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<sst xmlns="http://schemas.openxmlformats.org/spreadsheetml/2006/main" count="182" uniqueCount="106">
  <si>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</si>
  <si>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</si>
  <si>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</si>
  <si>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</si>
  <si>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</si>
  <si>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</si>
  <si>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</si>
  <si>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</si>
  <si>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</si>
  <si>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</si>
  <si>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</si>
  <si>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</si>
  <si>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</si>
  <si>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</si>
  <si>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</si>
  <si>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</si>
  <si>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</si>
  <si>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</si>
  <si>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</si>
  <si>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</si>
  <si>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</si>
  <si>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</si>
  <si>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</si>
  <si>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</si>
  <si>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</si>
  <si>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</si>
  <si>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2006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</si>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</sst>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49" workbookViewId="0">
      <selection activeCell="F76" sqref="F7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10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customHeight="1" spans="4:4">
      <c r="D41" s="6"/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77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78</v>
      </c>
    </row>
    <row r="48" customHeight="1" spans="3:11">
      <c r="C48" s="1">
        <v>102</v>
      </c>
      <c r="D48" s="8">
        <v>180002</v>
      </c>
      <c r="E48" s="1" t="s">
        <v>79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78</v>
      </c>
    </row>
    <row r="49" customHeight="1" spans="3:11">
      <c r="C49" s="1">
        <v>103</v>
      </c>
      <c r="D49" s="8">
        <v>180003</v>
      </c>
      <c r="E49" s="1" t="s">
        <v>80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78</v>
      </c>
    </row>
    <row r="50" customHeight="1" spans="3:11">
      <c r="C50" s="1">
        <v>104</v>
      </c>
      <c r="D50" s="8">
        <v>180004</v>
      </c>
      <c r="E50" s="1" t="s">
        <v>81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78</v>
      </c>
    </row>
    <row r="51" customHeight="1" spans="3:11">
      <c r="C51" s="1">
        <v>105</v>
      </c>
      <c r="D51" s="8">
        <v>180005</v>
      </c>
      <c r="E51" s="1" t="s">
        <v>82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78</v>
      </c>
    </row>
    <row r="52" customHeight="1" spans="3:11">
      <c r="C52" s="1">
        <v>106</v>
      </c>
      <c r="D52" s="8">
        <v>180006</v>
      </c>
      <c r="E52" s="1" t="s">
        <v>83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78</v>
      </c>
    </row>
    <row r="53" customHeight="1" spans="3:11">
      <c r="C53" s="1">
        <v>107</v>
      </c>
      <c r="D53" s="8">
        <v>180007</v>
      </c>
      <c r="E53" s="1" t="s">
        <v>84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78</v>
      </c>
    </row>
    <row r="54" customHeight="1" spans="3:11">
      <c r="C54" s="1">
        <v>108</v>
      </c>
      <c r="D54" s="8">
        <v>180008</v>
      </c>
      <c r="E54" s="1" t="s">
        <v>85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78</v>
      </c>
    </row>
    <row r="55" customHeight="1" spans="3:11">
      <c r="C55" s="1">
        <v>109</v>
      </c>
      <c r="D55" s="8">
        <v>180009</v>
      </c>
      <c r="E55" s="1" t="s">
        <v>86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78</v>
      </c>
    </row>
    <row r="56" customHeight="1" spans="3:11">
      <c r="C56" s="1">
        <v>110</v>
      </c>
      <c r="D56" s="8">
        <v>180010</v>
      </c>
      <c r="E56" s="1" t="s">
        <v>87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78</v>
      </c>
    </row>
    <row r="57" customHeight="1" spans="3:11">
      <c r="C57" s="1">
        <v>111</v>
      </c>
      <c r="D57" s="8">
        <v>180011</v>
      </c>
      <c r="E57" s="1" t="s">
        <v>88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78</v>
      </c>
    </row>
    <row r="58" customHeight="1" spans="3:11">
      <c r="C58" s="1">
        <v>112</v>
      </c>
      <c r="D58" s="8">
        <v>180012</v>
      </c>
      <c r="E58" s="1" t="s">
        <v>89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78</v>
      </c>
    </row>
    <row r="59" customHeight="1" spans="3:11">
      <c r="C59" s="1">
        <v>113</v>
      </c>
      <c r="D59" s="8">
        <v>180013</v>
      </c>
      <c r="E59" s="1" t="s">
        <v>90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78</v>
      </c>
    </row>
    <row r="60" customHeight="1" spans="3:11">
      <c r="C60" s="1">
        <v>114</v>
      </c>
      <c r="D60" s="8">
        <v>180014</v>
      </c>
      <c r="E60" s="1" t="s">
        <v>91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78</v>
      </c>
    </row>
    <row r="61" customHeight="1" spans="3:11">
      <c r="C61" s="1">
        <v>115</v>
      </c>
      <c r="D61" s="8">
        <v>180015</v>
      </c>
      <c r="E61" s="1" t="s">
        <v>92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78</v>
      </c>
    </row>
    <row r="62" customHeight="1" spans="3:11">
      <c r="C62" s="1">
        <v>120</v>
      </c>
      <c r="D62" s="8">
        <v>180020</v>
      </c>
      <c r="E62" s="1" t="s">
        <v>93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78</v>
      </c>
    </row>
    <row r="63" customHeight="1" spans="3:11">
      <c r="C63" s="1">
        <v>121</v>
      </c>
      <c r="D63" s="8">
        <v>180021</v>
      </c>
      <c r="E63" s="1" t="s">
        <v>94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78</v>
      </c>
    </row>
    <row r="65" customHeight="1" spans="3:11">
      <c r="C65" s="1">
        <v>130</v>
      </c>
      <c r="D65" s="1">
        <v>180030</v>
      </c>
      <c r="E65" s="1" t="s">
        <v>95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96</v>
      </c>
    </row>
    <row r="66" customHeight="1" spans="3:11">
      <c r="C66" s="1">
        <v>131</v>
      </c>
      <c r="D66" s="8">
        <v>180032</v>
      </c>
      <c r="E66" s="1" t="s">
        <v>97</v>
      </c>
      <c r="F66" s="1">
        <v>1</v>
      </c>
      <c r="G66" s="1">
        <v>1501</v>
      </c>
      <c r="H66" s="1">
        <v>3000</v>
      </c>
      <c r="I66" s="1">
        <v>100</v>
      </c>
      <c r="J66" s="1">
        <v>1</v>
      </c>
      <c r="K66" s="1" t="s">
        <v>96</v>
      </c>
    </row>
    <row r="67" customHeight="1" spans="3:11">
      <c r="C67" s="1">
        <v>132</v>
      </c>
      <c r="D67" s="8">
        <v>180033</v>
      </c>
      <c r="E67" s="1" t="s">
        <v>98</v>
      </c>
      <c r="F67" s="1">
        <v>1</v>
      </c>
      <c r="G67" s="1">
        <v>1501</v>
      </c>
      <c r="H67" s="1">
        <v>3000</v>
      </c>
      <c r="I67" s="1">
        <v>100</v>
      </c>
      <c r="J67" s="1">
        <v>1</v>
      </c>
      <c r="K67" s="1" t="s">
        <v>96</v>
      </c>
    </row>
    <row r="68" customHeight="1" spans="3:11">
      <c r="C68" s="1">
        <v>133</v>
      </c>
      <c r="D68" s="8">
        <v>180034</v>
      </c>
      <c r="E68" s="1" t="s">
        <v>99</v>
      </c>
      <c r="F68" s="1">
        <v>2</v>
      </c>
      <c r="G68" s="1">
        <v>1501</v>
      </c>
      <c r="H68" s="1">
        <v>3000</v>
      </c>
      <c r="I68" s="1">
        <v>100</v>
      </c>
      <c r="J68" s="1">
        <v>1</v>
      </c>
      <c r="K68" s="1" t="s">
        <v>96</v>
      </c>
    </row>
    <row r="70" customHeight="1" spans="3:11">
      <c r="C70" s="1">
        <v>201</v>
      </c>
      <c r="D70" s="10" t="s">
        <v>100</v>
      </c>
      <c r="E70" s="1" t="s">
        <v>101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102</v>
      </c>
      <c r="E71" s="1" t="s">
        <v>103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104</v>
      </c>
      <c r="E72" s="1" t="s">
        <v>105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2024-11-06T07:35:47Z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