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生成配置" sheetId="2" r:id="rId1"/>
    <sheet name="定制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F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 神圣套</t>
        </r>
      </text>
    </comment>
  </commentList>
</comments>
</file>

<file path=xl/sharedStrings.xml><?xml version="1.0" encoding="utf-8"?>
<sst xmlns="http://schemas.openxmlformats.org/spreadsheetml/2006/main" count="133" uniqueCount="64">
  <si>
    <t>ID</t>
  </si>
  <si>
    <t>Cycle</t>
  </si>
  <si>
    <t>Level</t>
  </si>
  <si>
    <t>AttrIdList</t>
  </si>
  <si>
    <t>AttrValueList</t>
  </si>
  <si>
    <t>AttchValueList</t>
  </si>
  <si>
    <t>Id</t>
  </si>
  <si>
    <t>int</t>
  </si>
  <si>
    <t>int[]</t>
  </si>
  <si>
    <t>14,16,15</t>
  </si>
  <si>
    <t>6,4,8</t>
  </si>
  <si>
    <t>10,20,30</t>
  </si>
  <si>
    <t>20,15,30</t>
  </si>
  <si>
    <t>14,16,15,2003</t>
  </si>
  <si>
    <t>60,40,80,2</t>
  </si>
  <si>
    <t>10,20,30,0</t>
  </si>
  <si>
    <t>200,120,300,4</t>
  </si>
  <si>
    <t>#</t>
  </si>
  <si>
    <t>14,16,15,2003,2002</t>
  </si>
  <si>
    <t>600,400,800,8,5</t>
  </si>
  <si>
    <t>10,20,30,0,0</t>
  </si>
  <si>
    <t>14,16,15,2003,2002,2011</t>
  </si>
  <si>
    <t>2000,1500,3000,16,10,1</t>
  </si>
  <si>
    <t>10,20,30,0,0,0</t>
  </si>
  <si>
    <t>2001,2002,2003</t>
  </si>
  <si>
    <t>5,10,20</t>
  </si>
  <si>
    <t>5,10,15</t>
  </si>
  <si>
    <t>10,20,40</t>
  </si>
  <si>
    <t>2001,2002,2003,2010</t>
  </si>
  <si>
    <t>20,40,80,20</t>
  </si>
  <si>
    <t>5,10,15,5</t>
  </si>
  <si>
    <t>40,80,160,40</t>
  </si>
  <si>
    <t>0,0,0,0</t>
  </si>
  <si>
    <t>2001,2012,2003</t>
  </si>
  <si>
    <t>7,15,20</t>
  </si>
  <si>
    <t>8,15,20</t>
  </si>
  <si>
    <t>15,30,40</t>
  </si>
  <si>
    <t>2001,2012,2003,2010</t>
  </si>
  <si>
    <t>30,60,80,30</t>
  </si>
  <si>
    <t>8,15,20,8</t>
  </si>
  <si>
    <t>60,120,160,60</t>
  </si>
  <si>
    <t>2001,2012,2003,2013</t>
  </si>
  <si>
    <t>8,16,24,8</t>
  </si>
  <si>
    <t>10,20,30,10</t>
  </si>
  <si>
    <t>16,32,48,16</t>
  </si>
  <si>
    <t>2001,2012,2003,2013,2010</t>
  </si>
  <si>
    <t>32,64,96,32,32</t>
  </si>
  <si>
    <t>10,20,30,10,10</t>
  </si>
  <si>
    <t>15,30,45,15</t>
  </si>
  <si>
    <t>20,40,60,20</t>
  </si>
  <si>
    <t>40,80,120,40,40</t>
  </si>
  <si>
    <t>15,30,45,15,15</t>
  </si>
  <si>
    <t>Name</t>
  </si>
  <si>
    <t>Part</t>
  </si>
  <si>
    <t>Type</t>
  </si>
  <si>
    <t>品质</t>
  </si>
  <si>
    <t>词条</t>
  </si>
  <si>
    <t>套装</t>
  </si>
  <si>
    <t>Quality</t>
  </si>
  <si>
    <t>RuneId</t>
  </si>
  <si>
    <t>SuitId</t>
  </si>
  <si>
    <t>string</t>
  </si>
  <si>
    <t>神圣怒斩</t>
  </si>
  <si>
    <t>神圣噬魂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</si>
</sst>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NumberFormat="1" applyFont="1"/>
    <xf numFmtId="0" fontId="4" fillId="2" borderId="0" xfId="0" applyFont="1" applyFill="1" applyAlignment="1">
      <alignment horizontal="center"/>
    </xf>
    <xf numFmtId="0" fontId="3" fillId="0" borderId="0" xfId="0" applyFont="1" quotePrefix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tabSelected="1" workbookViewId="0">
      <selection activeCell="H38" sqref="H38"/>
    </sheetView>
  </sheetViews>
  <sheetFormatPr defaultColWidth="9" defaultRowHeight="16" customHeight="1"/>
  <cols>
    <col min="1" max="1" width="6.875" style="5" customWidth="1"/>
    <col min="2" max="2" width="9" style="5"/>
    <col min="3" max="4" width="9.875" style="4" customWidth="1"/>
    <col min="5" max="5" width="12.125" style="4" customWidth="1"/>
    <col min="6" max="6" width="19.25" style="5" customWidth="1"/>
    <col min="7" max="8" width="21.25" style="5" customWidth="1"/>
    <col min="9" max="16368" width="9" style="5"/>
    <col min="16369" max="16384" width="9" style="4"/>
  </cols>
  <sheetData>
    <row r="1" s="4" customFormat="1" customHeight="1" spans="1:21">
      <c r="A1" s="5"/>
      <c r="B1" s="5"/>
      <c r="F1" s="5"/>
      <c r="G1" s="5"/>
      <c r="H1" s="5"/>
    </row>
    <row r="2" s="4" customFormat="1" customHeight="1" spans="1:21">
      <c r="A2" s="5"/>
      <c r="B2" s="5"/>
      <c r="F2" s="5"/>
      <c r="G2" s="5"/>
      <c r="H2" s="5"/>
    </row>
    <row r="3" s="4" customFormat="1" customHeight="1" spans="1:21">
      <c r="A3" s="5"/>
      <c r="B3" s="5"/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</row>
    <row r="4" s="4" customFormat="1" customHeight="1" spans="1:21">
      <c r="A4" s="5"/>
      <c r="B4" s="5"/>
      <c r="C4" s="6" t="s">
        <v>6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5</v>
      </c>
    </row>
    <row r="5" s="4" customFormat="1" customHeight="1" spans="1:21">
      <c r="A5" s="5"/>
      <c r="B5" s="5"/>
      <c r="C5" s="6" t="s">
        <v>7</v>
      </c>
      <c r="D5" s="6" t="s">
        <v>7</v>
      </c>
      <c r="E5" s="6" t="s">
        <v>7</v>
      </c>
      <c r="F5" s="6" t="s">
        <v>8</v>
      </c>
      <c r="G5" s="6" t="s">
        <v>8</v>
      </c>
      <c r="H5" s="6" t="s">
        <v>8</v>
      </c>
    </row>
    <row r="6" s="4" customFormat="1" customHeight="1" spans="1:21">
      <c r="C6" s="4">
        <v>1</v>
      </c>
      <c r="D6" s="4">
        <v>1</v>
      </c>
      <c r="E6" s="4">
        <v>1</v>
      </c>
      <c r="F6" s="7" t="s">
        <v>9</v>
      </c>
      <c r="G6" s="7" t="s">
        <v>10</v>
      </c>
      <c r="H6" s="7" t="s">
        <v>11</v>
      </c>
    </row>
    <row r="7" s="4" customFormat="1" customHeight="1" spans="1:21">
      <c r="C7" s="4">
        <v>2</v>
      </c>
      <c r="D7" s="4">
        <v>1</v>
      </c>
      <c r="E7" s="4">
        <v>2</v>
      </c>
      <c r="F7" s="7" t="s">
        <v>9</v>
      </c>
      <c r="G7" s="7" t="s">
        <v>12</v>
      </c>
      <c r="H7" s="7" t="s">
        <v>11</v>
      </c>
    </row>
    <row r="8" s="4" customFormat="1" customHeight="1" spans="1:21">
      <c r="C8" s="4">
        <v>3</v>
      </c>
      <c r="D8" s="4">
        <v>1</v>
      </c>
      <c r="E8" s="4">
        <v>3</v>
      </c>
      <c r="F8" s="7" t="s">
        <v>13</v>
      </c>
      <c r="G8" s="7" t="s">
        <v>14</v>
      </c>
      <c r="H8" s="7" t="s">
        <v>15</v>
      </c>
    </row>
    <row r="9" s="4" customFormat="1" customHeight="1" spans="1:21">
      <c r="C9" s="4">
        <v>4</v>
      </c>
      <c r="D9" s="4">
        <v>1</v>
      </c>
      <c r="E9" s="4">
        <v>4</v>
      </c>
      <c r="F9" s="7" t="s">
        <v>13</v>
      </c>
      <c r="G9" s="7" t="s">
        <v>16</v>
      </c>
      <c r="H9" s="7" t="s">
        <v>15</v>
      </c>
    </row>
    <row r="10" s="4" customFormat="1" customHeight="1" spans="1:21">
      <c r="N10" s="4" t="s">
        <v>17</v>
      </c>
      <c r="O10" s="4" t="s">
        <v>17</v>
      </c>
      <c r="P10" s="4">
        <v>5</v>
      </c>
      <c r="Q10" s="4">
        <v>1</v>
      </c>
      <c r="R10" s="4">
        <v>5</v>
      </c>
      <c r="S10" s="7" t="s">
        <v>18</v>
      </c>
      <c r="T10" s="7" t="s">
        <v>19</v>
      </c>
      <c r="U10" s="7" t="s">
        <v>20</v>
      </c>
    </row>
    <row r="11" s="4" customFormat="1" customHeight="1" spans="1:21">
      <c r="N11" s="4" t="s">
        <v>17</v>
      </c>
      <c r="O11" s="4" t="s">
        <v>17</v>
      </c>
      <c r="P11" s="4">
        <v>6</v>
      </c>
      <c r="Q11" s="4">
        <v>1</v>
      </c>
      <c r="R11" s="4">
        <v>6</v>
      </c>
      <c r="S11" s="7" t="s">
        <v>21</v>
      </c>
      <c r="T11" s="7" t="s">
        <v>22</v>
      </c>
      <c r="U11" s="7" t="s">
        <v>23</v>
      </c>
    </row>
    <row r="13" customHeight="1" spans="1:21">
      <c r="C13" s="4">
        <v>7</v>
      </c>
      <c r="D13" s="4">
        <v>2</v>
      </c>
      <c r="E13" s="4">
        <v>1</v>
      </c>
      <c r="F13" s="7" t="s">
        <v>24</v>
      </c>
      <c r="G13" s="7" t="s">
        <v>25</v>
      </c>
      <c r="H13" s="7" t="s">
        <v>26</v>
      </c>
    </row>
    <row r="14" customHeight="1" spans="1:21">
      <c r="C14" s="4">
        <v>8</v>
      </c>
      <c r="D14" s="4">
        <v>2</v>
      </c>
      <c r="E14" s="4">
        <v>2</v>
      </c>
      <c r="F14" s="7" t="s">
        <v>24</v>
      </c>
      <c r="G14" s="7" t="s">
        <v>27</v>
      </c>
      <c r="H14" s="7" t="s">
        <v>26</v>
      </c>
    </row>
    <row r="15" customHeight="1" spans="1:21">
      <c r="C15" s="4">
        <v>9</v>
      </c>
      <c r="D15" s="4">
        <v>2</v>
      </c>
      <c r="E15" s="4">
        <v>3</v>
      </c>
      <c r="F15" s="7" t="s">
        <v>28</v>
      </c>
      <c r="G15" s="7" t="s">
        <v>29</v>
      </c>
      <c r="H15" s="7" t="s">
        <v>30</v>
      </c>
    </row>
    <row r="16" customHeight="1" spans="1:21">
      <c r="C16" s="4">
        <v>10</v>
      </c>
      <c r="D16" s="4">
        <v>2</v>
      </c>
      <c r="E16" s="4">
        <v>4</v>
      </c>
      <c r="F16" s="7" t="s">
        <v>28</v>
      </c>
      <c r="G16" s="7" t="s">
        <v>31</v>
      </c>
      <c r="H16" s="7" t="s">
        <v>32</v>
      </c>
    </row>
    <row r="17" customHeight="1" spans="1:21">
      <c r="N17" s="4"/>
      <c r="O17" s="4"/>
      <c r="P17" s="4"/>
      <c r="Q17" s="4"/>
      <c r="R17" s="4"/>
      <c r="S17" s="4"/>
      <c r="T17" s="4"/>
      <c r="U17" s="4"/>
    </row>
    <row r="18" customHeight="1" spans="1:21">
      <c r="N18" s="4"/>
      <c r="O18" s="4"/>
      <c r="P18" s="4"/>
      <c r="Q18" s="4"/>
      <c r="R18" s="4"/>
      <c r="S18" s="4"/>
      <c r="T18" s="4"/>
      <c r="U18" s="4"/>
    </row>
    <row r="20" customHeight="1" spans="1:21">
      <c r="C20" s="4">
        <v>13</v>
      </c>
      <c r="D20" s="4">
        <v>3</v>
      </c>
      <c r="E20" s="4">
        <v>1</v>
      </c>
      <c r="F20" s="7" t="s">
        <v>33</v>
      </c>
      <c r="G20" s="7" t="s">
        <v>34</v>
      </c>
      <c r="H20" s="7" t="s">
        <v>35</v>
      </c>
    </row>
    <row r="21" customHeight="1" spans="1:21">
      <c r="C21" s="4">
        <v>14</v>
      </c>
      <c r="D21" s="4">
        <v>3</v>
      </c>
      <c r="E21" s="4">
        <v>2</v>
      </c>
      <c r="F21" s="7" t="s">
        <v>33</v>
      </c>
      <c r="G21" s="7" t="s">
        <v>36</v>
      </c>
      <c r="H21" s="7" t="s">
        <v>35</v>
      </c>
    </row>
    <row r="22" customHeight="1" spans="1:21">
      <c r="C22" s="4">
        <v>15</v>
      </c>
      <c r="D22" s="4">
        <v>3</v>
      </c>
      <c r="E22" s="4">
        <v>3</v>
      </c>
      <c r="F22" s="7" t="s">
        <v>37</v>
      </c>
      <c r="G22" s="7" t="s">
        <v>38</v>
      </c>
      <c r="H22" s="7" t="s">
        <v>39</v>
      </c>
      <c r="N22" s="4"/>
      <c r="O22" s="4"/>
      <c r="P22" s="4"/>
      <c r="Q22" s="4"/>
      <c r="R22" s="4"/>
      <c r="S22" s="4"/>
      <c r="T22" s="4"/>
      <c r="U22" s="4"/>
    </row>
    <row r="23" customHeight="1" spans="1:21">
      <c r="C23" s="4">
        <v>16</v>
      </c>
      <c r="D23" s="4">
        <v>3</v>
      </c>
      <c r="E23" s="4">
        <v>4</v>
      </c>
      <c r="F23" s="7" t="s">
        <v>37</v>
      </c>
      <c r="G23" s="7" t="s">
        <v>40</v>
      </c>
      <c r="H23" s="7" t="s">
        <v>32</v>
      </c>
      <c r="N23" s="4"/>
      <c r="O23" s="4"/>
      <c r="P23" s="4"/>
      <c r="Q23" s="4"/>
      <c r="R23" s="4"/>
      <c r="S23" s="4"/>
      <c r="T23" s="4"/>
      <c r="U23" s="4"/>
    </row>
    <row r="27" customHeight="1" spans="1:21">
      <c r="C27" s="4">
        <v>19</v>
      </c>
      <c r="D27" s="4">
        <v>4</v>
      </c>
      <c r="E27" s="4">
        <v>1</v>
      </c>
      <c r="F27" s="7" t="s">
        <v>41</v>
      </c>
      <c r="G27" s="7" t="s">
        <v>42</v>
      </c>
      <c r="H27" s="7" t="s">
        <v>43</v>
      </c>
    </row>
    <row r="28" customHeight="1" spans="1:21">
      <c r="C28" s="4">
        <v>20</v>
      </c>
      <c r="D28" s="4">
        <v>4</v>
      </c>
      <c r="E28" s="4">
        <v>2</v>
      </c>
      <c r="F28" s="7" t="s">
        <v>41</v>
      </c>
      <c r="G28" s="7" t="s">
        <v>44</v>
      </c>
      <c r="H28" s="7" t="s">
        <v>43</v>
      </c>
    </row>
    <row r="29" customHeight="1" spans="1:21">
      <c r="C29" s="4">
        <v>21</v>
      </c>
      <c r="D29" s="4">
        <v>4</v>
      </c>
      <c r="E29" s="4">
        <v>3</v>
      </c>
      <c r="F29" s="7" t="s">
        <v>45</v>
      </c>
      <c r="G29" s="7" t="s">
        <v>46</v>
      </c>
      <c r="H29" s="7" t="s">
        <v>47</v>
      </c>
    </row>
    <row r="30" customHeight="1" spans="1:21">
      <c r="A30" s="5" t="s">
        <v>17</v>
      </c>
      <c r="B30" s="5" t="s">
        <v>17</v>
      </c>
      <c r="C30" s="4">
        <v>22</v>
      </c>
      <c r="D30" s="4">
        <v>4</v>
      </c>
      <c r="E30" s="4">
        <v>4</v>
      </c>
      <c r="F30" s="4"/>
      <c r="G30" s="4"/>
      <c r="H30" s="4"/>
    </row>
    <row r="31" customHeight="1" spans="1:21">
      <c r="F31" s="4"/>
      <c r="G31" s="4"/>
      <c r="H31" s="4"/>
    </row>
    <row r="32" customHeight="1" spans="1:21">
      <c r="C32" s="4">
        <v>25</v>
      </c>
      <c r="D32" s="4">
        <v>5</v>
      </c>
      <c r="E32" s="4">
        <v>1</v>
      </c>
      <c r="F32" s="7" t="s">
        <v>41</v>
      </c>
      <c r="G32" s="7" t="s">
        <v>43</v>
      </c>
      <c r="H32" s="7" t="s">
        <v>48</v>
      </c>
    </row>
    <row r="33" customHeight="1" spans="3:8">
      <c r="C33" s="4">
        <v>26</v>
      </c>
      <c r="D33" s="4">
        <v>5</v>
      </c>
      <c r="E33" s="4">
        <v>2</v>
      </c>
      <c r="F33" s="7" t="s">
        <v>41</v>
      </c>
      <c r="G33" s="7" t="s">
        <v>49</v>
      </c>
      <c r="H33" s="7" t="s">
        <v>48</v>
      </c>
    </row>
    <row r="34" customHeight="1" spans="3:8">
      <c r="C34" s="4">
        <v>27</v>
      </c>
      <c r="D34" s="4">
        <v>5</v>
      </c>
      <c r="E34" s="4">
        <v>3</v>
      </c>
      <c r="F34" s="7" t="s">
        <v>45</v>
      </c>
      <c r="G34" s="7" t="s">
        <v>50</v>
      </c>
      <c r="H34" s="7" t="s">
        <v>51</v>
      </c>
    </row>
  </sheetData>
  <dataValidations count="1">
    <dataValidation type="custom" allowBlank="1" showErrorMessage="1" errorTitle="拒绝重复输入" error="当前输入的内容，与本区域的其他单元格内容重复。" sqref="C3:H5" errorStyle="warning">
      <formula1>COUNTIF($A:$A,C3)&lt;2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9"/>
  <sheetViews>
    <sheetView workbookViewId="0">
      <selection activeCell="C6" sqref="C6"/>
    </sheetView>
  </sheetViews>
  <sheetFormatPr defaultColWidth="9" defaultRowHeight="14"/>
  <cols>
    <col min="1" max="1" width="6.875" style="2" customWidth="1"/>
    <col min="2" max="2" width="9" style="2"/>
    <col min="3" max="3" width="9.875" style="1" customWidth="1"/>
    <col min="4" max="5" width="12.125" style="1" customWidth="1"/>
    <col min="6" max="6" width="15.5" style="1" customWidth="1"/>
    <col min="7" max="7" width="12.125" style="1" customWidth="1"/>
    <col min="8" max="8" width="13" style="2" customWidth="1"/>
    <col min="9" max="9" width="15.125" style="2" customWidth="1"/>
    <col min="10" max="12" width="12.25" customWidth="1"/>
    <col min="13" max="16373" width="9" style="2"/>
  </cols>
  <sheetData>
    <row r="1" s="1" customFormat="1" ht="13" spans="1:12 16374:16384">
      <c r="A1" s="2"/>
      <c r="B1" s="2"/>
      <c r="H1" s="2"/>
      <c r="I1" s="2"/>
    </row>
    <row r="2" s="1" customFormat="1" ht="13" spans="1:12 16374:16384">
      <c r="A2" s="2"/>
      <c r="B2" s="2"/>
      <c r="H2" s="2"/>
      <c r="I2" s="2"/>
    </row>
    <row r="3" s="1" customFormat="1" ht="13.5" spans="1:12 16374:16384">
      <c r="A3" s="2"/>
      <c r="B3" s="2"/>
      <c r="C3" s="3" t="s">
        <v>0</v>
      </c>
      <c r="D3" s="3" t="s">
        <v>52</v>
      </c>
      <c r="E3" s="3" t="s">
        <v>53</v>
      </c>
      <c r="F3" s="3" t="s">
        <v>54</v>
      </c>
      <c r="G3" s="3" t="s">
        <v>2</v>
      </c>
      <c r="H3" s="3" t="s">
        <v>3</v>
      </c>
      <c r="I3" s="3" t="s">
        <v>4</v>
      </c>
      <c r="J3" s="3" t="s">
        <v>55</v>
      </c>
      <c r="K3" s="3" t="s">
        <v>56</v>
      </c>
      <c r="L3" s="3" t="s">
        <v>57</v>
      </c>
    </row>
    <row r="4" s="1" customFormat="1" ht="13.5" spans="1:12 16374:16384">
      <c r="A4" s="2"/>
      <c r="B4" s="2"/>
      <c r="C4" s="3" t="s">
        <v>6</v>
      </c>
      <c r="D4" s="3" t="s">
        <v>52</v>
      </c>
      <c r="E4" s="3" t="s">
        <v>53</v>
      </c>
      <c r="F4" s="3" t="s">
        <v>54</v>
      </c>
      <c r="G4" s="3" t="s">
        <v>2</v>
      </c>
      <c r="H4" s="3" t="s">
        <v>3</v>
      </c>
      <c r="I4" s="3" t="s">
        <v>4</v>
      </c>
      <c r="J4" s="3" t="s">
        <v>58</v>
      </c>
      <c r="K4" s="3" t="s">
        <v>59</v>
      </c>
      <c r="L4" s="3" t="s">
        <v>60</v>
      </c>
    </row>
    <row r="5" s="1" customFormat="1" ht="13.5" spans="1:12 16374:16384">
      <c r="A5" s="2"/>
      <c r="B5" s="2" t="s">
        <v>17</v>
      </c>
      <c r="C5" s="3" t="s">
        <v>7</v>
      </c>
      <c r="D5" s="3" t="s">
        <v>61</v>
      </c>
      <c r="E5" s="3" t="s">
        <v>7</v>
      </c>
      <c r="F5" s="3" t="s">
        <v>7</v>
      </c>
      <c r="G5" s="3" t="s">
        <v>7</v>
      </c>
      <c r="H5" s="3" t="s">
        <v>8</v>
      </c>
      <c r="I5" s="3" t="s">
        <v>8</v>
      </c>
      <c r="J5" s="3" t="s">
        <v>7</v>
      </c>
      <c r="K5" s="3" t="s">
        <v>7</v>
      </c>
      <c r="L5" s="3" t="s">
        <v>7</v>
      </c>
    </row>
    <row r="6" customFormat="1" ht="27" customHeight="1" spans="1:12 16374:16384">
      <c r="C6">
        <v>1000001</v>
      </c>
      <c r="D6" t="s">
        <v>62</v>
      </c>
      <c r="E6">
        <v>15</v>
      </c>
      <c r="F6" s="1">
        <v>1</v>
      </c>
      <c r="G6">
        <v>1</v>
      </c>
      <c r="H6" s="8" t="s">
        <v>9</v>
      </c>
      <c r="I6" s="8" t="s">
        <v>10</v>
      </c>
      <c r="J6">
        <v>5</v>
      </c>
      <c r="K6" s="1">
        <v>14</v>
      </c>
      <c r="L6">
        <v>10010</v>
      </c>
    </row>
    <row r="7" customFormat="1" ht="27" customHeight="1" spans="1:12 16374:16384">
      <c r="C7">
        <v>1000002</v>
      </c>
      <c r="D7" t="s">
        <v>62</v>
      </c>
      <c r="E7">
        <v>15</v>
      </c>
      <c r="F7" s="1">
        <v>1</v>
      </c>
      <c r="G7">
        <v>1</v>
      </c>
      <c r="H7" s="8" t="s">
        <v>9</v>
      </c>
      <c r="I7" s="8" t="s">
        <v>10</v>
      </c>
      <c r="J7">
        <v>5</v>
      </c>
      <c r="K7">
        <v>15</v>
      </c>
      <c r="L7">
        <v>10024</v>
      </c>
    </row>
    <row r="8" customFormat="1" ht="27" customHeight="1" spans="1:12 16374:16384">
      <c r="C8">
        <v>1000003</v>
      </c>
      <c r="D8" t="s">
        <v>62</v>
      </c>
      <c r="E8">
        <v>15</v>
      </c>
      <c r="F8" s="1">
        <v>1</v>
      </c>
      <c r="G8">
        <v>1</v>
      </c>
      <c r="H8" s="8" t="s">
        <v>9</v>
      </c>
      <c r="I8" s="8" t="s">
        <v>10</v>
      </c>
      <c r="J8">
        <v>5</v>
      </c>
      <c r="K8">
        <v>16</v>
      </c>
      <c r="L8">
        <v>10038</v>
      </c>
    </row>
    <row r="9" customFormat="1" ht="27" customHeight="1" spans="1:12 16374:16384">
      <c r="C9">
        <v>1000004</v>
      </c>
      <c r="D9" t="s">
        <v>63</v>
      </c>
      <c r="E9">
        <v>16</v>
      </c>
      <c r="F9" s="1">
        <v>1</v>
      </c>
      <c r="G9">
        <v>1</v>
      </c>
      <c r="H9" s="8" t="s">
        <v>9</v>
      </c>
      <c r="I9" s="8" t="s">
        <v>10</v>
      </c>
      <c r="J9">
        <v>5</v>
      </c>
      <c r="K9" s="1">
        <v>14</v>
      </c>
      <c r="L9">
        <v>10010</v>
      </c>
    </row>
    <row r="10" customFormat="1" ht="27" customHeight="1" spans="1:12 16374:16384">
      <c r="C10">
        <v>1000005</v>
      </c>
      <c r="D10" t="s">
        <v>63</v>
      </c>
      <c r="E10">
        <v>16</v>
      </c>
      <c r="F10" s="1">
        <v>1</v>
      </c>
      <c r="G10">
        <v>1</v>
      </c>
      <c r="H10" s="8" t="s">
        <v>9</v>
      </c>
      <c r="I10" s="8" t="s">
        <v>10</v>
      </c>
      <c r="J10">
        <v>5</v>
      </c>
      <c r="K10">
        <v>15</v>
      </c>
      <c r="L10">
        <v>10024</v>
      </c>
    </row>
    <row r="11" customFormat="1" ht="27" customHeight="1" spans="1:12 16374:16384">
      <c r="C11">
        <v>1000006</v>
      </c>
      <c r="D11" t="s">
        <v>63</v>
      </c>
      <c r="E11">
        <v>16</v>
      </c>
      <c r="F11" s="1">
        <v>1</v>
      </c>
      <c r="G11">
        <v>1</v>
      </c>
      <c r="H11" s="8" t="s">
        <v>9</v>
      </c>
      <c r="I11" s="8" t="s">
        <v>10</v>
      </c>
      <c r="J11">
        <v>5</v>
      </c>
      <c r="K11">
        <v>16</v>
      </c>
      <c r="L11">
        <v>10038</v>
      </c>
    </row>
    <row r="12" customFormat="1" ht="27" customHeight="1" spans="1:12 16374:16384">
      <c r="F12" s="1"/>
    </row>
    <row r="13" customFormat="1" ht="27" customHeight="1" spans="1:12 16374:16384">
      <c r="F13" s="1"/>
    </row>
    <row r="14" s="2" customFormat="1" spans="1:12 16374:16384">
      <c r="C14"/>
      <c r="D14" s="1"/>
      <c r="E14" s="1"/>
      <c r="F14" s="1"/>
      <c r="G14" s="1"/>
      <c r="J14"/>
      <c r="K14"/>
      <c r="L14"/>
      <c r="XET14"/>
      <c r="XEU14"/>
      <c r="XEV14"/>
      <c r="XEW14"/>
      <c r="XEX14"/>
      <c r="XEY14"/>
      <c r="XEZ14"/>
      <c r="XFA14"/>
      <c r="XFB14"/>
      <c r="XFC14"/>
      <c r="XFD14"/>
    </row>
    <row r="15" s="2" customFormat="1" spans="1:12 16374:16384">
      <c r="C15"/>
      <c r="D15" s="1"/>
      <c r="E15" s="1"/>
      <c r="F15" s="1"/>
      <c r="G15" s="1"/>
      <c r="J15"/>
      <c r="K15"/>
      <c r="L15"/>
      <c r="XET15"/>
      <c r="XEU15"/>
      <c r="XEV15"/>
      <c r="XEW15"/>
      <c r="XEX15"/>
      <c r="XEY15"/>
      <c r="XEZ15"/>
      <c r="XFA15"/>
      <c r="XFB15"/>
      <c r="XFC15"/>
      <c r="XFD15"/>
    </row>
    <row r="16" s="2" customFormat="1" spans="1:12 16374:16384">
      <c r="C16"/>
      <c r="D16" s="1"/>
      <c r="E16" s="1"/>
      <c r="F16"/>
      <c r="G16" s="1"/>
      <c r="J16"/>
      <c r="K16"/>
      <c r="L16"/>
      <c r="XET16"/>
      <c r="XEU16"/>
      <c r="XEV16"/>
      <c r="XEW16"/>
      <c r="XEX16"/>
      <c r="XEY16"/>
      <c r="XEZ16"/>
      <c r="XFA16"/>
      <c r="XFB16"/>
      <c r="XFC16"/>
      <c r="XFD16"/>
    </row>
    <row r="17" s="2" customFormat="1" spans="3:12 16374:16384">
      <c r="C17"/>
      <c r="D17" s="1"/>
      <c r="E17" s="1"/>
      <c r="F17"/>
      <c r="G17" s="1"/>
      <c r="J17"/>
      <c r="K17"/>
      <c r="L17"/>
      <c r="XET17"/>
      <c r="XEU17"/>
      <c r="XEV17"/>
      <c r="XEW17"/>
      <c r="XEX17"/>
      <c r="XEY17"/>
      <c r="XEZ17"/>
      <c r="XFA17"/>
      <c r="XFB17"/>
      <c r="XFC17"/>
      <c r="XFD17"/>
    </row>
    <row r="18" s="2" customFormat="1" spans="3:12 16374:16384">
      <c r="C18" s="1"/>
      <c r="D18" s="1"/>
      <c r="E18" s="1"/>
      <c r="F18"/>
      <c r="G18" s="1"/>
      <c r="J18"/>
      <c r="K18"/>
      <c r="L18"/>
      <c r="XET18"/>
      <c r="XEU18"/>
      <c r="XEV18"/>
      <c r="XEW18"/>
      <c r="XEX18"/>
      <c r="XEY18"/>
      <c r="XEZ18"/>
      <c r="XFA18"/>
      <c r="XFB18"/>
      <c r="XFC18"/>
      <c r="XFD18"/>
    </row>
    <row r="19" s="2" customFormat="1" spans="3:12 16374:16384">
      <c r="C19" s="1"/>
      <c r="D19" s="1"/>
      <c r="E19" s="1"/>
      <c r="F19"/>
      <c r="G19" s="1"/>
      <c r="J19"/>
      <c r="K19"/>
      <c r="L19"/>
      <c r="XET19"/>
      <c r="XEU19"/>
      <c r="XEV19"/>
      <c r="XEW19"/>
      <c r="XEX19"/>
      <c r="XEY19"/>
      <c r="XEZ19"/>
      <c r="XFA19"/>
      <c r="XFB19"/>
      <c r="XFC19"/>
      <c r="XFD19"/>
    </row>
  </sheetData>
  <dataValidations count="1">
    <dataValidation type="custom" allowBlank="1" showErrorMessage="1" errorTitle="拒绝重复输入" error="当前输入的内容，与本区域的其他单元格内容重复。" sqref="C3:I5" errorStyle="warning">
      <formula1>COUNTIF($A:$A,C3)&lt;2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生成配置</vt:lpstr>
      <vt:lpstr>定制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2026-09-19T03:01:42Z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9F84DDE50D704B5397C5756C2E2E4F1E</vt:lpwstr>
  </property>
  <property fmtid="{D5CDD505-2E9C-101B-9397-08002B2CF9AE}" pid="4" name="CalculationRule">
    <vt:i4>0</vt:i4>
  </property>
</Properties>
</file>