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神圣套</t>
        </r>
      </text>
    </comment>
  </commentList>
</comments>
</file>

<file path=xl/sharedStrings.xml><?xml version="1.0" encoding="utf-8"?>
<sst xmlns="http://schemas.openxmlformats.org/spreadsheetml/2006/main" count="60" uniqueCount="45">
  <si>
    <t>ID</t>
  </si>
  <si>
    <t>Name</t>
  </si>
  <si>
    <t>Cycle</t>
  </si>
  <si>
    <t>Part</t>
  </si>
  <si>
    <t>Type</t>
  </si>
  <si>
    <t>Level</t>
  </si>
  <si>
    <t>词条</t>
  </si>
  <si>
    <t>套装</t>
  </si>
  <si>
    <t>Id</t>
  </si>
  <si>
    <t>RuneId</t>
  </si>
  <si>
    <t>SuitId</t>
  </si>
  <si>
    <t>int</t>
  </si>
  <si>
    <t>string</t>
  </si>
  <si>
    <t>神圣狂斩</t>
  </si>
  <si>
    <t>神圣破魂</t>
  </si>
  <si>
    <t>神圣血刃</t>
  </si>
  <si>
    <t>神圣屠龙</t>
  </si>
  <si>
    <t>神圣倚天</t>
  </si>
  <si>
    <t>神圣天命</t>
  </si>
  <si>
    <t>传奇狂斩</t>
  </si>
  <si>
    <t>传奇破魂</t>
  </si>
  <si>
    <t>传奇血刃</t>
  </si>
  <si>
    <t>传奇屠龙</t>
  </si>
  <si>
    <t>传奇倚天</t>
  </si>
  <si>
    <t>传奇天命</t>
  </si>
  <si>
    <t>不朽狂斩</t>
  </si>
  <si>
    <t>不朽破魂</t>
  </si>
  <si>
    <t>不朽血刃</t>
  </si>
  <si>
    <t>不朽屠龙</t>
  </si>
  <si>
    <t>不朽倚天</t>
  </si>
  <si>
    <t>不朽天命</t>
  </si>
  <si>
    <t>永恒狂斩</t>
  </si>
  <si>
    <t>永恒破魂</t>
  </si>
  <si>
    <t>永恒血刃</t>
  </si>
  <si>
    <t>永恒屠龙</t>
  </si>
  <si>
    <t>永恒倚天</t>
  </si>
  <si>
    <t>永恒天命</t>
  </si>
  <si>
    <t>创世狂斩</t>
  </si>
  <si>
    <t>创世破魂</t>
  </si>
  <si>
    <t>创世血刃</t>
  </si>
  <si>
    <t>创世屠龙</t>
  </si>
  <si>
    <t>创世倚天</t>
  </si>
  <si>
    <t>创世天命</t>
  </si>
  <si>
    <t>神圣怒斩</t>
  </si>
  <si>
    <t>神圣噬魂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</si>
</sst>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zoomScale="85" zoomScaleNormal="85" topLeftCell="A13" workbookViewId="0">
      <selection activeCell="D45" sqref="D45"/>
    </sheetView>
  </sheetViews>
  <sheetFormatPr defaultColWidth="9" defaultRowHeight="14"/>
  <cols>
    <col min="1" max="1" width="6.875" style="2" customWidth="1"/>
    <col min="2" max="2" width="9" style="2"/>
    <col min="3" max="3" width="9.875" style="1" customWidth="1"/>
    <col min="4" max="6" width="12.125" style="1" customWidth="1"/>
    <col min="7" max="7" width="15.5" style="1" customWidth="1"/>
    <col min="8" max="8" width="12.125" style="1" customWidth="1"/>
    <col min="9" max="10" width="12.25" customWidth="1"/>
    <col min="11" max="16371" width="9" style="2"/>
  </cols>
  <sheetData>
    <row r="1" s="1" customFormat="1" ht="13" spans="1:10">
      <c r="A1" s="2"/>
      <c r="B1" s="2"/>
    </row>
    <row r="2" s="1" customFormat="1" ht="13" spans="1:10">
      <c r="A2" s="2"/>
      <c r="B2" s="2"/>
    </row>
    <row r="3" s="1" customFormat="1" ht="13.5" spans="1:10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="1" customFormat="1" ht="13.5" spans="1:10">
      <c r="A4" s="2"/>
      <c r="B4" s="2"/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9</v>
      </c>
      <c r="J4" s="3" t="s">
        <v>10</v>
      </c>
    </row>
    <row r="5" s="1" customFormat="1" ht="13.5" spans="1:10">
      <c r="A5" s="2"/>
      <c r="B5" s="2"/>
      <c r="C5" s="3" t="s">
        <v>11</v>
      </c>
      <c r="D5" s="3" t="s">
        <v>12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</row>
    <row r="6" customFormat="1" ht="27" customHeight="1" spans="1:10">
      <c r="C6">
        <v>1</v>
      </c>
      <c r="D6" t="s">
        <v>13</v>
      </c>
      <c r="E6">
        <v>1</v>
      </c>
      <c r="F6">
        <v>15</v>
      </c>
      <c r="G6" s="1">
        <v>1</v>
      </c>
      <c r="H6">
        <v>1</v>
      </c>
      <c r="I6">
        <v>-1</v>
      </c>
      <c r="J6">
        <v>-1</v>
      </c>
    </row>
    <row r="7" customFormat="1" ht="27" customHeight="1" spans="1:10">
      <c r="C7">
        <v>2</v>
      </c>
      <c r="D7" t="s">
        <v>14</v>
      </c>
      <c r="E7">
        <v>1</v>
      </c>
      <c r="F7">
        <v>16</v>
      </c>
      <c r="G7" s="1">
        <v>1</v>
      </c>
      <c r="H7">
        <v>1</v>
      </c>
      <c r="I7">
        <v>-1</v>
      </c>
      <c r="J7">
        <v>-1</v>
      </c>
    </row>
    <row r="8" customFormat="1" ht="27" customHeight="1" spans="1:10">
      <c r="C8">
        <v>3</v>
      </c>
      <c r="D8" t="s">
        <v>15</v>
      </c>
      <c r="E8">
        <v>1</v>
      </c>
      <c r="F8">
        <v>17</v>
      </c>
      <c r="G8" s="1">
        <v>1</v>
      </c>
      <c r="H8">
        <v>1</v>
      </c>
      <c r="I8">
        <v>-1</v>
      </c>
      <c r="J8">
        <v>-1</v>
      </c>
    </row>
    <row r="9" customFormat="1" ht="27" customHeight="1" spans="1:10">
      <c r="C9">
        <v>4</v>
      </c>
      <c r="D9" t="s">
        <v>16</v>
      </c>
      <c r="E9">
        <v>1</v>
      </c>
      <c r="F9">
        <v>18</v>
      </c>
      <c r="G9" s="1">
        <v>1</v>
      </c>
      <c r="H9">
        <v>1</v>
      </c>
      <c r="I9">
        <v>-1</v>
      </c>
      <c r="J9">
        <v>-1</v>
      </c>
    </row>
    <row r="10" customFormat="1" ht="27" customHeight="1" spans="1:10">
      <c r="C10">
        <v>5</v>
      </c>
      <c r="D10" t="s">
        <v>17</v>
      </c>
      <c r="E10">
        <v>1</v>
      </c>
      <c r="F10">
        <v>19</v>
      </c>
      <c r="G10" s="1">
        <v>1</v>
      </c>
      <c r="H10">
        <v>1</v>
      </c>
      <c r="I10">
        <v>-1</v>
      </c>
      <c r="J10">
        <v>-1</v>
      </c>
    </row>
    <row r="11" customFormat="1" ht="27" customHeight="1" spans="1:10">
      <c r="C11">
        <v>6</v>
      </c>
      <c r="D11" t="s">
        <v>18</v>
      </c>
      <c r="E11">
        <v>1</v>
      </c>
      <c r="F11">
        <v>20</v>
      </c>
      <c r="G11" s="1">
        <v>1</v>
      </c>
      <c r="H11">
        <v>1</v>
      </c>
      <c r="I11">
        <v>-1</v>
      </c>
      <c r="J11">
        <v>-1</v>
      </c>
    </row>
    <row r="12" customFormat="1" ht="27" customHeight="1" spans="1:10">
      <c r="G12" s="1"/>
    </row>
    <row r="13" customFormat="1" ht="27" customHeight="1" spans="1:10">
      <c r="C13">
        <v>7</v>
      </c>
      <c r="D13" t="s">
        <v>19</v>
      </c>
      <c r="E13">
        <v>2</v>
      </c>
      <c r="F13">
        <v>1007</v>
      </c>
      <c r="G13" s="1">
        <v>2</v>
      </c>
      <c r="H13">
        <v>1</v>
      </c>
      <c r="I13">
        <v>-1</v>
      </c>
      <c r="J13">
        <v>-1</v>
      </c>
    </row>
    <row r="14" customFormat="1" ht="27" customHeight="1" spans="1:10">
      <c r="C14">
        <v>8</v>
      </c>
      <c r="D14" t="s">
        <v>20</v>
      </c>
      <c r="E14">
        <v>2</v>
      </c>
      <c r="F14">
        <v>1008</v>
      </c>
      <c r="G14" s="1">
        <v>2</v>
      </c>
      <c r="H14">
        <v>1</v>
      </c>
      <c r="I14">
        <v>-1</v>
      </c>
      <c r="J14">
        <v>-1</v>
      </c>
    </row>
    <row r="15" customFormat="1" ht="27" customHeight="1" spans="1:10">
      <c r="C15">
        <v>9</v>
      </c>
      <c r="D15" t="s">
        <v>21</v>
      </c>
      <c r="E15">
        <v>2</v>
      </c>
      <c r="F15">
        <v>1009</v>
      </c>
      <c r="G15" s="1">
        <v>2</v>
      </c>
      <c r="H15">
        <v>1</v>
      </c>
      <c r="I15">
        <v>-1</v>
      </c>
      <c r="J15">
        <v>-1</v>
      </c>
    </row>
    <row r="16" customFormat="1" ht="27" customHeight="1" spans="1:10">
      <c r="C16">
        <v>10</v>
      </c>
      <c r="D16" t="s">
        <v>22</v>
      </c>
      <c r="E16">
        <v>2</v>
      </c>
      <c r="F16">
        <v>1010</v>
      </c>
      <c r="G16" s="1">
        <v>2</v>
      </c>
      <c r="H16">
        <v>1</v>
      </c>
      <c r="I16">
        <v>-1</v>
      </c>
      <c r="J16">
        <v>-1</v>
      </c>
    </row>
    <row r="17" customFormat="1" ht="27" customHeight="1" spans="3:10">
      <c r="C17">
        <v>11</v>
      </c>
      <c r="D17" t="s">
        <v>23</v>
      </c>
      <c r="E17">
        <v>2</v>
      </c>
      <c r="F17">
        <v>1011</v>
      </c>
      <c r="G17" s="1">
        <v>2</v>
      </c>
      <c r="H17">
        <v>1</v>
      </c>
      <c r="I17">
        <v>-1</v>
      </c>
      <c r="J17">
        <v>-1</v>
      </c>
    </row>
    <row r="18" customFormat="1" ht="27" customHeight="1" spans="3:10">
      <c r="C18">
        <v>12</v>
      </c>
      <c r="D18" t="s">
        <v>24</v>
      </c>
      <c r="E18">
        <v>2</v>
      </c>
      <c r="F18">
        <v>1012</v>
      </c>
      <c r="G18" s="1">
        <v>2</v>
      </c>
      <c r="H18">
        <v>1</v>
      </c>
      <c r="I18">
        <v>-1</v>
      </c>
      <c r="J18">
        <v>-1</v>
      </c>
    </row>
    <row r="19" customFormat="1" ht="27" customHeight="1" spans="3:10">
      <c r="G19" s="1"/>
    </row>
    <row r="20" customFormat="1" ht="27" customHeight="1" spans="3:10">
      <c r="C20">
        <v>13</v>
      </c>
      <c r="D20" t="s">
        <v>25</v>
      </c>
      <c r="E20">
        <v>3</v>
      </c>
      <c r="F20">
        <v>1013</v>
      </c>
      <c r="G20" s="1">
        <v>3</v>
      </c>
      <c r="H20">
        <v>1</v>
      </c>
      <c r="I20">
        <v>-1</v>
      </c>
      <c r="J20">
        <v>-1</v>
      </c>
    </row>
    <row r="21" customFormat="1" ht="27" customHeight="1" spans="3:10">
      <c r="C21">
        <v>14</v>
      </c>
      <c r="D21" t="s">
        <v>26</v>
      </c>
      <c r="E21">
        <v>3</v>
      </c>
      <c r="F21">
        <v>1014</v>
      </c>
      <c r="G21" s="1">
        <v>3</v>
      </c>
      <c r="H21">
        <v>1</v>
      </c>
      <c r="I21">
        <v>-1</v>
      </c>
      <c r="J21">
        <v>-1</v>
      </c>
    </row>
    <row r="22" customFormat="1" ht="27" customHeight="1" spans="3:10">
      <c r="C22">
        <v>15</v>
      </c>
      <c r="D22" t="s">
        <v>27</v>
      </c>
      <c r="E22">
        <v>3</v>
      </c>
      <c r="F22">
        <v>1015</v>
      </c>
      <c r="G22" s="1">
        <v>3</v>
      </c>
      <c r="H22">
        <v>1</v>
      </c>
      <c r="I22">
        <v>-1</v>
      </c>
      <c r="J22">
        <v>-1</v>
      </c>
    </row>
    <row r="23" customFormat="1" ht="27" customHeight="1" spans="3:10">
      <c r="C23">
        <v>16</v>
      </c>
      <c r="D23" t="s">
        <v>28</v>
      </c>
      <c r="E23">
        <v>3</v>
      </c>
      <c r="F23">
        <v>1016</v>
      </c>
      <c r="G23" s="1">
        <v>3</v>
      </c>
      <c r="H23">
        <v>1</v>
      </c>
      <c r="I23">
        <v>-1</v>
      </c>
      <c r="J23">
        <v>-1</v>
      </c>
    </row>
    <row r="24" customFormat="1" ht="27" customHeight="1" spans="3:10">
      <c r="C24">
        <v>17</v>
      </c>
      <c r="D24" t="s">
        <v>29</v>
      </c>
      <c r="E24">
        <v>3</v>
      </c>
      <c r="F24">
        <v>1017</v>
      </c>
      <c r="G24" s="1">
        <v>3</v>
      </c>
      <c r="H24">
        <v>1</v>
      </c>
      <c r="I24">
        <v>-1</v>
      </c>
      <c r="J24">
        <v>-1</v>
      </c>
    </row>
    <row r="25" customFormat="1" ht="27" customHeight="1" spans="3:10">
      <c r="C25">
        <v>18</v>
      </c>
      <c r="D25" t="s">
        <v>30</v>
      </c>
      <c r="E25">
        <v>3</v>
      </c>
      <c r="F25">
        <v>1018</v>
      </c>
      <c r="G25" s="1">
        <v>3</v>
      </c>
      <c r="H25">
        <v>1</v>
      </c>
      <c r="I25">
        <v>-1</v>
      </c>
      <c r="J25">
        <v>-1</v>
      </c>
    </row>
    <row r="26" customFormat="1" ht="27" customHeight="1" spans="3:10">
      <c r="G26" s="1"/>
    </row>
    <row r="27" customFormat="1" ht="27" customHeight="1" spans="3:10">
      <c r="C27">
        <v>19</v>
      </c>
      <c r="D27" t="s">
        <v>31</v>
      </c>
      <c r="E27">
        <v>4</v>
      </c>
      <c r="F27">
        <v>1019</v>
      </c>
      <c r="G27" s="1">
        <v>4</v>
      </c>
      <c r="H27">
        <v>1</v>
      </c>
      <c r="I27">
        <v>-1</v>
      </c>
      <c r="J27">
        <v>-1</v>
      </c>
    </row>
    <row r="28" customFormat="1" ht="27" customHeight="1" spans="3:10">
      <c r="C28">
        <v>20</v>
      </c>
      <c r="D28" t="s">
        <v>32</v>
      </c>
      <c r="E28">
        <v>4</v>
      </c>
      <c r="F28">
        <v>1020</v>
      </c>
      <c r="G28" s="1">
        <v>4</v>
      </c>
      <c r="H28">
        <v>1</v>
      </c>
      <c r="I28">
        <v>-1</v>
      </c>
      <c r="J28">
        <v>-1</v>
      </c>
    </row>
    <row r="29" customFormat="1" ht="27" customHeight="1" spans="3:10">
      <c r="C29">
        <v>21</v>
      </c>
      <c r="D29" t="s">
        <v>33</v>
      </c>
      <c r="E29">
        <v>4</v>
      </c>
      <c r="F29">
        <v>1021</v>
      </c>
      <c r="G29" s="1">
        <v>4</v>
      </c>
      <c r="H29">
        <v>1</v>
      </c>
      <c r="I29">
        <v>-1</v>
      </c>
      <c r="J29">
        <v>-1</v>
      </c>
    </row>
    <row r="30" customFormat="1" ht="27" customHeight="1" spans="3:10">
      <c r="C30">
        <v>22</v>
      </c>
      <c r="D30" t="s">
        <v>34</v>
      </c>
      <c r="E30">
        <v>4</v>
      </c>
      <c r="F30">
        <v>1022</v>
      </c>
      <c r="G30" s="1">
        <v>4</v>
      </c>
      <c r="H30">
        <v>1</v>
      </c>
      <c r="I30">
        <v>-1</v>
      </c>
      <c r="J30">
        <v>-1</v>
      </c>
    </row>
    <row r="31" customFormat="1" ht="27" customHeight="1" spans="3:10">
      <c r="C31">
        <v>23</v>
      </c>
      <c r="D31" t="s">
        <v>35</v>
      </c>
      <c r="E31">
        <v>4</v>
      </c>
      <c r="F31">
        <v>1023</v>
      </c>
      <c r="G31" s="1">
        <v>4</v>
      </c>
      <c r="H31">
        <v>1</v>
      </c>
      <c r="I31">
        <v>-1</v>
      </c>
      <c r="J31">
        <v>-1</v>
      </c>
    </row>
    <row r="32" customFormat="1" ht="27" customHeight="1" spans="3:10">
      <c r="C32">
        <v>24</v>
      </c>
      <c r="D32" t="s">
        <v>36</v>
      </c>
      <c r="E32">
        <v>4</v>
      </c>
      <c r="F32">
        <v>1024</v>
      </c>
      <c r="G32" s="1">
        <v>4</v>
      </c>
      <c r="H32">
        <v>1</v>
      </c>
      <c r="I32">
        <v>-1</v>
      </c>
      <c r="J32">
        <v>-1</v>
      </c>
    </row>
    <row r="34" customFormat="1" ht="27" customHeight="1" spans="3:10">
      <c r="C34">
        <v>25</v>
      </c>
      <c r="D34" t="s">
        <v>37</v>
      </c>
      <c r="E34">
        <v>5</v>
      </c>
      <c r="F34">
        <v>1025</v>
      </c>
      <c r="G34" s="1">
        <v>5</v>
      </c>
      <c r="H34">
        <v>1</v>
      </c>
      <c r="I34">
        <v>-1</v>
      </c>
      <c r="J34">
        <v>-1</v>
      </c>
    </row>
    <row r="35" customFormat="1" ht="27" customHeight="1" spans="3:10">
      <c r="C35">
        <v>26</v>
      </c>
      <c r="D35" t="s">
        <v>38</v>
      </c>
      <c r="E35">
        <v>5</v>
      </c>
      <c r="F35">
        <v>1026</v>
      </c>
      <c r="G35" s="1">
        <v>5</v>
      </c>
      <c r="H35">
        <v>1</v>
      </c>
      <c r="I35">
        <v>-1</v>
      </c>
      <c r="J35">
        <v>-1</v>
      </c>
    </row>
    <row r="36" customFormat="1" ht="27" customHeight="1" spans="3:10">
      <c r="C36">
        <v>27</v>
      </c>
      <c r="D36" t="s">
        <v>39</v>
      </c>
      <c r="E36">
        <v>5</v>
      </c>
      <c r="F36">
        <v>1027</v>
      </c>
      <c r="G36" s="1">
        <v>5</v>
      </c>
      <c r="H36">
        <v>1</v>
      </c>
      <c r="I36">
        <v>-1</v>
      </c>
      <c r="J36">
        <v>-1</v>
      </c>
    </row>
    <row r="37" customFormat="1" ht="27" customHeight="1" spans="3:10">
      <c r="C37">
        <v>28</v>
      </c>
      <c r="D37" t="s">
        <v>40</v>
      </c>
      <c r="E37">
        <v>5</v>
      </c>
      <c r="F37">
        <v>1028</v>
      </c>
      <c r="G37" s="1">
        <v>5</v>
      </c>
      <c r="H37">
        <v>1</v>
      </c>
      <c r="I37">
        <v>-1</v>
      </c>
      <c r="J37">
        <v>-1</v>
      </c>
    </row>
    <row r="38" customFormat="1" ht="27" customHeight="1" spans="3:10">
      <c r="C38">
        <v>29</v>
      </c>
      <c r="D38" t="s">
        <v>41</v>
      </c>
      <c r="E38">
        <v>5</v>
      </c>
      <c r="F38">
        <v>1029</v>
      </c>
      <c r="G38" s="1">
        <v>5</v>
      </c>
      <c r="H38">
        <v>1</v>
      </c>
      <c r="I38">
        <v>-1</v>
      </c>
      <c r="J38">
        <v>-1</v>
      </c>
    </row>
    <row r="39" customFormat="1" ht="27" customHeight="1" spans="3:10">
      <c r="C39">
        <v>30</v>
      </c>
      <c r="D39" t="s">
        <v>42</v>
      </c>
      <c r="E39">
        <v>5</v>
      </c>
      <c r="F39">
        <v>1030</v>
      </c>
      <c r="G39" s="1">
        <v>5</v>
      </c>
      <c r="H39">
        <v>1</v>
      </c>
      <c r="I39">
        <v>-1</v>
      </c>
      <c r="J39">
        <v>-1</v>
      </c>
    </row>
    <row r="48" spans="3:10">
      <c r="C48">
        <v>1000001</v>
      </c>
      <c r="D48" t="s">
        <v>43</v>
      </c>
      <c r="E48" s="1">
        <v>0</v>
      </c>
      <c r="F48">
        <v>15</v>
      </c>
      <c r="G48" s="1">
        <v>1</v>
      </c>
      <c r="H48">
        <v>1</v>
      </c>
      <c r="I48" s="1">
        <v>14</v>
      </c>
      <c r="J48">
        <v>10010</v>
      </c>
    </row>
    <row r="49" spans="3:10">
      <c r="C49">
        <v>1000002</v>
      </c>
      <c r="D49" t="s">
        <v>43</v>
      </c>
      <c r="E49" s="1">
        <v>0</v>
      </c>
      <c r="F49">
        <v>15</v>
      </c>
      <c r="G49" s="1">
        <v>1</v>
      </c>
      <c r="H49">
        <v>1</v>
      </c>
      <c r="I49">
        <v>15</v>
      </c>
      <c r="J49">
        <v>10024</v>
      </c>
    </row>
    <row r="50" spans="3:10">
      <c r="C50">
        <v>1000003</v>
      </c>
      <c r="D50" t="s">
        <v>43</v>
      </c>
      <c r="E50" s="1">
        <v>0</v>
      </c>
      <c r="F50">
        <v>15</v>
      </c>
      <c r="G50" s="1">
        <v>1</v>
      </c>
      <c r="H50">
        <v>1</v>
      </c>
      <c r="I50">
        <v>16</v>
      </c>
      <c r="J50">
        <v>10038</v>
      </c>
    </row>
    <row r="51" spans="3:10">
      <c r="C51">
        <v>1000004</v>
      </c>
      <c r="D51" t="s">
        <v>44</v>
      </c>
      <c r="E51" s="1">
        <v>0</v>
      </c>
      <c r="F51">
        <v>16</v>
      </c>
      <c r="G51" s="1">
        <v>1</v>
      </c>
      <c r="H51">
        <v>1</v>
      </c>
      <c r="I51" s="1">
        <v>14</v>
      </c>
      <c r="J51">
        <v>10010</v>
      </c>
    </row>
    <row r="52" spans="3:10">
      <c r="C52">
        <v>1000005</v>
      </c>
      <c r="D52" t="s">
        <v>44</v>
      </c>
      <c r="E52" s="1">
        <v>0</v>
      </c>
      <c r="F52">
        <v>16</v>
      </c>
      <c r="G52" s="1">
        <v>1</v>
      </c>
      <c r="H52">
        <v>1</v>
      </c>
      <c r="I52">
        <v>15</v>
      </c>
      <c r="J52">
        <v>10024</v>
      </c>
    </row>
    <row r="53" spans="3:10">
      <c r="C53">
        <v>1000006</v>
      </c>
      <c r="D53" t="s">
        <v>44</v>
      </c>
      <c r="E53" s="1">
        <v>0</v>
      </c>
      <c r="F53">
        <v>16</v>
      </c>
      <c r="G53" s="1">
        <v>1</v>
      </c>
      <c r="H53">
        <v>1</v>
      </c>
      <c r="I53">
        <v>16</v>
      </c>
      <c r="J53">
        <v>10038</v>
      </c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2026-09-19T14:15:37Z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