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 activeTab="1"/>
  </bookViews>
  <sheets>
    <sheet name="Sheet1" sheetId="1" r:id="rId1"/>
    <sheet name="专属礼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自选包
2 自动开启包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可以一键开启
2 不可以一键</t>
        </r>
      </text>
    </comment>
  </commentList>
</comments>
</file>

<file path=xl/sharedStrings.xml><?xml version="1.0" encoding="utf-8"?>
<sst xmlns="http://schemas.openxmlformats.org/spreadsheetml/2006/main" count="1169" uniqueCount="545">
  <si>
    <t>_id</t>
  </si>
  <si>
    <t>Name</t>
  </si>
  <si>
    <t>GiftType</t>
  </si>
  <si>
    <t>LevelRequired</t>
  </si>
  <si>
    <t>OpenType</t>
  </si>
  <si>
    <t>ItemTypeList</t>
  </si>
  <si>
    <t>ItemIdList</t>
  </si>
  <si>
    <t>ItemCountList</t>
  </si>
  <si>
    <t>Des</t>
  </si>
  <si>
    <t>Id</t>
  </si>
  <si>
    <t>int</t>
  </si>
  <si>
    <t>string</t>
  </si>
  <si>
    <t>int[]</t>
  </si>
  <si>
    <t>狂斩专属自选</t>
  </si>
  <si>
    <t>12,12,12,12,12,12</t>
  </si>
  <si>
    <t>101,102,103,104,105,106</t>
  </si>
  <si>
    <t>1,1,1,1,1,1</t>
  </si>
  <si>
    <t>破魂专属自选</t>
  </si>
  <si>
    <t>201,202,203,204,205,206</t>
  </si>
  <si>
    <t>血刃专属自选</t>
  </si>
  <si>
    <t>301,302,303,304,305,306</t>
  </si>
  <si>
    <t>屠龙专属自选</t>
  </si>
  <si>
    <t>401,402,403,404,405,406</t>
  </si>
  <si>
    <t>倚天专属自选</t>
  </si>
  <si>
    <t>501,502,503,504,505,506</t>
  </si>
  <si>
    <t>天命专属自选</t>
  </si>
  <si>
    <t>601,602,603,604,605,606</t>
  </si>
  <si>
    <t>攻略自选包</t>
  </si>
  <si>
    <t>1,2,3,4,5,6</t>
  </si>
  <si>
    <t>8介技能自选</t>
  </si>
  <si>
    <t>3,3,3</t>
  </si>
  <si>
    <t>1008,2008,3008</t>
  </si>
  <si>
    <t>1,1,1</t>
  </si>
  <si>
    <t>护体，瞬移，隐身 三选一</t>
  </si>
  <si>
    <t>9介技能自选</t>
  </si>
  <si>
    <t>1009,2009,3009</t>
  </si>
  <si>
    <t>开天，流星，月灵 三选一</t>
  </si>
  <si>
    <t>斩仙时装包</t>
  </si>
  <si>
    <t>13,13,13,13,13,13,13,13</t>
  </si>
  <si>
    <t>3000001,3000002,3000003,3000004,3000005,3000006,3000007,3000008</t>
  </si>
  <si>
    <t>1,1,1,1,1,1,1,1</t>
  </si>
  <si>
    <t>斩仙时装一套</t>
  </si>
  <si>
    <t>魔尊时装包</t>
  </si>
  <si>
    <t>3000009,3000010,3000011,3000012,3000013,3000014,3000015,3000016</t>
  </si>
  <si>
    <t>魔尊时装一套</t>
  </si>
  <si>
    <t>幽冥时装包</t>
  </si>
  <si>
    <t>3000017,3000018,3000019,3000020,3000021,3000022,3000023,3000024</t>
  </si>
  <si>
    <t>幽冥时装一套</t>
  </si>
  <si>
    <t>冰咆哮专属</t>
  </si>
  <si>
    <t>701,702,703,704,705,706</t>
  </si>
  <si>
    <t>节日冰咆哮专属自选包</t>
  </si>
  <si>
    <t>2024春节盖楼专属</t>
  </si>
  <si>
    <t>801,802,803,804,805,806</t>
  </si>
  <si>
    <t>2024春节盖楼专属自选包</t>
  </si>
  <si>
    <t>战魂时装包</t>
  </si>
  <si>
    <t>3000025,3000026,3000027,3000028,3000029,3000030,3000031,3000032</t>
  </si>
  <si>
    <t>战魂时装一套</t>
  </si>
  <si>
    <t>法魂时装包</t>
  </si>
  <si>
    <t>3000033,3000034,3000035,3000036,3000037,3000038,3000039,3000040</t>
  </si>
  <si>
    <t>法魂时装一套</t>
  </si>
  <si>
    <t>道魂时装包</t>
  </si>
  <si>
    <t>3000041,3000042,3000043,3000044,3000045,3000046,3000047,3000048</t>
  </si>
  <si>
    <t>道魂时装一套</t>
  </si>
  <si>
    <t>法宝自选</t>
  </si>
  <si>
    <t>18,18,18,18,18,18</t>
  </si>
  <si>
    <t>180007,180009,180001,180002,180004,180005</t>
  </si>
  <si>
    <t>特殊法宝自选</t>
  </si>
  <si>
    <t>神技自选1</t>
  </si>
  <si>
    <t>5,5,5,5,5</t>
  </si>
  <si>
    <t>8001,8002,8003,8004,8005</t>
  </si>
  <si>
    <t>神技自选2</t>
  </si>
  <si>
    <t>8006,8007,8008,8009,8010</t>
  </si>
  <si>
    <t>专属自选8</t>
  </si>
  <si>
    <t>12,12,12</t>
  </si>
  <si>
    <t>15,16,17</t>
  </si>
  <si>
    <t>护体，瞬移，隐身专属自选</t>
  </si>
  <si>
    <t>特戒自选</t>
  </si>
  <si>
    <t>19,19,19,19,19,19,19</t>
  </si>
  <si>
    <t>190001,190002,190003,190004,190005,190006</t>
  </si>
  <si>
    <t>升级自选</t>
  </si>
  <si>
    <t>12,12,12,12,12,12,12,12,12,12,12,12</t>
  </si>
  <si>
    <t>807,808,813,816,809,810,814,817,811,812,815,818</t>
  </si>
  <si>
    <t>1,1,1,1,1,1,1,1,1,1,1,1,1,1</t>
  </si>
  <si>
    <t>初级法宝自选</t>
  </si>
  <si>
    <t>180006,180011,180012,180013,180020,180021</t>
  </si>
  <si>
    <t>18,18,18,18,18,18,18,18,18</t>
  </si>
  <si>
    <t>180001,180002,180004,180005,180007,180008,180009,180018,180019</t>
  </si>
  <si>
    <t>1,1,1,1,1,1,1,1,1</t>
  </si>
  <si>
    <t>神技自选</t>
  </si>
  <si>
    <t>5,5,5,5,5,5,5,5,5,5</t>
  </si>
  <si>
    <t>8001,8002,8003,8004,8005,8006,8007,8008,8009,8010</t>
  </si>
  <si>
    <t>1,1,1,1,1,1,1,1,1,1,1</t>
  </si>
  <si>
    <t>10阶技能自选</t>
  </si>
  <si>
    <t>1010,2010,3010</t>
  </si>
  <si>
    <t>地钉，分身，无极 三选一</t>
  </si>
  <si>
    <t>魂骨自选</t>
  </si>
  <si>
    <t>5,5,5,5,5,5,5,5</t>
  </si>
  <si>
    <t>8101,8102,8103,8104,8105,8106,8107,8108</t>
  </si>
  <si>
    <t>11阶技能自选</t>
  </si>
  <si>
    <t>1011,2011,3011</t>
  </si>
  <si>
    <t>战魂，法魂，道魂 三选一</t>
  </si>
  <si>
    <t>极矿工礼包</t>
  </si>
  <si>
    <t>18</t>
  </si>
  <si>
    <t>180030</t>
  </si>
  <si>
    <t>1</t>
  </si>
  <si>
    <t>极法宝自选</t>
  </si>
  <si>
    <t>180032,180034,180035,180036,180038,180039</t>
  </si>
  <si>
    <t>普通金宠包</t>
  </si>
  <si>
    <t>4,5</t>
  </si>
  <si>
    <t>207,4022</t>
  </si>
  <si>
    <t>2,100000</t>
  </si>
  <si>
    <t>2个40资质金宠+1w口粮</t>
  </si>
  <si>
    <t>满资质金宠包</t>
  </si>
  <si>
    <t>209,4022</t>
  </si>
  <si>
    <t>2,200000</t>
  </si>
  <si>
    <t>2个50资质金宠+5w口粮</t>
  </si>
  <si>
    <t>新手法宝自选</t>
  </si>
  <si>
    <t>180006,180008,180010,180018,180020,180021</t>
  </si>
  <si>
    <t>青龙神器自选</t>
  </si>
  <si>
    <t>61000001,61000002,61000003,61000004,61000005,61000006,61000007,61000008</t>
  </si>
  <si>
    <t>宝石集合包</t>
  </si>
  <si>
    <t>5,5,5,5,5,5,5,5,5,5,5,5</t>
  </si>
  <si>
    <t>60000001,60000002,60000003,60000004,60000005,60000006,60000007,60000008,60000009,60000010</t>
  </si>
  <si>
    <t>1,1,1,1,1,1,1,1,1,1,1,1,1</t>
  </si>
  <si>
    <t>白虎神器自选</t>
  </si>
  <si>
    <t>61000009,61000010,61000011,61000012,61000013,61000014,61000015,61000016</t>
  </si>
  <si>
    <t>朱雀神器自选</t>
  </si>
  <si>
    <t>61000017,61000018,61000019,61000020,61000021,61000022,61000023,61000024</t>
  </si>
  <si>
    <t>玄武神器自选</t>
  </si>
  <si>
    <t>61000025,61000026,61000027,61000028,61000029,61000030,61000031,61000032</t>
  </si>
  <si>
    <t>麒麟神器自选</t>
  </si>
  <si>
    <t>61000033,61000034,61000035,61000036,61000037,61000038,61000039,61000040</t>
  </si>
  <si>
    <t>全神器自选</t>
  </si>
  <si>
    <t>4,4,4,4,4</t>
  </si>
  <si>
    <t>35,37,38,39,40</t>
  </si>
  <si>
    <t>12阶技能自选</t>
  </si>
  <si>
    <t>1012,2012,3012</t>
  </si>
  <si>
    <t>12技能三选一</t>
  </si>
  <si>
    <t>生肖自选</t>
  </si>
  <si>
    <t>22,22,22,22,22,22,22,22,22,22,22,22</t>
  </si>
  <si>
    <t>1,2,3,4,5,6,7,8,9,10,11,12</t>
  </si>
  <si>
    <t>1,1,1,1,1,1,1,1,1,1,1,1,1,1,1,1</t>
  </si>
  <si>
    <t>极戒自选</t>
  </si>
  <si>
    <t>190007,190008,190009,190010,190011,190012</t>
  </si>
  <si>
    <t>星座自选</t>
  </si>
  <si>
    <t>13,14,15,16,17,18,19,20,21,22,23,24</t>
  </si>
  <si>
    <t>极龙神器自选</t>
  </si>
  <si>
    <t>61000041,61000042,61000043,61000044,61000045,61000046,61000047,61000048</t>
  </si>
  <si>
    <t>极虎神器自选</t>
  </si>
  <si>
    <t>61000049,61000050,61000051,61000052,61000053,61000054,61000055,61000056</t>
  </si>
  <si>
    <t>极雀神器自选</t>
  </si>
  <si>
    <t>61000057,61000058,61000059,61000060,61000061,61000062,61000063,61000064</t>
  </si>
  <si>
    <t>极玄神器自选</t>
  </si>
  <si>
    <t>61000065,61000066,61000067,61000068,61000069,61000070,61000071,61000072</t>
  </si>
  <si>
    <t>极麟神器自选</t>
  </si>
  <si>
    <t>61000073,61000074,61000075,61000076,61000077,61000078,61000079,61000080</t>
  </si>
  <si>
    <t>极神器自选</t>
  </si>
  <si>
    <t>47</t>
  </si>
  <si>
    <t>道戒自选</t>
  </si>
  <si>
    <t>190013,190014,190015,190016,190017,190018</t>
  </si>
  <si>
    <t>极宝石集合包</t>
  </si>
  <si>
    <t>5,5,5,5,5,5,5,5,5,5,5,5,5,5,5</t>
  </si>
  <si>
    <t>60000011,60000012,60000013,60000014,60000015,60000016,60000017,60000018,60000019,60000020,60000021,60000022,60000023</t>
  </si>
  <si>
    <t>1,1,1,1,1,1,1,1,1,1,1,1,1,1,1,1,1</t>
  </si>
  <si>
    <t>命宫自选</t>
  </si>
  <si>
    <t>25,26,27,28,29,30,31,32,33,34,35,36</t>
  </si>
  <si>
    <t>青色专属自选</t>
  </si>
  <si>
    <t>4,4,4,4,4,4</t>
  </si>
  <si>
    <t>1301,1302,1303,1304,1305,1306</t>
  </si>
  <si>
    <t>粉色专属自选</t>
  </si>
  <si>
    <t>1201,1202,1203,1204,1205,1206</t>
  </si>
  <si>
    <t>暗金专属自选</t>
  </si>
  <si>
    <t>4,4,4,4,4,4,4,4,4,4,4</t>
  </si>
  <si>
    <t>1101,1102,1103,1104,1105,1106,1107,1108,1109,1110,1111</t>
  </si>
  <si>
    <t>高级暗金专属</t>
  </si>
  <si>
    <t>1107,1108,1109,1110,1111</t>
  </si>
  <si>
    <t>金色专属自选</t>
  </si>
  <si>
    <t>1001,1002,1003,1010,1011,1012</t>
  </si>
  <si>
    <t>高级金色专属</t>
  </si>
  <si>
    <t>1007,1008,1009,1001,1002,1003,1004,1005,1006,1013,1014</t>
  </si>
  <si>
    <t>驱魔6件套</t>
  </si>
  <si>
    <t>12,12,12,12,12,12,5,5</t>
  </si>
  <si>
    <t>36,37,38,39,40,41,4005,4010</t>
  </si>
  <si>
    <t>1,1,1,1,1,1,300,60</t>
  </si>
  <si>
    <t>盾专属自选套</t>
  </si>
  <si>
    <t>4,4,4,4</t>
  </si>
  <si>
    <t>99,102,104</t>
  </si>
  <si>
    <t>专属自选</t>
  </si>
  <si>
    <t>4,4,4,4,4,4,4,4,4</t>
  </si>
  <si>
    <t>99,100,101,102,103,104,105,96</t>
  </si>
  <si>
    <t>法力盾4件套</t>
  </si>
  <si>
    <t>12,12,12,12,5,5</t>
  </si>
  <si>
    <t>26,27,28,29,4005,4010</t>
  </si>
  <si>
    <t>1,1,1,1,300,60</t>
  </si>
  <si>
    <t>神雷6件套</t>
  </si>
  <si>
    <t>30,31,32,33,34,35,4005,4010</t>
  </si>
  <si>
    <t>流光6件套</t>
  </si>
  <si>
    <t>5,6,7,8,9,10,4005,4010</t>
  </si>
  <si>
    <t>武神盾4件套</t>
  </si>
  <si>
    <t>11,12,13,14,4005,4010</t>
  </si>
  <si>
    <t>冰咆哮4件套</t>
  </si>
  <si>
    <t>803,804,705,706,4005,4010</t>
  </si>
  <si>
    <t>道力盾4件套</t>
  </si>
  <si>
    <t>18,19,20,21,4005,4010</t>
  </si>
  <si>
    <t>月神4件套</t>
  </si>
  <si>
    <t>22,23,24,25,4005,4010</t>
  </si>
  <si>
    <t>白银礼包</t>
  </si>
  <si>
    <t>15,5,5,5,5,5</t>
  </si>
  <si>
    <t>4014,4012,4001,4011,4102,4010</t>
  </si>
  <si>
    <t>500,2000,10000000,20,200,50</t>
  </si>
  <si>
    <t>经验丹0.5K,传世精华2k,魂环碎片1KW,红装精华3,高级书页200个,专属之心50个</t>
  </si>
  <si>
    <t>黄金礼包</t>
  </si>
  <si>
    <t>180005,180006,180018,180002,180004,180008</t>
  </si>
  <si>
    <t>钻石礼包</t>
  </si>
  <si>
    <t>180007,180009,180001,180002,180004,180019</t>
  </si>
  <si>
    <t>高级法宝自选</t>
  </si>
  <si>
    <t>战士经验红装</t>
  </si>
  <si>
    <t>20,20,20,20,20,20,20,20</t>
  </si>
  <si>
    <t>1,2,3,4,5,6,7,8</t>
  </si>
  <si>
    <t>战士满经验红装自选</t>
  </si>
  <si>
    <t>法师经验红装</t>
  </si>
  <si>
    <t>9,10,11,12,13,14,15,16</t>
  </si>
  <si>
    <t>法师满经验红装自选</t>
  </si>
  <si>
    <t>道士经验红装</t>
  </si>
  <si>
    <t>17,18,19,20,21,22,23,24</t>
  </si>
  <si>
    <t>道士满经验红装自选</t>
  </si>
  <si>
    <t>战士输出红装</t>
  </si>
  <si>
    <t>25,26,27,28,29,30,31,32</t>
  </si>
  <si>
    <t>战士输出红装自选</t>
  </si>
  <si>
    <t>法师输出红装</t>
  </si>
  <si>
    <t>33,34,35,36,37,38,39,40</t>
  </si>
  <si>
    <t>法师输出红装自选</t>
  </si>
  <si>
    <t>道士输出红装</t>
  </si>
  <si>
    <t>20,20,20,20,20,20,20,20,20,20</t>
  </si>
  <si>
    <t>41,42,43,44,45,46,47,48,49,50</t>
  </si>
  <si>
    <t>道士输出红装自选</t>
  </si>
  <si>
    <t>红装自选</t>
  </si>
  <si>
    <t>109,110,111,112,113,114</t>
  </si>
  <si>
    <t>#</t>
  </si>
  <si>
    <t>战士暗金</t>
  </si>
  <si>
    <t>151,152,153,154,155,156,157,158</t>
  </si>
  <si>
    <t>法师暗金</t>
  </si>
  <si>
    <t>161,162,163,164,165,166,167,168</t>
  </si>
  <si>
    <t>道士暗金</t>
  </si>
  <si>
    <t>171,172,173,174,175,176,177,178</t>
  </si>
  <si>
    <t>战士平衡金装</t>
  </si>
  <si>
    <t>101,102,103,104,105,106,107,108</t>
  </si>
  <si>
    <t>法师平衡金装</t>
  </si>
  <si>
    <t>109,110,111,112,113,114,115,116</t>
  </si>
  <si>
    <t>道士平衡金装</t>
  </si>
  <si>
    <t>117,118,119,120,121,122,123,124</t>
  </si>
  <si>
    <t>战士防御金装</t>
  </si>
  <si>
    <t>125,126,127,128,129,130,131,132</t>
  </si>
  <si>
    <t>法师输出金装</t>
  </si>
  <si>
    <t>133,134,135,136,137,138,139,140</t>
  </si>
  <si>
    <t>粉色战士</t>
  </si>
  <si>
    <t>181,182,183,184,185,186,187,188</t>
  </si>
  <si>
    <t>粉色法师</t>
  </si>
  <si>
    <t>191,192,193,194,195,196,197,198</t>
  </si>
  <si>
    <t>粉色道士</t>
  </si>
  <si>
    <t>201,202,203,204,205,206,207,208</t>
  </si>
  <si>
    <t>虚无战士</t>
  </si>
  <si>
    <t>211,212,213,214,215,216,217,218</t>
  </si>
  <si>
    <t>虚无法师</t>
  </si>
  <si>
    <t>221,222,223,224,225,226,227,228</t>
  </si>
  <si>
    <t>虚无道士</t>
  </si>
  <si>
    <t>231,232,233,234,235,236,237,238</t>
  </si>
  <si>
    <t>金装自选</t>
  </si>
  <si>
    <t>121,122,123,124,125</t>
  </si>
  <si>
    <t>暗金自选</t>
  </si>
  <si>
    <t>4,4,4</t>
  </si>
  <si>
    <t>118,119,120</t>
  </si>
  <si>
    <t>1,1,1,</t>
  </si>
  <si>
    <t>粉色自选</t>
  </si>
  <si>
    <t>126,127,128</t>
  </si>
  <si>
    <t>40橙宠自选</t>
  </si>
  <si>
    <t>21,21,21</t>
  </si>
  <si>
    <t>1,2,3</t>
  </si>
  <si>
    <t>40资质橙宠自选</t>
  </si>
  <si>
    <t>45橙宠自选</t>
  </si>
  <si>
    <t>4,5,6</t>
  </si>
  <si>
    <t>45资质橙宠自选</t>
  </si>
  <si>
    <t>50红宠自选</t>
  </si>
  <si>
    <t>7,8,9</t>
  </si>
  <si>
    <t>50资质橙宠自选</t>
  </si>
  <si>
    <t>40红宠自选</t>
  </si>
  <si>
    <t>10,11,12</t>
  </si>
  <si>
    <t>40资质红宠自选</t>
  </si>
  <si>
    <t>30金宠自选</t>
  </si>
  <si>
    <t>13,14,15</t>
  </si>
  <si>
    <t>40金宠自选</t>
  </si>
  <si>
    <t>21,21,21,21,21,21,21,21,21,21,21,21</t>
  </si>
  <si>
    <t>19,20,21,22,23,24,25,26,27,28,29,30</t>
  </si>
  <si>
    <t>1,1,1,1,1,1,1,1,1,1,1,1</t>
  </si>
  <si>
    <t>40资质金宠自选</t>
  </si>
  <si>
    <t>40金宠自选1</t>
  </si>
  <si>
    <t>21,21,21,21,21,21,21,21,21,21,21,21,21,21,21</t>
  </si>
  <si>
    <t>16,17,18,101,102,103,104,105,106,107,108,109</t>
  </si>
  <si>
    <t>40资质金宠自选1</t>
  </si>
  <si>
    <t>50金宠自选</t>
  </si>
  <si>
    <t>31,32,33,34,35,36,37,38,39,40,41,42</t>
  </si>
  <si>
    <t>50资质金宠自选</t>
  </si>
  <si>
    <t>50金宠自选1</t>
  </si>
  <si>
    <t>21,21,21,21,21,21,21,21,21</t>
  </si>
  <si>
    <t>43,44,45,46,47,48,49,50,51</t>
  </si>
  <si>
    <t>50粉宠自选</t>
  </si>
  <si>
    <t>201,202,203</t>
  </si>
  <si>
    <t>70粉宠自选</t>
  </si>
  <si>
    <t>211,212,213</t>
  </si>
  <si>
    <t>40金色坐骑自选</t>
  </si>
  <si>
    <t>23,23,23</t>
  </si>
  <si>
    <t>901,902,903</t>
  </si>
  <si>
    <t>50金色坐骑自选</t>
  </si>
  <si>
    <t>50暗金坐骑自选</t>
  </si>
  <si>
    <t>911,912,913</t>
  </si>
  <si>
    <t>70暗金坐骑自选</t>
  </si>
  <si>
    <t>914,915,916</t>
  </si>
  <si>
    <t>金色刺杀自选</t>
  </si>
  <si>
    <t>1001,1002,1003,1004,1005,1006</t>
  </si>
  <si>
    <t>金色刺杀专属包</t>
  </si>
  <si>
    <t>金色雷电自选</t>
  </si>
  <si>
    <t>1007,1008,1009,1010,1011,1012</t>
  </si>
  <si>
    <t>金色雷电专属包</t>
  </si>
  <si>
    <t>金色火符自选</t>
  </si>
  <si>
    <t>1013,1014,1015,1016,1017,1018</t>
  </si>
  <si>
    <t>金色火符专属包</t>
  </si>
  <si>
    <t>金色战吼自选</t>
  </si>
  <si>
    <t>1019,1020,1021,1022,1023,1024</t>
  </si>
  <si>
    <t>金色战吼专属包</t>
  </si>
  <si>
    <t>金色瞬移自选</t>
  </si>
  <si>
    <t>1025,1026,1027,1028,1029,1030</t>
  </si>
  <si>
    <t>金色瞬移专属包</t>
  </si>
  <si>
    <t>金色隐身自选</t>
  </si>
  <si>
    <t>1031,1032,1033,1034,1035,1036</t>
  </si>
  <si>
    <t>金色隐身专属包</t>
  </si>
  <si>
    <t>金色裂地自选</t>
  </si>
  <si>
    <t>1037,1038,1039,1040,1041,1042</t>
  </si>
  <si>
    <t>金色裂地专属包</t>
  </si>
  <si>
    <t>金色分身自选</t>
  </si>
  <si>
    <t>1043,1044,1045,1046,1047,1048</t>
  </si>
  <si>
    <t>金色分身专属包</t>
  </si>
  <si>
    <t>金色无极自选</t>
  </si>
  <si>
    <t>1049,1050,1051,1052,1053,1054</t>
  </si>
  <si>
    <t>金色无极专属包</t>
  </si>
  <si>
    <t>金色武盾自选</t>
  </si>
  <si>
    <t>1055,1056,1057,1058,1059,1060</t>
  </si>
  <si>
    <t>金色法盾自选</t>
  </si>
  <si>
    <t>1061,1062,1063,1064,1065,1066</t>
  </si>
  <si>
    <t>金色道盾自选</t>
  </si>
  <si>
    <t>1067,1068,1069,1070,1071,1072</t>
  </si>
  <si>
    <t>金色专精自选</t>
  </si>
  <si>
    <t>1073,1074,1075</t>
  </si>
  <si>
    <t>金色盾自选</t>
  </si>
  <si>
    <t>1076,1077,1078</t>
  </si>
  <si>
    <t>暗金1阶自选</t>
  </si>
  <si>
    <t>1101,1102,1103,1104,1105,1106</t>
  </si>
  <si>
    <t>暗金1阶技能专属</t>
  </si>
  <si>
    <t>暗金2阶自选</t>
  </si>
  <si>
    <t>1107,1108,1109,1110,1111,1112</t>
  </si>
  <si>
    <t>暗金2阶技能专属</t>
  </si>
  <si>
    <t>暗金3阶自选</t>
  </si>
  <si>
    <t>1113,1114,1115,1116,1117,1118</t>
  </si>
  <si>
    <t>暗金3阶技能专属</t>
  </si>
  <si>
    <t>暗金4阶自选</t>
  </si>
  <si>
    <t>1119,1120,1121,1122,1123,1124</t>
  </si>
  <si>
    <t>暗金4阶技能专属</t>
  </si>
  <si>
    <t>暗金5阶自选</t>
  </si>
  <si>
    <t>1125,1126,1127,1128,1129,1130</t>
  </si>
  <si>
    <t>暗金5阶技能专属</t>
  </si>
  <si>
    <t>暗金6阶自选</t>
  </si>
  <si>
    <t>1131,1132,1133,1134,1135,1136</t>
  </si>
  <si>
    <t>暗金6阶技能专属</t>
  </si>
  <si>
    <t>暗金7阶自选</t>
  </si>
  <si>
    <t>1137,1138,1139,1140,1141,1142</t>
  </si>
  <si>
    <t>暗金7阶技能专属</t>
  </si>
  <si>
    <t>暗金8阶自选</t>
  </si>
  <si>
    <t>1143,1144,1145,1146,1147,1148</t>
  </si>
  <si>
    <t>暗金8阶技能专属</t>
  </si>
  <si>
    <t>暗金9阶自选</t>
  </si>
  <si>
    <t>1149,1150,1151,1152,1153,1154</t>
  </si>
  <si>
    <t>暗金9阶技能专属</t>
  </si>
  <si>
    <t>暗金10阶自选</t>
  </si>
  <si>
    <t>1155,1156,1157,1158,1159,1160</t>
  </si>
  <si>
    <t>暗金10阶技能专属</t>
  </si>
  <si>
    <t>暗金11阶自选</t>
  </si>
  <si>
    <t>1161,1162,1163,1164,1165,1166</t>
  </si>
  <si>
    <t>暗金11阶技能专属</t>
  </si>
  <si>
    <t>暗金12阶自选</t>
  </si>
  <si>
    <t>1167,1168,1169,1170,1171,1172</t>
  </si>
  <si>
    <t>暗金12阶技能专属</t>
  </si>
  <si>
    <t>战士8阶以下</t>
  </si>
  <si>
    <t>2001,2002,2003,2004,2005</t>
  </si>
  <si>
    <t>流光，武神盾，武力精通，战吼 对应的词条</t>
  </si>
  <si>
    <t>战士8阶以上</t>
  </si>
  <si>
    <t>4,4,4,4,4,4,4</t>
  </si>
  <si>
    <t>2006,2007,2008,2009,2010,2011,2012</t>
  </si>
  <si>
    <t>1,1,1,1,1,1,1</t>
  </si>
  <si>
    <t>裂地斩，战士之魂，剑二十三 对应的词条</t>
  </si>
  <si>
    <t>法师8阶以下</t>
  </si>
  <si>
    <t>4,4,4,4,4,4,4,4</t>
  </si>
  <si>
    <t>2013,2014,2015,2016,2017,2018,2019,2020</t>
  </si>
  <si>
    <t>落雷术，法力盾，法术精通，冰爆术，心灵传送 对应的词条</t>
  </si>
  <si>
    <t>法师8阶以上</t>
  </si>
  <si>
    <t>2021,2022,2023,2024,2025</t>
  </si>
  <si>
    <t>分身术，法师之魂，魔尊附体 对应的词条</t>
  </si>
  <si>
    <t>道士8阶以下</t>
  </si>
  <si>
    <t>2026,2027,2028,2029,2030,2031</t>
  </si>
  <si>
    <t>驱魔符，道力盾，道力精通，隐身道法 对应的词条</t>
  </si>
  <si>
    <t>道士8阶以上</t>
  </si>
  <si>
    <t>2032,2033,2034,2035</t>
  </si>
  <si>
    <t>无极道体，道士之魂，召唤白虎 对应的词条</t>
  </si>
  <si>
    <t>流光剑法·通神</t>
  </si>
  <si>
    <t>12,12,12,12,12,12,12</t>
  </si>
  <si>
    <t>2001,2002,2003,2004,2005,2006</t>
  </si>
  <si>
    <t>武神盾·通神</t>
  </si>
  <si>
    <t>2007,2008,2009,2010,2011,2012</t>
  </si>
  <si>
    <t>武力精通·通神</t>
  </si>
  <si>
    <t>2013,2014,2015,2016,2017,2018</t>
  </si>
  <si>
    <t>战吼·通神</t>
  </si>
  <si>
    <t>2019,2020,2021,2022,2023,2024</t>
  </si>
  <si>
    <t>战吼·破限</t>
  </si>
  <si>
    <t>2025,2026,2027,2028,2029,2030</t>
  </si>
  <si>
    <t>裂地斩·通神</t>
  </si>
  <si>
    <t>2031,2032,2033,2034,2035,2036</t>
  </si>
  <si>
    <t>裂地斩·天目</t>
  </si>
  <si>
    <t>2037,2038,2039,2040,2041,2042</t>
  </si>
  <si>
    <t>战士之魂·通神</t>
  </si>
  <si>
    <t>2043,2044,2045,2046,2047,2048</t>
  </si>
  <si>
    <t>剑二十三·通神</t>
  </si>
  <si>
    <t>2049,2050,2051,2052,2053,2054</t>
  </si>
  <si>
    <t>剑二十三·吸血</t>
  </si>
  <si>
    <t>2055,2056,2057,2058,2059,2060</t>
  </si>
  <si>
    <t>剑二十三·祝福</t>
  </si>
  <si>
    <t>2061,2062,2063,2064,2065,2066</t>
  </si>
  <si>
    <t>剑二十三·致命</t>
  </si>
  <si>
    <t>2067,2068,2069,2070,2071,2072</t>
  </si>
  <si>
    <t>落雷术·通神</t>
  </si>
  <si>
    <t>2073,2074,2075,2076,2077,2078</t>
  </si>
  <si>
    <t>落雷术·吸血</t>
  </si>
  <si>
    <t>2079,2080,2081,2082,2083,2084</t>
  </si>
  <si>
    <t>落雷术·神术</t>
  </si>
  <si>
    <t>2085,2086,2087,2088,2089,2090</t>
  </si>
  <si>
    <t>法力盾·通神</t>
  </si>
  <si>
    <t>2091,2092,2093,2094,2095,2096</t>
  </si>
  <si>
    <t>法术精通·通神</t>
  </si>
  <si>
    <t>2097,2098,2099,2100,2101,2102</t>
  </si>
  <si>
    <t>冰爆术·哀霜Ⅱ</t>
  </si>
  <si>
    <t>2103,2104,2105,2106,2107,2108</t>
  </si>
  <si>
    <t>心灵传送·通神</t>
  </si>
  <si>
    <t>2109,2110,2111,2112,2113,2114</t>
  </si>
  <si>
    <t>心灵传送·破限</t>
  </si>
  <si>
    <t>2115,2116,2117,2118,2119,2120</t>
  </si>
  <si>
    <t>分身术·通神</t>
  </si>
  <si>
    <t>2121,2122,2123,2124,2125,2126</t>
  </si>
  <si>
    <t>分身术·超持久</t>
  </si>
  <si>
    <t>2127,2128,2129,2130,2131,2132</t>
  </si>
  <si>
    <t>法师之魂·通神</t>
  </si>
  <si>
    <t>2133,2134,2135,2136,2137,2138</t>
  </si>
  <si>
    <t>魔尊附体·通神</t>
  </si>
  <si>
    <t>2139,2140,2141,2142,2143,2144</t>
  </si>
  <si>
    <t>魔尊附体·双倍</t>
  </si>
  <si>
    <t>2145,2146,2147,2148,2149,2150</t>
  </si>
  <si>
    <t>驱魔符·通神</t>
  </si>
  <si>
    <t>2151,2152,2153,2154,2155,2156</t>
  </si>
  <si>
    <t>道力盾·通神</t>
  </si>
  <si>
    <t>2157,2158,2159,2160,2161,2162</t>
  </si>
  <si>
    <t>道力精通·通神</t>
  </si>
  <si>
    <t>2163,2164,2165,2166,2167,2168</t>
  </si>
  <si>
    <t>隐身道法·通神</t>
  </si>
  <si>
    <t>2169,2170,2171,2172,2173,2174</t>
  </si>
  <si>
    <t>隐身道法·神术</t>
  </si>
  <si>
    <t>2175,2176,2177,2178,2179,2180</t>
  </si>
  <si>
    <t>隐身道法·破限</t>
  </si>
  <si>
    <t>2181,2182,2183,2184,2185,2186</t>
  </si>
  <si>
    <t>无极道体·通神</t>
  </si>
  <si>
    <t>2187,2188,2189,2190,2191,2192</t>
  </si>
  <si>
    <t>道士之魂·通神</t>
  </si>
  <si>
    <t>2193,2194,2195,2196,2197,2198</t>
  </si>
  <si>
    <t>召唤白虎·通神</t>
  </si>
  <si>
    <t>2199,2200,2201,2202,2203,2204</t>
  </si>
  <si>
    <t>召唤白虎·复制</t>
  </si>
  <si>
    <t>2205,2206,2207,2208,2209,2210</t>
  </si>
  <si>
    <t>2041,2042,2043,2044,2045,2046</t>
  </si>
  <si>
    <t>2047,2048,2049,2050,2051</t>
  </si>
  <si>
    <t>2052,2053,2054,2055,2056,2057,2058</t>
  </si>
  <si>
    <t>2059,2060,2061,2062</t>
  </si>
  <si>
    <t>2063,2064,2065,2066,2067,2068</t>
  </si>
  <si>
    <t>2069,2070,2071,2072</t>
  </si>
  <si>
    <t>流光剑法·入圣</t>
  </si>
  <si>
    <t>3001,3002,3003,3004,3005,3006</t>
  </si>
  <si>
    <t>流光剑法·命中</t>
  </si>
  <si>
    <t>3007,3008,3009,3010,3011,3012</t>
  </si>
  <si>
    <t>武神盾·入圣</t>
  </si>
  <si>
    <t>3013,3014,3015,3016,3017,3018</t>
  </si>
  <si>
    <t>武力精通·入圣</t>
  </si>
  <si>
    <t>3019,3020,3021,3022,3023,3024</t>
  </si>
  <si>
    <t>战吼·入圣</t>
  </si>
  <si>
    <t>3025,3026,3027,3028,3029,3030</t>
  </si>
  <si>
    <t>3031,3032,3033,3034,3035,3036</t>
  </si>
  <si>
    <t>裂地斩·入圣</t>
  </si>
  <si>
    <t>3037,3038,3039,3040,3041,3042</t>
  </si>
  <si>
    <t>3043,3044,3045,3046,3047,3048</t>
  </si>
  <si>
    <t>战士之魂·入圣</t>
  </si>
  <si>
    <t>3049,3050,3051,3052,3053,3054</t>
  </si>
  <si>
    <t>剑二十三·入圣</t>
  </si>
  <si>
    <t>3055,3056,3057,3058,3059,3060</t>
  </si>
  <si>
    <t>剑二十三·命中</t>
  </si>
  <si>
    <t>3061,3062,3063,3064,3065,3066</t>
  </si>
  <si>
    <t>落雷术·入圣</t>
  </si>
  <si>
    <t>4001,4002,4003,4004,4005,4006</t>
  </si>
  <si>
    <t>落雷术·命中</t>
  </si>
  <si>
    <t>4007,4008,4009,4010,4011,4012</t>
  </si>
  <si>
    <t>法力盾·入圣</t>
  </si>
  <si>
    <t>4013,4014,4015,4016,4017,4018</t>
  </si>
  <si>
    <t>法术精通·入圣</t>
  </si>
  <si>
    <t>4019,4020,4021,4022,4023,4024</t>
  </si>
  <si>
    <t>4025,4026,4027,4028,4029,4030</t>
  </si>
  <si>
    <t>心灵传送·入圣</t>
  </si>
  <si>
    <t>4031,4032,4033,4034,4035,4036</t>
  </si>
  <si>
    <t>4037,4038,4039,4040,4041,4042</t>
  </si>
  <si>
    <t>分身术·入圣</t>
  </si>
  <si>
    <t>4043,4044,4045,4046,4047,4048</t>
  </si>
  <si>
    <t>法师之魂·入圣</t>
  </si>
  <si>
    <t>4049,4050,4051,4052,4053,4054</t>
  </si>
  <si>
    <t>魔尊附体·入圣</t>
  </si>
  <si>
    <t>4055,4056,4057,4058,4059,4060</t>
  </si>
  <si>
    <t>4061,4062,4063,4064,4065,4066</t>
  </si>
  <si>
    <t>驱魔符·入圣</t>
  </si>
  <si>
    <t>5001,5002,5003,5004,5005,5006</t>
  </si>
  <si>
    <t>驱魔符·命中</t>
  </si>
  <si>
    <t>5007,5008,5009,5010,5011,5012</t>
  </si>
  <si>
    <t>道力盾·入圣</t>
  </si>
  <si>
    <t>5013,5014,5015,5016,5017,5018</t>
  </si>
  <si>
    <t>道力精通·入圣</t>
  </si>
  <si>
    <t>5019,5020,5021,5022,5023,5024</t>
  </si>
  <si>
    <t>隐身道法·入圣</t>
  </si>
  <si>
    <t>5025,5026,5027,5028,5029,5030</t>
  </si>
  <si>
    <t>5031,5032,5033,5034,5035,5036</t>
  </si>
  <si>
    <t>无极道体·入圣</t>
  </si>
  <si>
    <t>5037,5038,5039,5040,5041,5042</t>
  </si>
  <si>
    <t>道士之魂·入圣</t>
  </si>
  <si>
    <t>5043,5044,5045,5046,5047,5048</t>
  </si>
  <si>
    <t>召唤白虎·入圣</t>
  </si>
  <si>
    <t>5049,5050,5051,5052,5053,5054</t>
  </si>
  <si>
    <t>5055,5056,5057,5058,5059,5060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</si>
</sst>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1" fillId="0" borderId="0" xfId="0" applyNumberFormat="1" applyFont="1"/>
    <xf numFmtId="0" fontId="1" fillId="0" borderId="0" xfId="0" applyFont="1" applyFill="1"/>
    <xf numFmtId="0" fontId="4" fillId="0" borderId="0" xfId="0" applyFont="1" applyFill="1"/>
    <xf numFmtId="49" fontId="1" fillId="0" borderId="0" xfId="0" applyNumberFormat="1" applyFont="1"/>
    <xf numFmtId="0" fontId="1" fillId="0" borderId="0" xfId="0" applyFont="1" quotePrefix="1"/>
    <xf numFmtId="49" fontId="1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6"/>
  <sheetViews>
    <sheetView topLeftCell="A49" workbookViewId="0">
      <selection activeCell="I62" sqref="I62"/>
    </sheetView>
  </sheetViews>
  <sheetFormatPr defaultColWidth="9" defaultRowHeight="18" customHeight="1"/>
  <cols>
    <col min="4" max="4" width="16.625" customWidth="1"/>
    <col min="5" max="5" width="14.1666666666667" customWidth="1"/>
    <col min="6" max="7" width="13.0833333333333" customWidth="1"/>
    <col min="8" max="8" width="31.25" customWidth="1"/>
    <col min="9" max="9" width="72.0166666666667" customWidth="1"/>
    <col min="10" max="10" width="26.875" customWidth="1"/>
    <col min="11" max="11" width="42.25" customWidth="1"/>
  </cols>
  <sheetData>
    <row r="1" ht="14"/>
    <row r="2" ht="14"/>
    <row r="3" customFormat="1" customHeight="1" spans="3:11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</row>
    <row r="4" customFormat="1" customHeight="1" spans="3:11">
      <c r="C4" s="3" t="s">
        <v>9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</row>
    <row r="5" customFormat="1" customHeight="1" spans="3:11">
      <c r="C5" s="3" t="s">
        <v>10</v>
      </c>
      <c r="D5" s="3" t="s">
        <v>11</v>
      </c>
      <c r="E5" s="3" t="s">
        <v>10</v>
      </c>
      <c r="F5" s="3" t="s">
        <v>10</v>
      </c>
      <c r="G5" s="3" t="s">
        <v>10</v>
      </c>
      <c r="H5" s="3" t="s">
        <v>12</v>
      </c>
      <c r="I5" s="3" t="s">
        <v>12</v>
      </c>
      <c r="J5" s="3" t="s">
        <v>12</v>
      </c>
      <c r="K5" s="3" t="s">
        <v>11</v>
      </c>
    </row>
    <row r="6" s="1" customFormat="1" customHeight="1" spans="3:11">
      <c r="C6" s="1">
        <v>1</v>
      </c>
      <c r="D6" s="1" t="s">
        <v>13</v>
      </c>
      <c r="E6" s="1">
        <v>1</v>
      </c>
      <c r="F6" s="1">
        <v>0</v>
      </c>
      <c r="G6" s="1">
        <v>2</v>
      </c>
      <c r="H6" s="8" t="s">
        <v>14</v>
      </c>
      <c r="I6" s="8" t="s">
        <v>15</v>
      </c>
      <c r="J6" s="8" t="s">
        <v>16</v>
      </c>
      <c r="K6" s="1" t="s">
        <v>13</v>
      </c>
    </row>
    <row r="7" s="1" customFormat="1" customHeight="1" spans="3:11">
      <c r="C7" s="1">
        <v>2</v>
      </c>
      <c r="D7" s="1" t="s">
        <v>17</v>
      </c>
      <c r="E7" s="1">
        <v>1</v>
      </c>
      <c r="F7" s="1">
        <v>0</v>
      </c>
      <c r="G7" s="1">
        <v>2</v>
      </c>
      <c r="H7" s="8" t="s">
        <v>14</v>
      </c>
      <c r="I7" s="8" t="s">
        <v>18</v>
      </c>
      <c r="J7" s="8" t="s">
        <v>16</v>
      </c>
      <c r="K7" s="1" t="s">
        <v>17</v>
      </c>
    </row>
    <row r="8" s="1" customFormat="1" customHeight="1" spans="3:11">
      <c r="C8" s="1">
        <v>3</v>
      </c>
      <c r="D8" s="1" t="s">
        <v>19</v>
      </c>
      <c r="E8" s="1">
        <v>1</v>
      </c>
      <c r="F8" s="1">
        <v>0</v>
      </c>
      <c r="G8" s="1">
        <v>2</v>
      </c>
      <c r="H8" s="8" t="s">
        <v>14</v>
      </c>
      <c r="I8" s="8" t="s">
        <v>20</v>
      </c>
      <c r="J8" s="8" t="s">
        <v>16</v>
      </c>
      <c r="K8" s="1" t="s">
        <v>19</v>
      </c>
    </row>
    <row r="9" s="1" customFormat="1" customHeight="1" spans="3:11">
      <c r="C9" s="1">
        <v>4</v>
      </c>
      <c r="D9" s="1" t="s">
        <v>21</v>
      </c>
      <c r="E9" s="1">
        <v>1</v>
      </c>
      <c r="F9" s="1">
        <v>0</v>
      </c>
      <c r="G9" s="1">
        <v>2</v>
      </c>
      <c r="H9" s="8" t="s">
        <v>14</v>
      </c>
      <c r="I9" s="8" t="s">
        <v>22</v>
      </c>
      <c r="J9" s="8" t="s">
        <v>16</v>
      </c>
      <c r="K9" s="1" t="s">
        <v>21</v>
      </c>
    </row>
    <row r="10" s="1" customFormat="1" customHeight="1" spans="3:11">
      <c r="C10" s="1">
        <v>5</v>
      </c>
      <c r="D10" s="1" t="s">
        <v>23</v>
      </c>
      <c r="E10" s="1">
        <v>1</v>
      </c>
      <c r="F10" s="1">
        <v>0</v>
      </c>
      <c r="G10" s="1">
        <v>2</v>
      </c>
      <c r="H10" s="8" t="s">
        <v>14</v>
      </c>
      <c r="I10" s="8" t="s">
        <v>24</v>
      </c>
      <c r="J10" s="8" t="s">
        <v>16</v>
      </c>
      <c r="K10" s="1" t="s">
        <v>23</v>
      </c>
    </row>
    <row r="11" s="1" customFormat="1" customHeight="1" spans="3:11">
      <c r="C11" s="1">
        <v>6</v>
      </c>
      <c r="D11" s="1" t="s">
        <v>25</v>
      </c>
      <c r="E11" s="1">
        <v>1</v>
      </c>
      <c r="F11" s="1">
        <v>0</v>
      </c>
      <c r="G11" s="1">
        <v>2</v>
      </c>
      <c r="H11" s="8" t="s">
        <v>14</v>
      </c>
      <c r="I11" s="8" t="s">
        <v>26</v>
      </c>
      <c r="J11" s="8" t="s">
        <v>16</v>
      </c>
      <c r="K11" s="1" t="s">
        <v>25</v>
      </c>
    </row>
    <row r="12" s="1" customFormat="1" customHeight="1" spans="3:11">
      <c r="C12" s="1">
        <v>7</v>
      </c>
      <c r="D12" s="1" t="s">
        <v>27</v>
      </c>
      <c r="E12" s="1">
        <v>1</v>
      </c>
      <c r="F12" s="1">
        <v>0</v>
      </c>
      <c r="G12" s="1">
        <v>2</v>
      </c>
      <c r="H12" s="8" t="s">
        <v>14</v>
      </c>
      <c r="I12" s="8" t="s">
        <v>28</v>
      </c>
      <c r="J12" s="8" t="s">
        <v>16</v>
      </c>
      <c r="K12" s="1" t="s">
        <v>27</v>
      </c>
    </row>
    <row r="13" customFormat="1" customHeight="1" spans="3:11">
      <c r="C13" s="1">
        <v>8</v>
      </c>
      <c r="D13" s="1" t="s">
        <v>29</v>
      </c>
      <c r="E13" s="1">
        <v>1</v>
      </c>
      <c r="F13" s="4">
        <v>0</v>
      </c>
      <c r="G13" s="1">
        <v>2</v>
      </c>
      <c r="H13" s="8" t="s">
        <v>30</v>
      </c>
      <c r="I13" s="8" t="s">
        <v>31</v>
      </c>
      <c r="J13" s="8" t="s">
        <v>32</v>
      </c>
      <c r="K13" s="1" t="s">
        <v>33</v>
      </c>
    </row>
    <row r="14" customFormat="1" customHeight="1" spans="3:11">
      <c r="C14" s="1">
        <v>9</v>
      </c>
      <c r="D14" s="1" t="s">
        <v>34</v>
      </c>
      <c r="E14" s="1">
        <v>1</v>
      </c>
      <c r="F14" s="4">
        <v>0</v>
      </c>
      <c r="G14" s="1">
        <v>2</v>
      </c>
      <c r="H14" s="8" t="s">
        <v>30</v>
      </c>
      <c r="I14" s="8" t="s">
        <v>35</v>
      </c>
      <c r="J14" s="8" t="s">
        <v>32</v>
      </c>
      <c r="K14" s="1" t="s">
        <v>36</v>
      </c>
    </row>
    <row r="15" customFormat="1" customHeight="1" spans="3:11">
      <c r="C15" s="1">
        <v>10</v>
      </c>
      <c r="D15" s="1" t="s">
        <v>37</v>
      </c>
      <c r="E15" s="1">
        <v>0</v>
      </c>
      <c r="F15" s="4">
        <v>0</v>
      </c>
      <c r="G15" s="1">
        <v>1</v>
      </c>
      <c r="H15" s="8" t="s">
        <v>38</v>
      </c>
      <c r="I15" s="8" t="s">
        <v>39</v>
      </c>
      <c r="J15" s="8" t="s">
        <v>40</v>
      </c>
      <c r="K15" s="1" t="s">
        <v>41</v>
      </c>
    </row>
    <row r="16" customFormat="1" customHeight="1" spans="3:11">
      <c r="C16" s="1">
        <v>11</v>
      </c>
      <c r="D16" s="1" t="s">
        <v>42</v>
      </c>
      <c r="E16" s="1">
        <v>0</v>
      </c>
      <c r="F16" s="4">
        <v>0</v>
      </c>
      <c r="G16" s="1">
        <v>1</v>
      </c>
      <c r="H16" s="8" t="s">
        <v>38</v>
      </c>
      <c r="I16" s="8" t="s">
        <v>43</v>
      </c>
      <c r="J16" s="8" t="s">
        <v>40</v>
      </c>
      <c r="K16" s="1" t="s">
        <v>44</v>
      </c>
    </row>
    <row r="17" customFormat="1" customHeight="1" spans="3:11">
      <c r="C17" s="1">
        <v>12</v>
      </c>
      <c r="D17" s="1" t="s">
        <v>45</v>
      </c>
      <c r="E17" s="1">
        <v>0</v>
      </c>
      <c r="F17" s="4">
        <v>0</v>
      </c>
      <c r="G17" s="1">
        <v>1</v>
      </c>
      <c r="H17" s="8" t="s">
        <v>38</v>
      </c>
      <c r="I17" s="8" t="s">
        <v>46</v>
      </c>
      <c r="J17" s="8" t="s">
        <v>40</v>
      </c>
      <c r="K17" s="1" t="s">
        <v>47</v>
      </c>
    </row>
    <row r="18" s="1" customFormat="1" customHeight="1" spans="3:11">
      <c r="C18" s="1">
        <v>13</v>
      </c>
      <c r="D18" s="1" t="s">
        <v>48</v>
      </c>
      <c r="E18" s="1">
        <v>1</v>
      </c>
      <c r="F18" s="1">
        <v>0</v>
      </c>
      <c r="G18" s="1">
        <v>2</v>
      </c>
      <c r="H18" s="8" t="s">
        <v>14</v>
      </c>
      <c r="I18" s="8" t="s">
        <v>49</v>
      </c>
      <c r="J18" s="8" t="s">
        <v>16</v>
      </c>
      <c r="K18" s="1" t="s">
        <v>50</v>
      </c>
    </row>
    <row r="19" customFormat="1" customHeight="1" spans="3:11">
      <c r="C19" s="1">
        <v>14</v>
      </c>
      <c r="D19" s="1" t="s">
        <v>51</v>
      </c>
      <c r="E19" s="1">
        <v>1</v>
      </c>
      <c r="F19" s="4">
        <v>0</v>
      </c>
      <c r="G19" s="1">
        <v>2</v>
      </c>
      <c r="H19" s="8" t="s">
        <v>14</v>
      </c>
      <c r="I19" s="8" t="s">
        <v>52</v>
      </c>
      <c r="J19" s="8" t="s">
        <v>16</v>
      </c>
      <c r="K19" s="1" t="s">
        <v>53</v>
      </c>
    </row>
    <row r="20" customFormat="1" customHeight="1" spans="3:11">
      <c r="C20" s="1">
        <v>15</v>
      </c>
      <c r="D20" s="1" t="s">
        <v>54</v>
      </c>
      <c r="E20" s="1">
        <v>0</v>
      </c>
      <c r="F20" s="4">
        <v>0</v>
      </c>
      <c r="G20" s="1">
        <v>1</v>
      </c>
      <c r="H20" s="8" t="s">
        <v>38</v>
      </c>
      <c r="I20" s="8" t="s">
        <v>55</v>
      </c>
      <c r="J20" s="8" t="s">
        <v>40</v>
      </c>
      <c r="K20" s="1" t="s">
        <v>56</v>
      </c>
    </row>
    <row r="21" customFormat="1" customHeight="1" spans="3:11">
      <c r="C21" s="1">
        <v>16</v>
      </c>
      <c r="D21" s="1" t="s">
        <v>57</v>
      </c>
      <c r="E21" s="1">
        <v>0</v>
      </c>
      <c r="F21" s="4">
        <v>0</v>
      </c>
      <c r="G21" s="1">
        <v>1</v>
      </c>
      <c r="H21" s="8" t="s">
        <v>38</v>
      </c>
      <c r="I21" s="8" t="s">
        <v>58</v>
      </c>
      <c r="J21" s="8" t="s">
        <v>40</v>
      </c>
      <c r="K21" s="1" t="s">
        <v>59</v>
      </c>
    </row>
    <row r="22" customFormat="1" customHeight="1" spans="3:11">
      <c r="C22" s="1">
        <v>17</v>
      </c>
      <c r="D22" s="1" t="s">
        <v>60</v>
      </c>
      <c r="E22" s="1">
        <v>0</v>
      </c>
      <c r="F22" s="4">
        <v>0</v>
      </c>
      <c r="G22" s="1">
        <v>1</v>
      </c>
      <c r="H22" s="8" t="s">
        <v>38</v>
      </c>
      <c r="I22" s="8" t="s">
        <v>61</v>
      </c>
      <c r="J22" s="8" t="s">
        <v>40</v>
      </c>
      <c r="K22" s="1" t="s">
        <v>62</v>
      </c>
    </row>
    <row r="23" customFormat="1" customHeight="1" spans="3:11">
      <c r="C23" s="1">
        <v>18</v>
      </c>
      <c r="D23" s="1" t="s">
        <v>63</v>
      </c>
      <c r="E23" s="1">
        <v>1</v>
      </c>
      <c r="F23" s="4">
        <v>0</v>
      </c>
      <c r="G23" s="1">
        <v>2</v>
      </c>
      <c r="H23" s="8" t="s">
        <v>64</v>
      </c>
      <c r="I23" s="8" t="s">
        <v>65</v>
      </c>
      <c r="J23" s="8" t="s">
        <v>40</v>
      </c>
      <c r="K23" s="1" t="s">
        <v>66</v>
      </c>
    </row>
    <row r="24" customFormat="1" customHeight="1" spans="3:11">
      <c r="C24" s="1">
        <v>19</v>
      </c>
      <c r="D24" s="1" t="s">
        <v>67</v>
      </c>
      <c r="E24" s="1">
        <v>1</v>
      </c>
      <c r="F24" s="4">
        <v>0</v>
      </c>
      <c r="G24" s="1">
        <v>2</v>
      </c>
      <c r="H24" s="8" t="s">
        <v>68</v>
      </c>
      <c r="I24" s="8" t="s">
        <v>69</v>
      </c>
      <c r="J24" s="8" t="s">
        <v>40</v>
      </c>
      <c r="K24" s="1" t="s">
        <v>67</v>
      </c>
    </row>
    <row r="25" customFormat="1" customHeight="1" spans="3:11">
      <c r="C25" s="1">
        <v>20</v>
      </c>
      <c r="D25" s="1" t="s">
        <v>70</v>
      </c>
      <c r="E25" s="1">
        <v>1</v>
      </c>
      <c r="F25" s="4">
        <v>0</v>
      </c>
      <c r="G25" s="1">
        <v>2</v>
      </c>
      <c r="H25" s="8" t="s">
        <v>68</v>
      </c>
      <c r="I25" s="8" t="s">
        <v>71</v>
      </c>
      <c r="J25" s="8" t="s">
        <v>40</v>
      </c>
      <c r="K25" s="1" t="s">
        <v>70</v>
      </c>
    </row>
    <row r="26" s="1" customFormat="1" customHeight="1" spans="3:11">
      <c r="C26" s="1">
        <v>21</v>
      </c>
      <c r="D26" s="1" t="s">
        <v>72</v>
      </c>
      <c r="E26" s="1">
        <v>1</v>
      </c>
      <c r="F26" s="1">
        <v>0</v>
      </c>
      <c r="G26" s="1">
        <v>2</v>
      </c>
      <c r="H26" s="8" t="s">
        <v>73</v>
      </c>
      <c r="I26" s="8" t="s">
        <v>74</v>
      </c>
      <c r="J26" s="8" t="s">
        <v>32</v>
      </c>
      <c r="K26" s="1" t="s">
        <v>75</v>
      </c>
    </row>
    <row r="27" s="1" customFormat="1" customHeight="1" spans="3:11">
      <c r="C27" s="1">
        <v>22</v>
      </c>
      <c r="D27" s="1" t="s">
        <v>76</v>
      </c>
      <c r="E27" s="1">
        <v>1</v>
      </c>
      <c r="F27" s="1">
        <v>0</v>
      </c>
      <c r="G27" s="1">
        <v>2</v>
      </c>
      <c r="H27" s="8" t="s">
        <v>77</v>
      </c>
      <c r="I27" s="8" t="s">
        <v>78</v>
      </c>
      <c r="J27" s="8" t="s">
        <v>40</v>
      </c>
      <c r="K27" s="1" t="s">
        <v>76</v>
      </c>
    </row>
    <row r="28" customFormat="1" customHeight="1" spans="3:11">
      <c r="C28" s="1">
        <v>23</v>
      </c>
      <c r="D28" s="1" t="s">
        <v>79</v>
      </c>
      <c r="E28" s="1">
        <v>1</v>
      </c>
      <c r="F28" s="1">
        <v>0</v>
      </c>
      <c r="G28" s="1">
        <v>2</v>
      </c>
      <c r="H28" s="8" t="s">
        <v>80</v>
      </c>
      <c r="I28" s="8" t="s">
        <v>81</v>
      </c>
      <c r="J28" s="8" t="s">
        <v>82</v>
      </c>
      <c r="K28" s="1" t="s">
        <v>79</v>
      </c>
    </row>
    <row r="29" customFormat="1" customHeight="1" spans="3:11">
      <c r="C29" s="1">
        <v>24</v>
      </c>
      <c r="D29" s="1" t="s">
        <v>83</v>
      </c>
      <c r="E29" s="1">
        <v>1</v>
      </c>
      <c r="F29" s="4">
        <v>0</v>
      </c>
      <c r="G29" s="1">
        <v>2</v>
      </c>
      <c r="H29" s="8" t="s">
        <v>64</v>
      </c>
      <c r="I29" s="8" t="s">
        <v>84</v>
      </c>
      <c r="J29" s="8" t="s">
        <v>40</v>
      </c>
      <c r="K29" s="1" t="s">
        <v>83</v>
      </c>
    </row>
    <row r="30" customFormat="1" customHeight="1" spans="3:11">
      <c r="C30" s="1">
        <v>25</v>
      </c>
      <c r="D30" s="1" t="s">
        <v>63</v>
      </c>
      <c r="E30" s="1">
        <v>1</v>
      </c>
      <c r="F30" s="4">
        <v>0</v>
      </c>
      <c r="G30" s="1">
        <v>2</v>
      </c>
      <c r="H30" s="8" t="s">
        <v>85</v>
      </c>
      <c r="I30" s="8" t="s">
        <v>86</v>
      </c>
      <c r="J30" s="8" t="s">
        <v>87</v>
      </c>
      <c r="K30" s="1" t="s">
        <v>63</v>
      </c>
    </row>
    <row r="31" customFormat="1" customHeight="1" spans="3:11">
      <c r="C31" s="1">
        <v>26</v>
      </c>
      <c r="D31" s="1" t="s">
        <v>88</v>
      </c>
      <c r="E31" s="1">
        <v>1</v>
      </c>
      <c r="F31" s="4">
        <v>0</v>
      </c>
      <c r="G31" s="1">
        <v>2</v>
      </c>
      <c r="H31" s="8" t="s">
        <v>89</v>
      </c>
      <c r="I31" s="8" t="s">
        <v>90</v>
      </c>
      <c r="J31" s="8" t="s">
        <v>91</v>
      </c>
      <c r="K31" s="1" t="s">
        <v>88</v>
      </c>
    </row>
    <row r="32" customFormat="1" customHeight="1" spans="3:11">
      <c r="C32" s="1">
        <v>27</v>
      </c>
      <c r="D32" s="1" t="s">
        <v>92</v>
      </c>
      <c r="E32" s="1">
        <v>1</v>
      </c>
      <c r="F32" s="4">
        <v>0</v>
      </c>
      <c r="G32" s="1">
        <v>2</v>
      </c>
      <c r="H32" s="8" t="s">
        <v>30</v>
      </c>
      <c r="I32" s="8" t="s">
        <v>93</v>
      </c>
      <c r="J32" s="8" t="s">
        <v>32</v>
      </c>
      <c r="K32" s="1" t="s">
        <v>94</v>
      </c>
    </row>
    <row r="33" customFormat="1" customHeight="1" spans="1:11">
      <c r="C33" s="1">
        <v>28</v>
      </c>
      <c r="D33" s="1" t="s">
        <v>95</v>
      </c>
      <c r="E33" s="1">
        <v>1</v>
      </c>
      <c r="F33" s="4">
        <v>0</v>
      </c>
      <c r="G33" s="1">
        <v>2</v>
      </c>
      <c r="H33" s="8" t="s">
        <v>96</v>
      </c>
      <c r="I33" s="9" t="s">
        <v>97</v>
      </c>
      <c r="J33" s="8" t="s">
        <v>40</v>
      </c>
      <c r="K33" s="1" t="s">
        <v>95</v>
      </c>
    </row>
    <row r="34" customFormat="1" customHeight="1" spans="1:11">
      <c r="C34" s="1">
        <v>29</v>
      </c>
      <c r="D34" s="1" t="s">
        <v>98</v>
      </c>
      <c r="E34" s="1">
        <v>1</v>
      </c>
      <c r="F34" s="4">
        <v>0</v>
      </c>
      <c r="G34" s="1">
        <v>2</v>
      </c>
      <c r="H34" s="8" t="s">
        <v>30</v>
      </c>
      <c r="I34" s="8" t="s">
        <v>99</v>
      </c>
      <c r="J34" s="8" t="s">
        <v>32</v>
      </c>
      <c r="K34" s="1" t="s">
        <v>100</v>
      </c>
    </row>
    <row r="35" customFormat="1" customHeight="1" spans="1:11">
      <c r="C35" s="1">
        <v>30</v>
      </c>
      <c r="D35" s="1" t="s">
        <v>101</v>
      </c>
      <c r="E35" s="1">
        <v>1</v>
      </c>
      <c r="F35" s="4">
        <v>0</v>
      </c>
      <c r="G35" s="1">
        <v>2</v>
      </c>
      <c r="H35" s="8" t="s">
        <v>102</v>
      </c>
      <c r="I35" s="8" t="s">
        <v>103</v>
      </c>
      <c r="J35" s="8" t="s">
        <v>104</v>
      </c>
      <c r="K35" s="1" t="s">
        <v>101</v>
      </c>
    </row>
    <row r="36" customFormat="1" customHeight="1" spans="1:11">
      <c r="C36" s="1">
        <v>31</v>
      </c>
      <c r="D36" s="1" t="s">
        <v>105</v>
      </c>
      <c r="E36" s="1">
        <v>1</v>
      </c>
      <c r="F36" s="4">
        <v>0</v>
      </c>
      <c r="G36" s="1">
        <v>2</v>
      </c>
      <c r="H36" s="8" t="s">
        <v>64</v>
      </c>
      <c r="I36" s="8" t="s">
        <v>106</v>
      </c>
      <c r="J36" s="8" t="s">
        <v>40</v>
      </c>
      <c r="K36" s="1" t="s">
        <v>105</v>
      </c>
    </row>
    <row r="37" customFormat="1" customHeight="1" spans="1:11">
      <c r="C37" s="1">
        <v>32</v>
      </c>
      <c r="D37" s="1" t="s">
        <v>107</v>
      </c>
      <c r="E37" s="1">
        <v>0</v>
      </c>
      <c r="F37" s="4">
        <v>0</v>
      </c>
      <c r="G37" s="1">
        <v>2</v>
      </c>
      <c r="H37" s="8" t="s">
        <v>108</v>
      </c>
      <c r="I37" s="8" t="s">
        <v>109</v>
      </c>
      <c r="J37" s="8" t="s">
        <v>110</v>
      </c>
      <c r="K37" s="1" t="s">
        <v>111</v>
      </c>
    </row>
    <row r="38" customFormat="1" customHeight="1" spans="1:11">
      <c r="C38" s="1">
        <v>33</v>
      </c>
      <c r="D38" s="1" t="s">
        <v>112</v>
      </c>
      <c r="E38" s="1">
        <v>0</v>
      </c>
      <c r="F38" s="4">
        <v>0</v>
      </c>
      <c r="G38" s="1">
        <v>2</v>
      </c>
      <c r="H38" s="8" t="s">
        <v>108</v>
      </c>
      <c r="I38" s="8" t="s">
        <v>113</v>
      </c>
      <c r="J38" s="8" t="s">
        <v>114</v>
      </c>
      <c r="K38" s="1" t="s">
        <v>115</v>
      </c>
    </row>
    <row r="39" customFormat="1" customHeight="1" spans="1:11">
      <c r="A39" s="1"/>
      <c r="B39" s="1"/>
      <c r="C39" s="1">
        <v>34</v>
      </c>
      <c r="D39" s="1" t="s">
        <v>116</v>
      </c>
      <c r="E39" s="1">
        <v>1</v>
      </c>
      <c r="F39" s="4">
        <v>0</v>
      </c>
      <c r="G39">
        <v>2</v>
      </c>
      <c r="H39" s="8" t="s">
        <v>64</v>
      </c>
      <c r="I39" s="8" t="s">
        <v>117</v>
      </c>
      <c r="J39" s="8" t="s">
        <v>40</v>
      </c>
      <c r="K39" s="1" t="s">
        <v>116</v>
      </c>
    </row>
    <row r="40" customFormat="1" customHeight="1" spans="1:11">
      <c r="C40" s="1">
        <v>35</v>
      </c>
      <c r="D40" s="1" t="s">
        <v>118</v>
      </c>
      <c r="E40" s="1">
        <v>1</v>
      </c>
      <c r="F40" s="4">
        <v>0</v>
      </c>
      <c r="G40" s="1">
        <v>1</v>
      </c>
      <c r="H40" s="8" t="s">
        <v>89</v>
      </c>
      <c r="I40" s="8" t="s">
        <v>119</v>
      </c>
      <c r="J40" s="8" t="s">
        <v>91</v>
      </c>
      <c r="K40" s="1" t="s">
        <v>118</v>
      </c>
    </row>
    <row r="41" customFormat="1" customHeight="1" spans="1:11">
      <c r="C41" s="1">
        <v>36</v>
      </c>
      <c r="D41" s="1" t="s">
        <v>120</v>
      </c>
      <c r="E41" s="1">
        <v>0</v>
      </c>
      <c r="F41" s="4">
        <v>0</v>
      </c>
      <c r="G41" s="4">
        <v>1</v>
      </c>
      <c r="H41" s="8" t="s">
        <v>121</v>
      </c>
      <c r="I41" s="8" t="s">
        <v>122</v>
      </c>
      <c r="J41" s="8" t="s">
        <v>123</v>
      </c>
      <c r="K41" s="1" t="s">
        <v>120</v>
      </c>
    </row>
    <row r="42" customFormat="1" customHeight="1" spans="1:11">
      <c r="C42" s="1">
        <v>37</v>
      </c>
      <c r="D42" s="1" t="s">
        <v>124</v>
      </c>
      <c r="E42" s="1">
        <v>1</v>
      </c>
      <c r="F42" s="4">
        <v>0</v>
      </c>
      <c r="G42" s="1">
        <v>1</v>
      </c>
      <c r="H42" s="8" t="s">
        <v>89</v>
      </c>
      <c r="I42" s="8" t="s">
        <v>125</v>
      </c>
      <c r="J42" s="8" t="s">
        <v>91</v>
      </c>
      <c r="K42" s="1" t="s">
        <v>124</v>
      </c>
    </row>
    <row r="43" customFormat="1" customHeight="1" spans="1:11">
      <c r="C43" s="1">
        <v>38</v>
      </c>
      <c r="D43" s="1" t="s">
        <v>126</v>
      </c>
      <c r="E43" s="1">
        <v>1</v>
      </c>
      <c r="F43" s="4">
        <v>0</v>
      </c>
      <c r="G43" s="1">
        <v>1</v>
      </c>
      <c r="H43" s="8" t="s">
        <v>89</v>
      </c>
      <c r="I43" s="8" t="s">
        <v>127</v>
      </c>
      <c r="J43" s="8" t="s">
        <v>91</v>
      </c>
      <c r="K43" s="1" t="s">
        <v>126</v>
      </c>
    </row>
    <row r="44" customFormat="1" customHeight="1" spans="1:11">
      <c r="C44" s="1">
        <v>39</v>
      </c>
      <c r="D44" s="1" t="s">
        <v>128</v>
      </c>
      <c r="E44" s="1">
        <v>1</v>
      </c>
      <c r="F44" s="4">
        <v>0</v>
      </c>
      <c r="G44" s="1">
        <v>1</v>
      </c>
      <c r="H44" s="8" t="s">
        <v>89</v>
      </c>
      <c r="I44" s="8" t="s">
        <v>129</v>
      </c>
      <c r="J44" s="8" t="s">
        <v>91</v>
      </c>
      <c r="K44" s="1" t="s">
        <v>128</v>
      </c>
    </row>
    <row r="45" customFormat="1" customHeight="1" spans="1:11">
      <c r="C45" s="1">
        <v>40</v>
      </c>
      <c r="D45" s="1" t="s">
        <v>130</v>
      </c>
      <c r="E45" s="1">
        <v>1</v>
      </c>
      <c r="F45" s="4">
        <v>0</v>
      </c>
      <c r="G45" s="1">
        <v>1</v>
      </c>
      <c r="H45" s="8" t="s">
        <v>89</v>
      </c>
      <c r="I45" s="8" t="s">
        <v>131</v>
      </c>
      <c r="J45" s="8" t="s">
        <v>91</v>
      </c>
      <c r="K45" s="1" t="s">
        <v>130</v>
      </c>
    </row>
    <row r="46" customFormat="1" customHeight="1" spans="1:11">
      <c r="C46" s="1">
        <v>41</v>
      </c>
      <c r="D46" s="1" t="s">
        <v>132</v>
      </c>
      <c r="E46" s="1">
        <v>1</v>
      </c>
      <c r="F46" s="4">
        <v>0</v>
      </c>
      <c r="G46" s="1">
        <v>1</v>
      </c>
      <c r="H46" s="8" t="s">
        <v>133</v>
      </c>
      <c r="I46" s="8" t="s">
        <v>134</v>
      </c>
      <c r="J46" s="8" t="s">
        <v>91</v>
      </c>
      <c r="K46" s="1" t="s">
        <v>132</v>
      </c>
    </row>
    <row r="47" customFormat="1" customHeight="1" spans="1:11">
      <c r="C47" s="1">
        <v>42</v>
      </c>
      <c r="D47" s="1" t="s">
        <v>135</v>
      </c>
      <c r="E47" s="1">
        <v>1</v>
      </c>
      <c r="F47" s="4">
        <v>0</v>
      </c>
      <c r="G47" s="1">
        <v>2</v>
      </c>
      <c r="H47" s="8" t="s">
        <v>30</v>
      </c>
      <c r="I47" s="8" t="s">
        <v>136</v>
      </c>
      <c r="J47" s="8" t="s">
        <v>32</v>
      </c>
      <c r="K47" s="1" t="s">
        <v>137</v>
      </c>
    </row>
    <row r="48" customFormat="1" customHeight="1" spans="1:11">
      <c r="A48" s="1"/>
      <c r="B48" s="1"/>
      <c r="C48" s="1">
        <v>43</v>
      </c>
      <c r="D48" s="1" t="s">
        <v>138</v>
      </c>
      <c r="E48" s="1">
        <v>1</v>
      </c>
      <c r="F48" s="4">
        <v>0</v>
      </c>
      <c r="G48" s="4">
        <v>2</v>
      </c>
      <c r="H48" s="8" t="s">
        <v>139</v>
      </c>
      <c r="I48" s="8" t="s">
        <v>140</v>
      </c>
      <c r="J48" s="8" t="s">
        <v>141</v>
      </c>
      <c r="K48" s="1" t="s">
        <v>138</v>
      </c>
    </row>
    <row r="49" s="1" customFormat="1" customHeight="1" spans="1:11">
      <c r="C49" s="1">
        <v>44</v>
      </c>
      <c r="D49" s="1" t="s">
        <v>142</v>
      </c>
      <c r="E49" s="1">
        <v>1</v>
      </c>
      <c r="F49" s="1">
        <v>0</v>
      </c>
      <c r="G49" s="1">
        <v>1</v>
      </c>
      <c r="H49" s="8" t="s">
        <v>77</v>
      </c>
      <c r="I49" s="8" t="s">
        <v>143</v>
      </c>
      <c r="J49" s="8" t="s">
        <v>40</v>
      </c>
      <c r="K49" s="1" t="s">
        <v>142</v>
      </c>
    </row>
    <row r="50" customFormat="1" customHeight="1" spans="1:11">
      <c r="A50" s="1"/>
      <c r="B50" s="1"/>
      <c r="C50" s="1">
        <v>46</v>
      </c>
      <c r="D50" s="1" t="s">
        <v>144</v>
      </c>
      <c r="E50" s="1">
        <v>1</v>
      </c>
      <c r="F50" s="4">
        <v>0</v>
      </c>
      <c r="G50" s="4">
        <v>2</v>
      </c>
      <c r="H50" s="8" t="s">
        <v>139</v>
      </c>
      <c r="I50" s="8" t="s">
        <v>145</v>
      </c>
      <c r="J50" s="8" t="s">
        <v>141</v>
      </c>
      <c r="K50" s="1" t="s">
        <v>144</v>
      </c>
    </row>
    <row r="51" customFormat="1" customHeight="1" spans="1:11">
      <c r="C51" s="1">
        <v>47</v>
      </c>
      <c r="D51" s="1" t="s">
        <v>146</v>
      </c>
      <c r="E51" s="1">
        <v>1</v>
      </c>
      <c r="F51" s="4">
        <v>0</v>
      </c>
      <c r="G51" s="1">
        <v>1</v>
      </c>
      <c r="H51" s="8" t="s">
        <v>89</v>
      </c>
      <c r="I51" s="8" t="s">
        <v>147</v>
      </c>
      <c r="J51" s="8" t="s">
        <v>91</v>
      </c>
      <c r="K51" s="1" t="s">
        <v>146</v>
      </c>
    </row>
    <row r="52" customFormat="1" customHeight="1" spans="1:11">
      <c r="A52" s="1"/>
      <c r="B52" s="1"/>
      <c r="C52" s="1">
        <v>48</v>
      </c>
      <c r="D52" s="1" t="s">
        <v>148</v>
      </c>
      <c r="E52" s="1">
        <v>1</v>
      </c>
      <c r="F52" s="4">
        <v>0</v>
      </c>
      <c r="G52" s="1">
        <v>1</v>
      </c>
      <c r="H52" s="8" t="s">
        <v>89</v>
      </c>
      <c r="I52" s="8" t="s">
        <v>149</v>
      </c>
      <c r="J52" s="8" t="s">
        <v>91</v>
      </c>
      <c r="K52" s="1" t="s">
        <v>148</v>
      </c>
    </row>
    <row r="53" customFormat="1" customHeight="1" spans="1:11">
      <c r="A53" s="1"/>
      <c r="B53" s="1"/>
      <c r="C53" s="1">
        <v>49</v>
      </c>
      <c r="D53" s="1" t="s">
        <v>150</v>
      </c>
      <c r="E53" s="1">
        <v>1</v>
      </c>
      <c r="F53" s="4">
        <v>0</v>
      </c>
      <c r="G53" s="1">
        <v>1</v>
      </c>
      <c r="H53" s="8" t="s">
        <v>89</v>
      </c>
      <c r="I53" s="8" t="s">
        <v>151</v>
      </c>
      <c r="J53" s="8" t="s">
        <v>91</v>
      </c>
      <c r="K53" s="1" t="s">
        <v>150</v>
      </c>
    </row>
    <row r="54" customFormat="1" customHeight="1" spans="1:11">
      <c r="A54" s="1"/>
      <c r="B54" s="1"/>
      <c r="C54" s="1">
        <v>50</v>
      </c>
      <c r="D54" s="1" t="s">
        <v>152</v>
      </c>
      <c r="E54" s="1">
        <v>1</v>
      </c>
      <c r="F54" s="4">
        <v>0</v>
      </c>
      <c r="G54" s="1">
        <v>1</v>
      </c>
      <c r="H54" s="8" t="s">
        <v>89</v>
      </c>
      <c r="I54" s="8" t="s">
        <v>153</v>
      </c>
      <c r="J54" s="8" t="s">
        <v>91</v>
      </c>
      <c r="K54" s="1" t="s">
        <v>152</v>
      </c>
    </row>
    <row r="55" customFormat="1" customHeight="1" spans="1:11">
      <c r="A55" s="1"/>
      <c r="B55" s="1"/>
      <c r="C55" s="1">
        <v>51</v>
      </c>
      <c r="D55" s="1" t="s">
        <v>154</v>
      </c>
      <c r="E55" s="1">
        <v>1</v>
      </c>
      <c r="F55" s="4">
        <v>0</v>
      </c>
      <c r="G55" s="1">
        <v>1</v>
      </c>
      <c r="H55" s="8" t="s">
        <v>89</v>
      </c>
      <c r="I55" s="8" t="s">
        <v>155</v>
      </c>
      <c r="J55" s="8" t="s">
        <v>91</v>
      </c>
      <c r="K55" s="1" t="s">
        <v>154</v>
      </c>
    </row>
    <row r="56" customFormat="1" customHeight="1" spans="1:11">
      <c r="C56" s="1">
        <v>52</v>
      </c>
      <c r="D56" s="1" t="s">
        <v>156</v>
      </c>
      <c r="E56" s="1">
        <v>1</v>
      </c>
      <c r="F56" s="4">
        <v>0</v>
      </c>
      <c r="G56" s="1">
        <v>1</v>
      </c>
      <c r="H56" s="8" t="s">
        <v>133</v>
      </c>
      <c r="I56" s="8" t="s">
        <v>157</v>
      </c>
      <c r="J56" s="8" t="s">
        <v>91</v>
      </c>
      <c r="K56" s="1" t="s">
        <v>132</v>
      </c>
    </row>
    <row r="57" s="1" customFormat="1" customHeight="1" spans="1:11">
      <c r="C57" s="1">
        <v>53</v>
      </c>
      <c r="D57" s="1" t="s">
        <v>158</v>
      </c>
      <c r="E57" s="1">
        <v>1</v>
      </c>
      <c r="F57" s="1">
        <v>0</v>
      </c>
      <c r="G57" s="1">
        <v>1</v>
      </c>
      <c r="H57" s="8" t="s">
        <v>77</v>
      </c>
      <c r="I57" s="8" t="s">
        <v>159</v>
      </c>
      <c r="J57" s="8" t="s">
        <v>40</v>
      </c>
      <c r="K57" s="1" t="s">
        <v>158</v>
      </c>
    </row>
    <row r="58" customFormat="1" customHeight="1" spans="1:11">
      <c r="C58" s="1">
        <v>54</v>
      </c>
      <c r="D58" s="1" t="s">
        <v>160</v>
      </c>
      <c r="E58" s="1">
        <v>0</v>
      </c>
      <c r="F58" s="4">
        <v>0</v>
      </c>
      <c r="G58" s="4">
        <v>1</v>
      </c>
      <c r="H58" s="8" t="s">
        <v>161</v>
      </c>
      <c r="I58" s="8" t="s">
        <v>162</v>
      </c>
      <c r="J58" s="8" t="s">
        <v>163</v>
      </c>
      <c r="K58" s="1" t="s">
        <v>160</v>
      </c>
    </row>
    <row r="59" customFormat="1" customHeight="1" spans="1:11">
      <c r="A59" s="1"/>
      <c r="B59" s="1"/>
      <c r="C59" s="1">
        <v>55</v>
      </c>
      <c r="D59" s="1" t="s">
        <v>164</v>
      </c>
      <c r="E59" s="1">
        <v>1</v>
      </c>
      <c r="F59" s="4">
        <v>0</v>
      </c>
      <c r="G59" s="4">
        <v>2</v>
      </c>
      <c r="H59" s="8" t="s">
        <v>139</v>
      </c>
      <c r="I59" s="8" t="s">
        <v>165</v>
      </c>
      <c r="J59" s="8" t="s">
        <v>141</v>
      </c>
      <c r="K59" s="1" t="s">
        <v>164</v>
      </c>
    </row>
    <row r="60" customFormat="1" customHeight="1" spans="1:11">
      <c r="A60" s="1"/>
      <c r="B60" s="1"/>
      <c r="C60" s="1"/>
      <c r="D60" s="1"/>
      <c r="E60" s="1"/>
      <c r="F60" s="4"/>
      <c r="G60" s="4"/>
      <c r="H60" s="1"/>
      <c r="I60" s="1"/>
      <c r="J60" s="1"/>
      <c r="K60" s="1"/>
    </row>
    <row r="61" customFormat="1" customHeight="1" spans="1:11">
      <c r="A61" s="1"/>
      <c r="B61" s="1"/>
      <c r="C61" s="1">
        <v>88</v>
      </c>
      <c r="D61" s="1" t="s">
        <v>166</v>
      </c>
      <c r="E61" s="1">
        <v>1</v>
      </c>
      <c r="F61" s="4">
        <v>0</v>
      </c>
      <c r="G61" s="1">
        <v>2</v>
      </c>
      <c r="H61" s="8" t="s">
        <v>167</v>
      </c>
      <c r="I61" s="8" t="s">
        <v>168</v>
      </c>
      <c r="J61" s="8" t="s">
        <v>141</v>
      </c>
      <c r="K61" s="1" t="s">
        <v>166</v>
      </c>
    </row>
    <row r="62" customFormat="1" customHeight="1" spans="1:11">
      <c r="A62" s="1"/>
      <c r="B62" s="1"/>
      <c r="C62" s="1">
        <v>89</v>
      </c>
      <c r="D62" s="1" t="s">
        <v>169</v>
      </c>
      <c r="E62" s="1">
        <v>1</v>
      </c>
      <c r="F62" s="4">
        <v>0</v>
      </c>
      <c r="G62" s="1">
        <v>2</v>
      </c>
      <c r="H62" s="8" t="s">
        <v>167</v>
      </c>
      <c r="I62" s="8" t="s">
        <v>170</v>
      </c>
      <c r="J62" s="8" t="s">
        <v>141</v>
      </c>
      <c r="K62" s="1" t="s">
        <v>169</v>
      </c>
    </row>
    <row r="63" customFormat="1" customHeight="1" spans="1:11">
      <c r="A63" s="1"/>
      <c r="B63" s="1"/>
      <c r="C63" s="1">
        <v>90</v>
      </c>
      <c r="D63" s="1" t="s">
        <v>171</v>
      </c>
      <c r="E63" s="1">
        <v>1</v>
      </c>
      <c r="F63" s="4">
        <v>0</v>
      </c>
      <c r="G63" s="1">
        <v>2</v>
      </c>
      <c r="H63" s="8" t="s">
        <v>172</v>
      </c>
      <c r="I63" s="8" t="s">
        <v>173</v>
      </c>
      <c r="J63" s="8" t="s">
        <v>141</v>
      </c>
      <c r="K63" s="1" t="s">
        <v>171</v>
      </c>
    </row>
    <row r="64" customFormat="1" customHeight="1" spans="1:11">
      <c r="A64" s="1"/>
      <c r="B64" s="1"/>
      <c r="C64" s="1">
        <v>91</v>
      </c>
      <c r="D64" s="1" t="s">
        <v>174</v>
      </c>
      <c r="E64" s="1">
        <v>1</v>
      </c>
      <c r="F64" s="4">
        <v>0</v>
      </c>
      <c r="G64" s="1">
        <v>2</v>
      </c>
      <c r="H64" s="8" t="s">
        <v>133</v>
      </c>
      <c r="I64" s="8" t="s">
        <v>175</v>
      </c>
      <c r="J64" s="8" t="s">
        <v>16</v>
      </c>
      <c r="K64" s="1" t="s">
        <v>171</v>
      </c>
    </row>
    <row r="65" customFormat="1" customHeight="1" spans="1:11">
      <c r="A65" s="1"/>
      <c r="B65" s="1"/>
      <c r="C65" s="1">
        <v>94</v>
      </c>
      <c r="D65" s="1" t="s">
        <v>176</v>
      </c>
      <c r="E65" s="1">
        <v>1</v>
      </c>
      <c r="F65" s="4">
        <v>0</v>
      </c>
      <c r="G65" s="1">
        <v>2</v>
      </c>
      <c r="H65" s="8" t="s">
        <v>167</v>
      </c>
      <c r="I65" s="8" t="s">
        <v>177</v>
      </c>
      <c r="J65" s="8" t="s">
        <v>16</v>
      </c>
      <c r="K65" s="1" t="s">
        <v>176</v>
      </c>
    </row>
    <row r="66" customFormat="1" customHeight="1" spans="1:11">
      <c r="A66" s="1"/>
      <c r="B66" s="1"/>
      <c r="C66" s="1">
        <v>95</v>
      </c>
      <c r="D66" s="1" t="s">
        <v>178</v>
      </c>
      <c r="E66" s="1">
        <v>1</v>
      </c>
      <c r="F66" s="4">
        <v>0</v>
      </c>
      <c r="G66" s="1">
        <v>2</v>
      </c>
      <c r="H66" s="8" t="s">
        <v>172</v>
      </c>
      <c r="I66" s="8" t="s">
        <v>179</v>
      </c>
      <c r="J66" s="8" t="s">
        <v>91</v>
      </c>
      <c r="K66" s="1" t="s">
        <v>178</v>
      </c>
    </row>
    <row r="67" customFormat="1" customHeight="1" spans="1:11">
      <c r="C67" s="1">
        <v>96</v>
      </c>
      <c r="D67" s="1" t="s">
        <v>180</v>
      </c>
      <c r="E67" s="1">
        <v>0</v>
      </c>
      <c r="F67" s="4">
        <v>0</v>
      </c>
      <c r="G67" s="1">
        <v>2</v>
      </c>
      <c r="H67" s="8" t="s">
        <v>181</v>
      </c>
      <c r="I67" s="8" t="s">
        <v>182</v>
      </c>
      <c r="J67" s="8" t="s">
        <v>183</v>
      </c>
      <c r="K67" s="1" t="s">
        <v>180</v>
      </c>
    </row>
    <row r="68" customFormat="1" customHeight="1" spans="1:11">
      <c r="C68" s="1">
        <v>97</v>
      </c>
      <c r="D68" s="1" t="s">
        <v>184</v>
      </c>
      <c r="E68" s="1">
        <v>1</v>
      </c>
      <c r="F68" s="4">
        <v>0</v>
      </c>
      <c r="G68" s="1">
        <v>2</v>
      </c>
      <c r="H68" s="8" t="s">
        <v>185</v>
      </c>
      <c r="I68" s="8" t="s">
        <v>186</v>
      </c>
      <c r="J68" s="8" t="s">
        <v>32</v>
      </c>
      <c r="K68" s="1" t="s">
        <v>184</v>
      </c>
    </row>
    <row r="69" customFormat="1" customHeight="1" spans="1:11">
      <c r="C69" s="1">
        <v>98</v>
      </c>
      <c r="D69" s="1" t="s">
        <v>187</v>
      </c>
      <c r="E69" s="1">
        <v>1</v>
      </c>
      <c r="F69" s="4">
        <v>0</v>
      </c>
      <c r="G69" s="1">
        <v>2</v>
      </c>
      <c r="H69" s="8" t="s">
        <v>188</v>
      </c>
      <c r="I69" s="8" t="s">
        <v>189</v>
      </c>
      <c r="J69" s="8" t="s">
        <v>91</v>
      </c>
      <c r="K69" s="1" t="s">
        <v>187</v>
      </c>
    </row>
    <row r="70" customFormat="1" customHeight="1" spans="1:11">
      <c r="C70" s="1">
        <v>99</v>
      </c>
      <c r="D70" s="1" t="s">
        <v>190</v>
      </c>
      <c r="E70" s="1">
        <v>0</v>
      </c>
      <c r="F70" s="4">
        <v>0</v>
      </c>
      <c r="G70" s="1">
        <v>2</v>
      </c>
      <c r="H70" s="8" t="s">
        <v>191</v>
      </c>
      <c r="I70" s="8" t="s">
        <v>192</v>
      </c>
      <c r="J70" s="8" t="s">
        <v>193</v>
      </c>
      <c r="K70" s="1" t="s">
        <v>190</v>
      </c>
    </row>
    <row r="71" customFormat="1" customHeight="1" spans="1:11">
      <c r="C71" s="1">
        <v>100</v>
      </c>
      <c r="D71" s="1" t="s">
        <v>194</v>
      </c>
      <c r="E71" s="1">
        <v>0</v>
      </c>
      <c r="F71" s="4">
        <v>0</v>
      </c>
      <c r="G71" s="1">
        <v>2</v>
      </c>
      <c r="H71" s="8" t="s">
        <v>181</v>
      </c>
      <c r="I71" s="8" t="s">
        <v>195</v>
      </c>
      <c r="J71" s="8" t="s">
        <v>183</v>
      </c>
      <c r="K71" s="1" t="s">
        <v>194</v>
      </c>
    </row>
    <row r="72" customFormat="1" customHeight="1" spans="1:11">
      <c r="C72" s="1">
        <v>101</v>
      </c>
      <c r="D72" s="1" t="s">
        <v>196</v>
      </c>
      <c r="E72" s="1">
        <v>0</v>
      </c>
      <c r="F72" s="4">
        <v>0</v>
      </c>
      <c r="G72" s="1">
        <v>2</v>
      </c>
      <c r="H72" s="8" t="s">
        <v>181</v>
      </c>
      <c r="I72" s="8" t="s">
        <v>197</v>
      </c>
      <c r="J72" s="8" t="s">
        <v>183</v>
      </c>
      <c r="K72" s="1" t="s">
        <v>196</v>
      </c>
    </row>
    <row r="73" customFormat="1" customHeight="1" spans="1:11">
      <c r="C73" s="1">
        <v>102</v>
      </c>
      <c r="D73" s="1" t="s">
        <v>198</v>
      </c>
      <c r="E73" s="1">
        <v>0</v>
      </c>
      <c r="F73" s="4">
        <v>0</v>
      </c>
      <c r="G73" s="1">
        <v>2</v>
      </c>
      <c r="H73" s="8" t="s">
        <v>191</v>
      </c>
      <c r="I73" s="8" t="s">
        <v>199</v>
      </c>
      <c r="J73" s="8" t="s">
        <v>193</v>
      </c>
      <c r="K73" s="1" t="s">
        <v>198</v>
      </c>
    </row>
    <row r="74" customFormat="1" customHeight="1" spans="1:11">
      <c r="C74" s="1">
        <v>103</v>
      </c>
      <c r="D74" s="1" t="s">
        <v>200</v>
      </c>
      <c r="E74" s="1">
        <v>0</v>
      </c>
      <c r="F74" s="4">
        <v>0</v>
      </c>
      <c r="G74" s="1">
        <v>2</v>
      </c>
      <c r="H74" s="8" t="s">
        <v>191</v>
      </c>
      <c r="I74" s="8" t="s">
        <v>201</v>
      </c>
      <c r="J74" s="8" t="s">
        <v>193</v>
      </c>
      <c r="K74" s="1" t="s">
        <v>200</v>
      </c>
    </row>
    <row r="75" customFormat="1" customHeight="1" spans="1:11">
      <c r="C75" s="1">
        <v>104</v>
      </c>
      <c r="D75" s="1" t="s">
        <v>202</v>
      </c>
      <c r="E75" s="1">
        <v>0</v>
      </c>
      <c r="F75" s="4">
        <v>0</v>
      </c>
      <c r="G75" s="1">
        <v>2</v>
      </c>
      <c r="H75" s="8" t="s">
        <v>191</v>
      </c>
      <c r="I75" s="8" t="s">
        <v>203</v>
      </c>
      <c r="J75" s="8" t="s">
        <v>193</v>
      </c>
      <c r="K75" s="1" t="s">
        <v>202</v>
      </c>
    </row>
    <row r="76" customFormat="1" customHeight="1" spans="1:11">
      <c r="C76" s="1">
        <v>105</v>
      </c>
      <c r="D76" s="1" t="s">
        <v>204</v>
      </c>
      <c r="E76" s="1">
        <v>0</v>
      </c>
      <c r="F76" s="4">
        <v>0</v>
      </c>
      <c r="G76" s="1">
        <v>2</v>
      </c>
      <c r="H76" s="8" t="s">
        <v>191</v>
      </c>
      <c r="I76" s="8" t="s">
        <v>205</v>
      </c>
      <c r="J76" s="8" t="s">
        <v>193</v>
      </c>
      <c r="K76" s="1" t="s">
        <v>204</v>
      </c>
    </row>
    <row r="77" ht="14"/>
    <row r="78" customFormat="1" customHeight="1" spans="1:11">
      <c r="C78" s="1">
        <v>106</v>
      </c>
      <c r="D78" s="1" t="s">
        <v>206</v>
      </c>
      <c r="E78" s="1">
        <v>1</v>
      </c>
      <c r="F78" s="4">
        <v>0</v>
      </c>
      <c r="G78" s="1">
        <v>1</v>
      </c>
      <c r="H78" s="8" t="s">
        <v>207</v>
      </c>
      <c r="I78" s="8" t="s">
        <v>208</v>
      </c>
      <c r="J78" s="8" t="s">
        <v>209</v>
      </c>
      <c r="K78" s="1" t="s">
        <v>210</v>
      </c>
    </row>
    <row r="79" customFormat="1" customHeight="1" spans="1:11">
      <c r="C79" s="1">
        <v>107</v>
      </c>
      <c r="D79" s="1" t="s">
        <v>211</v>
      </c>
      <c r="E79" s="1">
        <v>1</v>
      </c>
      <c r="F79" s="4">
        <v>0</v>
      </c>
      <c r="G79" s="1">
        <v>2</v>
      </c>
      <c r="H79" s="8" t="s">
        <v>64</v>
      </c>
      <c r="I79" s="8" t="s">
        <v>212</v>
      </c>
      <c r="J79" s="8" t="s">
        <v>40</v>
      </c>
      <c r="K79" s="1" t="s">
        <v>83</v>
      </c>
    </row>
    <row r="80" customFormat="1" customHeight="1" spans="1:11">
      <c r="C80" s="1">
        <v>108</v>
      </c>
      <c r="D80" s="1" t="s">
        <v>213</v>
      </c>
      <c r="E80" s="1">
        <v>1</v>
      </c>
      <c r="F80" s="4">
        <v>0</v>
      </c>
      <c r="G80" s="1">
        <v>2</v>
      </c>
      <c r="H80" s="8" t="s">
        <v>64</v>
      </c>
      <c r="I80" s="8" t="s">
        <v>214</v>
      </c>
      <c r="J80" s="8" t="s">
        <v>40</v>
      </c>
      <c r="K80" s="1" t="s">
        <v>215</v>
      </c>
    </row>
    <row r="81" ht="14"/>
    <row r="82" customFormat="1" customHeight="1" spans="1:11">
      <c r="C82" s="1">
        <v>109</v>
      </c>
      <c r="D82" s="1" t="s">
        <v>216</v>
      </c>
      <c r="E82" s="1">
        <v>1</v>
      </c>
      <c r="F82" s="4">
        <v>0</v>
      </c>
      <c r="G82" s="4">
        <v>2</v>
      </c>
      <c r="H82" s="8" t="s">
        <v>217</v>
      </c>
      <c r="I82" s="8" t="s">
        <v>218</v>
      </c>
      <c r="J82" s="8" t="s">
        <v>87</v>
      </c>
      <c r="K82" s="1" t="s">
        <v>219</v>
      </c>
    </row>
    <row r="83" customFormat="1" customHeight="1" spans="1:11">
      <c r="C83" s="1">
        <v>110</v>
      </c>
      <c r="D83" s="1" t="s">
        <v>220</v>
      </c>
      <c r="E83" s="1">
        <v>1</v>
      </c>
      <c r="F83" s="4">
        <v>0</v>
      </c>
      <c r="G83" s="4">
        <v>2</v>
      </c>
      <c r="H83" s="8" t="s">
        <v>217</v>
      </c>
      <c r="I83" s="8" t="s">
        <v>221</v>
      </c>
      <c r="J83" s="8" t="s">
        <v>87</v>
      </c>
      <c r="K83" s="1" t="s">
        <v>222</v>
      </c>
    </row>
    <row r="84" customFormat="1" customHeight="1" spans="1:11">
      <c r="C84" s="1">
        <v>111</v>
      </c>
      <c r="D84" s="1" t="s">
        <v>223</v>
      </c>
      <c r="E84" s="1">
        <v>1</v>
      </c>
      <c r="F84" s="4">
        <v>0</v>
      </c>
      <c r="G84" s="4">
        <v>2</v>
      </c>
      <c r="H84" s="8" t="s">
        <v>217</v>
      </c>
      <c r="I84" s="8" t="s">
        <v>224</v>
      </c>
      <c r="J84" s="8" t="s">
        <v>87</v>
      </c>
      <c r="K84" s="1" t="s">
        <v>225</v>
      </c>
    </row>
    <row r="85" customFormat="1" customHeight="1" spans="1:11">
      <c r="C85" s="1">
        <v>112</v>
      </c>
      <c r="D85" s="1" t="s">
        <v>226</v>
      </c>
      <c r="E85" s="1">
        <v>1</v>
      </c>
      <c r="F85" s="4">
        <v>0</v>
      </c>
      <c r="G85" s="4">
        <v>2</v>
      </c>
      <c r="H85" s="8" t="s">
        <v>217</v>
      </c>
      <c r="I85" s="8" t="s">
        <v>227</v>
      </c>
      <c r="J85" s="8" t="s">
        <v>87</v>
      </c>
      <c r="K85" s="1" t="s">
        <v>228</v>
      </c>
    </row>
    <row r="86" customFormat="1" customHeight="1" spans="1:11">
      <c r="C86" s="1">
        <v>113</v>
      </c>
      <c r="D86" s="1" t="s">
        <v>229</v>
      </c>
      <c r="E86" s="1">
        <v>1</v>
      </c>
      <c r="F86" s="4">
        <v>0</v>
      </c>
      <c r="G86" s="4">
        <v>2</v>
      </c>
      <c r="H86" s="8" t="s">
        <v>217</v>
      </c>
      <c r="I86" s="8" t="s">
        <v>230</v>
      </c>
      <c r="J86" s="8" t="s">
        <v>87</v>
      </c>
      <c r="K86" s="1" t="s">
        <v>231</v>
      </c>
    </row>
    <row r="87" customFormat="1" customHeight="1" spans="1:11">
      <c r="C87" s="1">
        <v>114</v>
      </c>
      <c r="D87" s="1" t="s">
        <v>232</v>
      </c>
      <c r="E87" s="1">
        <v>1</v>
      </c>
      <c r="F87" s="4">
        <v>0</v>
      </c>
      <c r="G87" s="4">
        <v>2</v>
      </c>
      <c r="H87" s="8" t="s">
        <v>233</v>
      </c>
      <c r="I87" s="8" t="s">
        <v>234</v>
      </c>
      <c r="J87" s="8" t="s">
        <v>91</v>
      </c>
      <c r="K87" s="1" t="s">
        <v>235</v>
      </c>
    </row>
    <row r="88" customFormat="1" customHeight="1" spans="1:11">
      <c r="C88" s="1">
        <v>115</v>
      </c>
      <c r="D88" s="1" t="s">
        <v>236</v>
      </c>
      <c r="E88" s="1">
        <v>1</v>
      </c>
      <c r="F88" s="4">
        <v>0</v>
      </c>
      <c r="G88" s="4">
        <v>2</v>
      </c>
      <c r="H88" s="8" t="s">
        <v>167</v>
      </c>
      <c r="I88" s="8" t="s">
        <v>237</v>
      </c>
      <c r="J88" s="8" t="s">
        <v>40</v>
      </c>
      <c r="K88" s="1" t="s">
        <v>236</v>
      </c>
    </row>
    <row r="89" ht="14"/>
    <row r="90" customFormat="1" customHeight="1" spans="1:11">
      <c r="A90" s="1" t="s">
        <v>238</v>
      </c>
      <c r="B90" s="1" t="s">
        <v>238</v>
      </c>
      <c r="C90" s="1">
        <v>118</v>
      </c>
      <c r="D90" s="4" t="s">
        <v>239</v>
      </c>
      <c r="E90" s="1">
        <v>1</v>
      </c>
      <c r="F90" s="4">
        <v>0</v>
      </c>
      <c r="G90" s="4">
        <v>2</v>
      </c>
      <c r="H90" s="8" t="s">
        <v>217</v>
      </c>
      <c r="I90" s="8" t="s">
        <v>240</v>
      </c>
      <c r="J90" s="8" t="s">
        <v>87</v>
      </c>
      <c r="K90" s="4" t="s">
        <v>239</v>
      </c>
    </row>
    <row r="91" customFormat="1" customHeight="1" spans="1:11">
      <c r="A91" s="1" t="s">
        <v>238</v>
      </c>
      <c r="B91" s="1" t="s">
        <v>238</v>
      </c>
      <c r="C91" s="1">
        <v>119</v>
      </c>
      <c r="D91" s="4" t="s">
        <v>241</v>
      </c>
      <c r="E91" s="1">
        <v>1</v>
      </c>
      <c r="F91" s="4">
        <v>0</v>
      </c>
      <c r="G91" s="4">
        <v>2</v>
      </c>
      <c r="H91" s="8" t="s">
        <v>217</v>
      </c>
      <c r="I91" s="8" t="s">
        <v>242</v>
      </c>
      <c r="J91" s="8" t="s">
        <v>87</v>
      </c>
      <c r="K91" s="4" t="s">
        <v>241</v>
      </c>
    </row>
    <row r="92" customFormat="1" customHeight="1" spans="1:11">
      <c r="A92" s="1" t="s">
        <v>238</v>
      </c>
      <c r="B92" s="1" t="s">
        <v>238</v>
      </c>
      <c r="C92" s="1">
        <v>120</v>
      </c>
      <c r="D92" s="4" t="s">
        <v>243</v>
      </c>
      <c r="E92" s="1">
        <v>1</v>
      </c>
      <c r="F92" s="4">
        <v>0</v>
      </c>
      <c r="G92" s="4">
        <v>2</v>
      </c>
      <c r="H92" s="8" t="s">
        <v>217</v>
      </c>
      <c r="I92" s="8" t="s">
        <v>244</v>
      </c>
      <c r="J92" s="8" t="s">
        <v>87</v>
      </c>
      <c r="K92" s="4" t="s">
        <v>243</v>
      </c>
    </row>
    <row r="93" customFormat="1" customHeight="1" spans="1:11">
      <c r="A93" s="1" t="s">
        <v>238</v>
      </c>
      <c r="B93" s="1" t="s">
        <v>238</v>
      </c>
      <c r="C93" s="1">
        <v>121</v>
      </c>
      <c r="D93" s="4" t="s">
        <v>245</v>
      </c>
      <c r="E93" s="1">
        <v>1</v>
      </c>
      <c r="F93" s="4">
        <v>0</v>
      </c>
      <c r="G93" s="4">
        <v>2</v>
      </c>
      <c r="H93" s="8" t="s">
        <v>217</v>
      </c>
      <c r="I93" s="8" t="s">
        <v>246</v>
      </c>
      <c r="J93" s="8" t="s">
        <v>87</v>
      </c>
      <c r="K93" s="4" t="s">
        <v>245</v>
      </c>
    </row>
    <row r="94" customFormat="1" customHeight="1" spans="1:11">
      <c r="A94" s="1" t="s">
        <v>238</v>
      </c>
      <c r="B94" s="1" t="s">
        <v>238</v>
      </c>
      <c r="C94" s="1">
        <v>122</v>
      </c>
      <c r="D94" s="4" t="s">
        <v>247</v>
      </c>
      <c r="E94" s="1">
        <v>1</v>
      </c>
      <c r="F94" s="4">
        <v>0</v>
      </c>
      <c r="G94" s="4">
        <v>2</v>
      </c>
      <c r="H94" s="8" t="s">
        <v>217</v>
      </c>
      <c r="I94" s="8" t="s">
        <v>248</v>
      </c>
      <c r="J94" s="8" t="s">
        <v>87</v>
      </c>
      <c r="K94" s="4" t="s">
        <v>247</v>
      </c>
    </row>
    <row r="95" customFormat="1" customHeight="1" spans="1:11">
      <c r="A95" s="1" t="s">
        <v>238</v>
      </c>
      <c r="B95" s="1" t="s">
        <v>238</v>
      </c>
      <c r="C95" s="1">
        <v>123</v>
      </c>
      <c r="D95" s="4" t="s">
        <v>249</v>
      </c>
      <c r="E95" s="1">
        <v>1</v>
      </c>
      <c r="F95" s="4">
        <v>0</v>
      </c>
      <c r="G95" s="4">
        <v>2</v>
      </c>
      <c r="H95" s="8" t="s">
        <v>217</v>
      </c>
      <c r="I95" s="8" t="s">
        <v>250</v>
      </c>
      <c r="J95" s="8" t="s">
        <v>87</v>
      </c>
      <c r="K95" s="4" t="s">
        <v>249</v>
      </c>
    </row>
    <row r="96" customFormat="1" customHeight="1" spans="1:11">
      <c r="A96" s="1" t="s">
        <v>238</v>
      </c>
      <c r="B96" s="1" t="s">
        <v>238</v>
      </c>
      <c r="C96" s="1">
        <v>124</v>
      </c>
      <c r="D96" s="1" t="s">
        <v>251</v>
      </c>
      <c r="E96" s="1">
        <v>1</v>
      </c>
      <c r="F96" s="4">
        <v>0</v>
      </c>
      <c r="G96" s="4">
        <v>2</v>
      </c>
      <c r="H96" s="8" t="s">
        <v>217</v>
      </c>
      <c r="I96" s="8" t="s">
        <v>252</v>
      </c>
      <c r="J96" s="8" t="s">
        <v>87</v>
      </c>
      <c r="K96" s="1" t="s">
        <v>251</v>
      </c>
    </row>
    <row r="97" customFormat="1" customHeight="1" spans="1:11">
      <c r="A97" s="1" t="s">
        <v>238</v>
      </c>
      <c r="B97" s="1" t="s">
        <v>238</v>
      </c>
      <c r="C97" s="1">
        <v>125</v>
      </c>
      <c r="D97" s="1" t="s">
        <v>253</v>
      </c>
      <c r="E97" s="1">
        <v>1</v>
      </c>
      <c r="F97" s="4">
        <v>0</v>
      </c>
      <c r="G97" s="4">
        <v>2</v>
      </c>
      <c r="H97" s="8" t="s">
        <v>217</v>
      </c>
      <c r="I97" s="8" t="s">
        <v>254</v>
      </c>
      <c r="J97" s="8" t="s">
        <v>87</v>
      </c>
      <c r="K97" s="1" t="s">
        <v>253</v>
      </c>
    </row>
    <row r="98" customFormat="1" customHeight="1" spans="1:11">
      <c r="A98" s="1" t="s">
        <v>238</v>
      </c>
      <c r="B98" s="1" t="s">
        <v>238</v>
      </c>
      <c r="C98" s="1">
        <v>126</v>
      </c>
      <c r="D98" s="1" t="s">
        <v>255</v>
      </c>
      <c r="E98" s="1">
        <v>1</v>
      </c>
      <c r="F98" s="4">
        <v>0</v>
      </c>
      <c r="G98" s="4">
        <v>2</v>
      </c>
      <c r="H98" s="8" t="s">
        <v>217</v>
      </c>
      <c r="I98" s="8" t="s">
        <v>256</v>
      </c>
      <c r="J98" s="8" t="s">
        <v>87</v>
      </c>
      <c r="K98" s="1" t="s">
        <v>255</v>
      </c>
    </row>
    <row r="99" customFormat="1" customHeight="1" spans="1:11">
      <c r="A99" s="1" t="s">
        <v>238</v>
      </c>
      <c r="B99" s="1" t="s">
        <v>238</v>
      </c>
      <c r="C99" s="1">
        <v>127</v>
      </c>
      <c r="D99" s="1" t="s">
        <v>257</v>
      </c>
      <c r="E99" s="1">
        <v>1</v>
      </c>
      <c r="F99" s="4">
        <v>0</v>
      </c>
      <c r="G99" s="4">
        <v>2</v>
      </c>
      <c r="H99" s="8" t="s">
        <v>217</v>
      </c>
      <c r="I99" s="8" t="s">
        <v>258</v>
      </c>
      <c r="J99" s="8" t="s">
        <v>87</v>
      </c>
      <c r="K99" s="1" t="s">
        <v>257</v>
      </c>
    </row>
    <row r="100" customFormat="1" customHeight="1" spans="1:11">
      <c r="A100" s="1" t="s">
        <v>238</v>
      </c>
      <c r="B100" s="1" t="s">
        <v>238</v>
      </c>
      <c r="C100" s="1">
        <v>128</v>
      </c>
      <c r="D100" s="1" t="s">
        <v>259</v>
      </c>
      <c r="E100" s="1">
        <v>1</v>
      </c>
      <c r="F100" s="4">
        <v>0</v>
      </c>
      <c r="G100" s="4">
        <v>2</v>
      </c>
      <c r="H100" s="8" t="s">
        <v>217</v>
      </c>
      <c r="I100" s="8" t="s">
        <v>260</v>
      </c>
      <c r="J100" s="8" t="s">
        <v>87</v>
      </c>
      <c r="K100" s="1" t="s">
        <v>259</v>
      </c>
    </row>
    <row r="101" customFormat="1" customHeight="1" spans="1:11">
      <c r="A101" s="1" t="s">
        <v>238</v>
      </c>
      <c r="B101" s="1" t="s">
        <v>238</v>
      </c>
      <c r="C101" s="1">
        <v>129</v>
      </c>
      <c r="D101" s="1" t="s">
        <v>261</v>
      </c>
      <c r="E101" s="1">
        <v>1</v>
      </c>
      <c r="F101" s="4">
        <v>0</v>
      </c>
      <c r="G101" s="4">
        <v>2</v>
      </c>
      <c r="H101" s="8" t="s">
        <v>217</v>
      </c>
      <c r="I101" s="8" t="s">
        <v>262</v>
      </c>
      <c r="J101" s="8" t="s">
        <v>87</v>
      </c>
      <c r="K101" s="1" t="s">
        <v>261</v>
      </c>
    </row>
    <row r="102" customFormat="1" customHeight="1" spans="1:11">
      <c r="A102" s="1" t="s">
        <v>238</v>
      </c>
      <c r="B102" s="1" t="s">
        <v>238</v>
      </c>
      <c r="C102" s="1">
        <v>130</v>
      </c>
      <c r="D102" s="1" t="s">
        <v>263</v>
      </c>
      <c r="E102" s="1">
        <v>1</v>
      </c>
      <c r="F102" s="4">
        <v>0</v>
      </c>
      <c r="G102" s="4">
        <v>2</v>
      </c>
      <c r="H102" s="8" t="s">
        <v>217</v>
      </c>
      <c r="I102" s="8" t="s">
        <v>264</v>
      </c>
      <c r="J102" s="8" t="s">
        <v>87</v>
      </c>
      <c r="K102" s="1" t="s">
        <v>263</v>
      </c>
    </row>
    <row r="103" customFormat="1" customHeight="1" spans="1:11">
      <c r="A103" s="1" t="s">
        <v>238</v>
      </c>
      <c r="B103" s="1" t="s">
        <v>238</v>
      </c>
      <c r="C103" s="1">
        <v>131</v>
      </c>
      <c r="D103" s="1" t="s">
        <v>265</v>
      </c>
      <c r="E103" s="1">
        <v>1</v>
      </c>
      <c r="F103" s="4">
        <v>0</v>
      </c>
      <c r="G103" s="4">
        <v>2</v>
      </c>
      <c r="H103" s="8" t="s">
        <v>217</v>
      </c>
      <c r="I103" s="8" t="s">
        <v>266</v>
      </c>
      <c r="J103" s="8" t="s">
        <v>87</v>
      </c>
      <c r="K103" s="1" t="s">
        <v>265</v>
      </c>
    </row>
    <row r="104" ht="14"/>
    <row r="105" customFormat="1" customHeight="1" spans="1:11">
      <c r="A105" s="1" t="s">
        <v>238</v>
      </c>
      <c r="B105" s="1" t="s">
        <v>238</v>
      </c>
      <c r="C105" s="1">
        <v>137</v>
      </c>
      <c r="D105" s="1" t="s">
        <v>267</v>
      </c>
      <c r="E105" s="1">
        <v>1</v>
      </c>
      <c r="F105" s="4">
        <v>0</v>
      </c>
      <c r="G105" s="4">
        <v>2</v>
      </c>
      <c r="H105" s="8" t="s">
        <v>167</v>
      </c>
      <c r="I105" s="8" t="s">
        <v>268</v>
      </c>
      <c r="J105" s="8" t="s">
        <v>40</v>
      </c>
      <c r="K105" s="1" t="s">
        <v>267</v>
      </c>
    </row>
    <row r="106" customFormat="1" customHeight="1" spans="1:11">
      <c r="A106" s="1" t="s">
        <v>238</v>
      </c>
      <c r="B106" s="1" t="s">
        <v>238</v>
      </c>
      <c r="C106" s="1">
        <v>138</v>
      </c>
      <c r="D106" s="1" t="s">
        <v>269</v>
      </c>
      <c r="E106" s="1">
        <v>1</v>
      </c>
      <c r="F106" s="4">
        <v>0</v>
      </c>
      <c r="G106" s="4">
        <v>2</v>
      </c>
      <c r="H106" s="8" t="s">
        <v>270</v>
      </c>
      <c r="I106" s="8" t="s">
        <v>271</v>
      </c>
      <c r="J106" s="8" t="s">
        <v>272</v>
      </c>
      <c r="K106" s="1" t="s">
        <v>269</v>
      </c>
    </row>
    <row r="107" customFormat="1" customHeight="1" spans="1:11">
      <c r="A107" s="1" t="s">
        <v>238</v>
      </c>
      <c r="B107" s="1" t="s">
        <v>238</v>
      </c>
      <c r="C107" s="1">
        <v>139</v>
      </c>
      <c r="D107" s="1" t="s">
        <v>273</v>
      </c>
      <c r="E107" s="1">
        <v>1</v>
      </c>
      <c r="F107" s="4">
        <v>0</v>
      </c>
      <c r="G107" s="4">
        <v>2</v>
      </c>
      <c r="H107" s="8" t="s">
        <v>270</v>
      </c>
      <c r="I107" s="8" t="s">
        <v>274</v>
      </c>
      <c r="J107" s="8" t="s">
        <v>272</v>
      </c>
      <c r="K107" s="1" t="s">
        <v>273</v>
      </c>
    </row>
    <row r="108" ht="14"/>
    <row r="109" ht="14"/>
    <row r="110" ht="14"/>
    <row r="111" ht="14"/>
    <row r="112" ht="14"/>
    <row r="113" ht="14"/>
    <row r="114" ht="14"/>
    <row r="115" ht="14"/>
    <row r="116" ht="14"/>
    <row r="117" customFormat="1" customHeight="1" spans="3:11">
      <c r="C117" s="1">
        <v>201</v>
      </c>
      <c r="D117" s="1" t="s">
        <v>275</v>
      </c>
      <c r="E117" s="1">
        <v>1</v>
      </c>
      <c r="F117" s="4">
        <v>0</v>
      </c>
      <c r="G117" s="4">
        <v>2</v>
      </c>
      <c r="H117" s="8" t="s">
        <v>276</v>
      </c>
      <c r="I117" s="8" t="s">
        <v>277</v>
      </c>
      <c r="J117" s="8" t="s">
        <v>32</v>
      </c>
      <c r="K117" s="1" t="s">
        <v>278</v>
      </c>
    </row>
    <row r="118" customFormat="1" customHeight="1" spans="3:11">
      <c r="C118" s="1">
        <v>202</v>
      </c>
      <c r="D118" s="1" t="s">
        <v>279</v>
      </c>
      <c r="E118" s="1">
        <v>1</v>
      </c>
      <c r="F118" s="4">
        <v>0</v>
      </c>
      <c r="G118" s="4">
        <v>2</v>
      </c>
      <c r="H118" s="8" t="s">
        <v>276</v>
      </c>
      <c r="I118" s="8" t="s">
        <v>280</v>
      </c>
      <c r="J118" s="8" t="s">
        <v>32</v>
      </c>
      <c r="K118" s="1" t="s">
        <v>281</v>
      </c>
    </row>
    <row r="119" customFormat="1" customHeight="1" spans="3:11">
      <c r="C119" s="1">
        <v>203</v>
      </c>
      <c r="D119" s="1" t="s">
        <v>282</v>
      </c>
      <c r="E119" s="1">
        <v>1</v>
      </c>
      <c r="F119" s="4">
        <v>0</v>
      </c>
      <c r="G119" s="4">
        <v>2</v>
      </c>
      <c r="H119" s="8" t="s">
        <v>276</v>
      </c>
      <c r="I119" s="8" t="s">
        <v>283</v>
      </c>
      <c r="J119" s="8" t="s">
        <v>32</v>
      </c>
      <c r="K119" s="1" t="s">
        <v>284</v>
      </c>
    </row>
    <row r="120" customFormat="1" customHeight="1" spans="3:11">
      <c r="C120" s="1">
        <v>204</v>
      </c>
      <c r="D120" s="1" t="s">
        <v>285</v>
      </c>
      <c r="E120" s="1">
        <v>1</v>
      </c>
      <c r="F120" s="4">
        <v>0</v>
      </c>
      <c r="G120" s="4">
        <v>2</v>
      </c>
      <c r="H120" s="8" t="s">
        <v>276</v>
      </c>
      <c r="I120" s="8" t="s">
        <v>286</v>
      </c>
      <c r="J120" s="8" t="s">
        <v>32</v>
      </c>
      <c r="K120" s="1" t="s">
        <v>287</v>
      </c>
    </row>
    <row r="121" customFormat="1" customHeight="1" spans="3:11">
      <c r="C121" s="1">
        <v>205</v>
      </c>
      <c r="D121" s="1" t="s">
        <v>288</v>
      </c>
      <c r="E121" s="1">
        <v>1</v>
      </c>
      <c r="F121" s="4">
        <v>0</v>
      </c>
      <c r="G121" s="4">
        <v>2</v>
      </c>
      <c r="H121" s="8" t="s">
        <v>276</v>
      </c>
      <c r="I121" s="8" t="s">
        <v>289</v>
      </c>
      <c r="J121" s="8" t="s">
        <v>32</v>
      </c>
      <c r="K121" s="1" t="s">
        <v>288</v>
      </c>
    </row>
    <row r="122" ht="14"/>
    <row r="123" customFormat="1" customHeight="1" spans="3:11">
      <c r="C123" s="1">
        <v>207</v>
      </c>
      <c r="D123" s="1" t="s">
        <v>290</v>
      </c>
      <c r="E123" s="1">
        <v>1</v>
      </c>
      <c r="F123" s="4">
        <v>0</v>
      </c>
      <c r="G123" s="4">
        <v>2</v>
      </c>
      <c r="H123" s="8" t="s">
        <v>291</v>
      </c>
      <c r="I123" s="8" t="s">
        <v>292</v>
      </c>
      <c r="J123" s="8" t="s">
        <v>293</v>
      </c>
      <c r="K123" s="1" t="s">
        <v>294</v>
      </c>
    </row>
    <row r="124" customFormat="1" customHeight="1" spans="3:11">
      <c r="C124" s="1">
        <v>208</v>
      </c>
      <c r="D124" s="1" t="s">
        <v>295</v>
      </c>
      <c r="E124" s="1">
        <v>1</v>
      </c>
      <c r="F124" s="4">
        <v>0</v>
      </c>
      <c r="G124" s="4">
        <v>2</v>
      </c>
      <c r="H124" s="8" t="s">
        <v>296</v>
      </c>
      <c r="I124" s="8" t="s">
        <v>297</v>
      </c>
      <c r="J124" s="8" t="s">
        <v>141</v>
      </c>
      <c r="K124" s="1" t="s">
        <v>298</v>
      </c>
    </row>
    <row r="125" customFormat="1" customHeight="1" spans="3:11">
      <c r="C125" s="1">
        <v>209</v>
      </c>
      <c r="D125" s="1" t="s">
        <v>299</v>
      </c>
      <c r="E125" s="1">
        <v>1</v>
      </c>
      <c r="F125" s="4">
        <v>0</v>
      </c>
      <c r="G125" s="4">
        <v>2</v>
      </c>
      <c r="H125" s="8" t="s">
        <v>291</v>
      </c>
      <c r="I125" s="8" t="s">
        <v>300</v>
      </c>
      <c r="J125" s="8" t="s">
        <v>293</v>
      </c>
      <c r="K125" s="1" t="s">
        <v>301</v>
      </c>
    </row>
    <row r="126" customFormat="1" customHeight="1" spans="3:11">
      <c r="C126" s="1">
        <v>210</v>
      </c>
      <c r="D126" s="1" t="s">
        <v>302</v>
      </c>
      <c r="E126" s="1">
        <v>1</v>
      </c>
      <c r="F126" s="4">
        <v>0</v>
      </c>
      <c r="G126" s="4">
        <v>2</v>
      </c>
      <c r="H126" s="8" t="s">
        <v>303</v>
      </c>
      <c r="I126" s="8" t="s">
        <v>304</v>
      </c>
      <c r="J126" s="8" t="s">
        <v>293</v>
      </c>
      <c r="K126" s="1" t="s">
        <v>301</v>
      </c>
    </row>
    <row r="127" customFormat="1" customHeight="1" spans="3:11">
      <c r="C127" s="1">
        <v>211</v>
      </c>
      <c r="D127" s="1" t="s">
        <v>305</v>
      </c>
      <c r="E127" s="1">
        <v>1</v>
      </c>
      <c r="F127" s="4">
        <v>0</v>
      </c>
      <c r="G127" s="4">
        <v>2</v>
      </c>
      <c r="H127" s="8" t="s">
        <v>276</v>
      </c>
      <c r="I127" s="8" t="s">
        <v>306</v>
      </c>
      <c r="J127" s="8" t="s">
        <v>293</v>
      </c>
      <c r="K127" s="1" t="s">
        <v>305</v>
      </c>
    </row>
    <row r="128" customFormat="1" customHeight="1" spans="3:11">
      <c r="C128" s="1">
        <v>212</v>
      </c>
      <c r="D128" s="1" t="s">
        <v>307</v>
      </c>
      <c r="E128" s="1">
        <v>1</v>
      </c>
      <c r="F128" s="4">
        <v>0</v>
      </c>
      <c r="G128" s="4">
        <v>2</v>
      </c>
      <c r="H128" s="8" t="s">
        <v>276</v>
      </c>
      <c r="I128" s="8" t="s">
        <v>308</v>
      </c>
      <c r="J128" s="8" t="s">
        <v>293</v>
      </c>
      <c r="K128" s="1" t="s">
        <v>307</v>
      </c>
    </row>
    <row r="129" ht="14"/>
    <row r="130" ht="14"/>
    <row r="131" ht="14" spans="3:11">
      <c r="C131" s="1">
        <v>301</v>
      </c>
      <c r="D131" s="1" t="s">
        <v>309</v>
      </c>
      <c r="E131" s="1">
        <v>1</v>
      </c>
      <c r="F131" s="4">
        <v>0</v>
      </c>
      <c r="G131" s="4">
        <v>2</v>
      </c>
      <c r="H131" s="8" t="s">
        <v>310</v>
      </c>
      <c r="I131" s="8" t="s">
        <v>311</v>
      </c>
      <c r="J131" s="8" t="s">
        <v>293</v>
      </c>
      <c r="K131" s="1" t="s">
        <v>309</v>
      </c>
    </row>
    <row r="132" ht="14" spans="3:11">
      <c r="C132" s="1">
        <v>302</v>
      </c>
      <c r="D132" s="1" t="s">
        <v>312</v>
      </c>
      <c r="E132" s="1"/>
      <c r="F132" s="4"/>
      <c r="G132" s="4"/>
      <c r="H132" s="1"/>
      <c r="I132" s="1"/>
      <c r="J132" s="1"/>
      <c r="K132" s="1"/>
    </row>
    <row r="133" ht="14" spans="3:11">
      <c r="C133" s="1">
        <v>303</v>
      </c>
      <c r="D133" s="1" t="s">
        <v>313</v>
      </c>
      <c r="E133" s="1">
        <v>1</v>
      </c>
      <c r="F133" s="4">
        <v>0</v>
      </c>
      <c r="G133" s="4">
        <v>2</v>
      </c>
      <c r="H133" s="8" t="s">
        <v>310</v>
      </c>
      <c r="I133" s="8" t="s">
        <v>314</v>
      </c>
      <c r="J133" s="8" t="s">
        <v>293</v>
      </c>
      <c r="K133" s="1" t="s">
        <v>313</v>
      </c>
    </row>
    <row r="134" customFormat="1" ht="14" spans="3:11">
      <c r="C134" s="1">
        <v>304</v>
      </c>
      <c r="D134" s="1" t="s">
        <v>315</v>
      </c>
      <c r="E134" s="1">
        <v>1</v>
      </c>
      <c r="F134" s="4">
        <v>0</v>
      </c>
      <c r="G134" s="4">
        <v>2</v>
      </c>
      <c r="H134" s="8" t="s">
        <v>310</v>
      </c>
      <c r="I134" s="8" t="s">
        <v>316</v>
      </c>
      <c r="J134" s="8" t="s">
        <v>293</v>
      </c>
      <c r="K134" s="1" t="s">
        <v>315</v>
      </c>
    </row>
    <row r="135" ht="14"/>
    <row r="136" ht="14"/>
  </sheetData>
  <dataValidations count="2">
    <dataValidation type="custom" allowBlank="1" showErrorMessage="1" errorTitle="拒绝重复输入" error="当前输入的内容，与本区域的其他单元格内容重复。" sqref="C3:E5 H3:K5" errorStyle="warning">
      <formula1>COUNTIF($C:$C,C3)&lt;2</formula1>
    </dataValidation>
    <dataValidation type="custom" allowBlank="1" showErrorMessage="1" errorTitle="拒绝重复输入" error="当前输入的内容，与本区域的其他单元格内容重复。" sqref="F3:G5" errorStyle="warning">
      <formula1>COUNTIF($A:$A,F3)&lt;2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62"/>
  <sheetViews>
    <sheetView tabSelected="1" topLeftCell="A77" workbookViewId="0">
      <selection activeCell="I85" sqref="I85"/>
    </sheetView>
  </sheetViews>
  <sheetFormatPr defaultColWidth="8.66666666666667" defaultRowHeight="18" customHeight="1"/>
  <cols>
    <col min="1" max="3" width="9" style="2"/>
    <col min="4" max="4" width="16.625" style="2" customWidth="1"/>
    <col min="5" max="5" width="12.1666666666667" style="2" customWidth="1"/>
    <col min="6" max="6" width="10.5" style="2" customWidth="1"/>
    <col min="7" max="7" width="10.25" style="2" customWidth="1"/>
    <col min="8" max="8" width="30.4166666666667" style="2" customWidth="1"/>
    <col min="9" max="9" width="72.0166666666667" style="2" customWidth="1"/>
    <col min="10" max="10" width="26.875" style="2" customWidth="1"/>
    <col min="11" max="11" width="42.25" style="2" customWidth="1"/>
    <col min="12" max="16384" width="9" style="2"/>
  </cols>
  <sheetData>
    <row r="3" s="1" customFormat="1" customHeight="1" spans="3:11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</row>
    <row r="4" s="1" customFormat="1" customHeight="1" spans="3:11">
      <c r="C4" s="3" t="s">
        <v>9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</row>
    <row r="5" s="1" customFormat="1" customHeight="1" spans="3:11">
      <c r="C5" s="3" t="s">
        <v>10</v>
      </c>
      <c r="D5" s="3" t="s">
        <v>11</v>
      </c>
      <c r="E5" s="3" t="s">
        <v>10</v>
      </c>
      <c r="F5" s="3" t="s">
        <v>10</v>
      </c>
      <c r="G5" s="3" t="s">
        <v>10</v>
      </c>
      <c r="H5" s="3" t="s">
        <v>12</v>
      </c>
      <c r="I5" s="3" t="s">
        <v>12</v>
      </c>
      <c r="J5" s="3" t="s">
        <v>12</v>
      </c>
      <c r="K5" s="3" t="s">
        <v>11</v>
      </c>
    </row>
    <row r="6" s="1" customFormat="1" customHeight="1" spans="3:11">
      <c r="C6" s="1">
        <v>1001</v>
      </c>
      <c r="D6" s="1" t="s">
        <v>317</v>
      </c>
      <c r="E6" s="1">
        <v>1</v>
      </c>
      <c r="F6" s="4">
        <v>0</v>
      </c>
      <c r="G6" s="1">
        <v>2</v>
      </c>
      <c r="H6" s="8" t="s">
        <v>14</v>
      </c>
      <c r="I6" s="8" t="s">
        <v>318</v>
      </c>
      <c r="J6" s="8" t="s">
        <v>16</v>
      </c>
      <c r="K6" s="1" t="s">
        <v>319</v>
      </c>
    </row>
    <row r="7" s="1" customFormat="1" customHeight="1" spans="3:11">
      <c r="C7" s="1">
        <v>1002</v>
      </c>
      <c r="D7" s="1" t="s">
        <v>320</v>
      </c>
      <c r="E7" s="1">
        <v>1</v>
      </c>
      <c r="F7" s="4">
        <v>0</v>
      </c>
      <c r="G7" s="1">
        <v>2</v>
      </c>
      <c r="H7" s="8" t="s">
        <v>14</v>
      </c>
      <c r="I7" s="8" t="s">
        <v>321</v>
      </c>
      <c r="J7" s="8" t="s">
        <v>16</v>
      </c>
      <c r="K7" s="1" t="s">
        <v>322</v>
      </c>
    </row>
    <row r="8" s="1" customFormat="1" customHeight="1" spans="3:11">
      <c r="C8" s="1">
        <v>1003</v>
      </c>
      <c r="D8" s="1" t="s">
        <v>323</v>
      </c>
      <c r="E8" s="1">
        <v>1</v>
      </c>
      <c r="F8" s="4">
        <v>0</v>
      </c>
      <c r="G8" s="1">
        <v>2</v>
      </c>
      <c r="H8" s="8" t="s">
        <v>14</v>
      </c>
      <c r="I8" s="8" t="s">
        <v>324</v>
      </c>
      <c r="J8" s="8" t="s">
        <v>16</v>
      </c>
      <c r="K8" s="1" t="s">
        <v>325</v>
      </c>
    </row>
    <row r="9" s="1" customFormat="1" customHeight="1" spans="3:11">
      <c r="C9" s="1">
        <v>1004</v>
      </c>
      <c r="D9" s="1" t="s">
        <v>326</v>
      </c>
      <c r="E9" s="1">
        <v>1</v>
      </c>
      <c r="F9" s="4">
        <v>0</v>
      </c>
      <c r="G9" s="1">
        <v>2</v>
      </c>
      <c r="H9" s="8" t="s">
        <v>14</v>
      </c>
      <c r="I9" s="8" t="s">
        <v>327</v>
      </c>
      <c r="J9" s="8" t="s">
        <v>16</v>
      </c>
      <c r="K9" s="1" t="s">
        <v>328</v>
      </c>
    </row>
    <row r="10" s="1" customFormat="1" customHeight="1" spans="3:11">
      <c r="C10" s="1">
        <v>1005</v>
      </c>
      <c r="D10" s="1" t="s">
        <v>329</v>
      </c>
      <c r="E10" s="1">
        <v>1</v>
      </c>
      <c r="F10" s="4">
        <v>0</v>
      </c>
      <c r="G10" s="1">
        <v>2</v>
      </c>
      <c r="H10" s="8" t="s">
        <v>14</v>
      </c>
      <c r="I10" s="8" t="s">
        <v>330</v>
      </c>
      <c r="J10" s="8" t="s">
        <v>16</v>
      </c>
      <c r="K10" s="1" t="s">
        <v>331</v>
      </c>
    </row>
    <row r="11" s="1" customFormat="1" customHeight="1" spans="3:11">
      <c r="C11" s="1">
        <v>1006</v>
      </c>
      <c r="D11" s="1" t="s">
        <v>332</v>
      </c>
      <c r="E11" s="1">
        <v>1</v>
      </c>
      <c r="F11" s="4">
        <v>0</v>
      </c>
      <c r="G11" s="1">
        <v>2</v>
      </c>
      <c r="H11" s="8" t="s">
        <v>14</v>
      </c>
      <c r="I11" s="8" t="s">
        <v>333</v>
      </c>
      <c r="J11" s="8" t="s">
        <v>16</v>
      </c>
      <c r="K11" s="1" t="s">
        <v>334</v>
      </c>
    </row>
    <row r="12" s="1" customFormat="1" customHeight="1" spans="3:11">
      <c r="C12" s="1">
        <v>1007</v>
      </c>
      <c r="D12" s="1" t="s">
        <v>335</v>
      </c>
      <c r="E12" s="1">
        <v>1</v>
      </c>
      <c r="F12" s="4">
        <v>0</v>
      </c>
      <c r="G12" s="1">
        <v>2</v>
      </c>
      <c r="H12" s="8" t="s">
        <v>14</v>
      </c>
      <c r="I12" s="8" t="s">
        <v>336</v>
      </c>
      <c r="J12" s="8" t="s">
        <v>16</v>
      </c>
      <c r="K12" s="1" t="s">
        <v>337</v>
      </c>
    </row>
    <row r="13" s="1" customFormat="1" customHeight="1" spans="3:11">
      <c r="C13" s="1">
        <v>1008</v>
      </c>
      <c r="D13" s="1" t="s">
        <v>338</v>
      </c>
      <c r="E13" s="1">
        <v>1</v>
      </c>
      <c r="F13" s="4">
        <v>0</v>
      </c>
      <c r="G13" s="1">
        <v>2</v>
      </c>
      <c r="H13" s="8" t="s">
        <v>14</v>
      </c>
      <c r="I13" s="8" t="s">
        <v>339</v>
      </c>
      <c r="J13" s="8" t="s">
        <v>16</v>
      </c>
      <c r="K13" s="1" t="s">
        <v>340</v>
      </c>
    </row>
    <row r="14" s="1" customFormat="1" customHeight="1" spans="3:11">
      <c r="C14" s="1">
        <v>1009</v>
      </c>
      <c r="D14" s="1" t="s">
        <v>341</v>
      </c>
      <c r="E14" s="1">
        <v>1</v>
      </c>
      <c r="F14" s="4">
        <v>0</v>
      </c>
      <c r="G14" s="1">
        <v>2</v>
      </c>
      <c r="H14" s="8" t="s">
        <v>14</v>
      </c>
      <c r="I14" s="8" t="s">
        <v>342</v>
      </c>
      <c r="J14" s="8" t="s">
        <v>16</v>
      </c>
      <c r="K14" s="1" t="s">
        <v>343</v>
      </c>
    </row>
    <row r="15" s="1" customFormat="1" customHeight="1" spans="3:11">
      <c r="C15" s="1">
        <v>1010</v>
      </c>
      <c r="D15" s="1" t="s">
        <v>344</v>
      </c>
      <c r="E15" s="1">
        <v>1</v>
      </c>
      <c r="F15" s="4">
        <v>0</v>
      </c>
      <c r="G15" s="1">
        <v>2</v>
      </c>
      <c r="H15" s="8" t="s">
        <v>14</v>
      </c>
      <c r="I15" s="8" t="s">
        <v>345</v>
      </c>
      <c r="J15" s="8" t="s">
        <v>16</v>
      </c>
      <c r="K15" s="1" t="s">
        <v>344</v>
      </c>
    </row>
    <row r="16" s="1" customFormat="1" customHeight="1" spans="3:11">
      <c r="C16" s="1">
        <v>1011</v>
      </c>
      <c r="D16" s="1" t="s">
        <v>346</v>
      </c>
      <c r="E16" s="1">
        <v>1</v>
      </c>
      <c r="F16" s="4">
        <v>0</v>
      </c>
      <c r="G16" s="1">
        <v>2</v>
      </c>
      <c r="H16" s="8" t="s">
        <v>14</v>
      </c>
      <c r="I16" s="8" t="s">
        <v>347</v>
      </c>
      <c r="J16" s="8" t="s">
        <v>16</v>
      </c>
      <c r="K16" s="1" t="s">
        <v>346</v>
      </c>
    </row>
    <row r="17" s="1" customFormat="1" customHeight="1" spans="3:11">
      <c r="C17" s="1">
        <v>1012</v>
      </c>
      <c r="D17" s="1" t="s">
        <v>348</v>
      </c>
      <c r="E17" s="1">
        <v>1</v>
      </c>
      <c r="F17" s="4">
        <v>0</v>
      </c>
      <c r="G17" s="1">
        <v>2</v>
      </c>
      <c r="H17" s="8" t="s">
        <v>14</v>
      </c>
      <c r="I17" s="8" t="s">
        <v>349</v>
      </c>
      <c r="J17" s="8" t="s">
        <v>16</v>
      </c>
      <c r="K17" s="1" t="s">
        <v>348</v>
      </c>
    </row>
    <row r="18" s="1" customFormat="1" customHeight="1" spans="3:11">
      <c r="C18" s="1">
        <v>1013</v>
      </c>
      <c r="D18" s="1" t="s">
        <v>350</v>
      </c>
      <c r="E18" s="1">
        <v>1</v>
      </c>
      <c r="F18" s="4">
        <v>0</v>
      </c>
      <c r="G18" s="1">
        <v>2</v>
      </c>
      <c r="H18" s="8" t="s">
        <v>14</v>
      </c>
      <c r="I18" s="8" t="s">
        <v>351</v>
      </c>
      <c r="J18" s="8" t="s">
        <v>16</v>
      </c>
      <c r="K18" s="1" t="s">
        <v>350</v>
      </c>
    </row>
    <row r="19" s="1" customFormat="1" customHeight="1" spans="3:11">
      <c r="C19" s="1">
        <v>1014</v>
      </c>
      <c r="D19" s="1" t="s">
        <v>352</v>
      </c>
      <c r="E19" s="1">
        <v>1</v>
      </c>
      <c r="F19" s="4">
        <v>0</v>
      </c>
      <c r="G19" s="1">
        <v>2</v>
      </c>
      <c r="H19" s="8" t="s">
        <v>14</v>
      </c>
      <c r="I19" s="8" t="s">
        <v>353</v>
      </c>
      <c r="J19" s="8" t="s">
        <v>16</v>
      </c>
      <c r="K19" s="1" t="s">
        <v>350</v>
      </c>
    </row>
    <row r="20" s="1" customFormat="1" customHeight="1"/>
    <row r="21" s="1" customFormat="1" customHeight="1" spans="3:11">
      <c r="C21" s="1">
        <v>1101</v>
      </c>
      <c r="D21" s="1" t="s">
        <v>354</v>
      </c>
      <c r="E21" s="1">
        <v>1</v>
      </c>
      <c r="F21" s="4">
        <v>0</v>
      </c>
      <c r="G21" s="1">
        <v>2</v>
      </c>
      <c r="H21" s="8" t="s">
        <v>14</v>
      </c>
      <c r="I21" s="8" t="s">
        <v>355</v>
      </c>
      <c r="J21" s="8" t="s">
        <v>16</v>
      </c>
      <c r="K21" s="1" t="s">
        <v>356</v>
      </c>
    </row>
    <row r="22" s="1" customFormat="1" customHeight="1" spans="3:11">
      <c r="C22" s="1">
        <v>1102</v>
      </c>
      <c r="D22" s="1" t="s">
        <v>357</v>
      </c>
      <c r="E22" s="1">
        <v>1</v>
      </c>
      <c r="F22" s="4">
        <v>0</v>
      </c>
      <c r="G22" s="1">
        <v>2</v>
      </c>
      <c r="H22" s="8" t="s">
        <v>14</v>
      </c>
      <c r="I22" s="8" t="s">
        <v>358</v>
      </c>
      <c r="J22" s="8" t="s">
        <v>16</v>
      </c>
      <c r="K22" s="1" t="s">
        <v>359</v>
      </c>
    </row>
    <row r="23" s="1" customFormat="1" customHeight="1" spans="3:11">
      <c r="C23" s="1">
        <v>1103</v>
      </c>
      <c r="D23" s="1" t="s">
        <v>360</v>
      </c>
      <c r="E23" s="1">
        <v>1</v>
      </c>
      <c r="F23" s="4">
        <v>0</v>
      </c>
      <c r="G23" s="1">
        <v>2</v>
      </c>
      <c r="H23" s="8" t="s">
        <v>14</v>
      </c>
      <c r="I23" s="8" t="s">
        <v>361</v>
      </c>
      <c r="J23" s="8" t="s">
        <v>16</v>
      </c>
      <c r="K23" s="1" t="s">
        <v>362</v>
      </c>
    </row>
    <row r="24" s="1" customFormat="1" customHeight="1" spans="3:11">
      <c r="C24" s="1">
        <v>1104</v>
      </c>
      <c r="D24" s="1" t="s">
        <v>363</v>
      </c>
      <c r="E24" s="1">
        <v>1</v>
      </c>
      <c r="F24" s="4">
        <v>0</v>
      </c>
      <c r="G24" s="1">
        <v>2</v>
      </c>
      <c r="H24" s="8" t="s">
        <v>14</v>
      </c>
      <c r="I24" s="8" t="s">
        <v>364</v>
      </c>
      <c r="J24" s="8" t="s">
        <v>16</v>
      </c>
      <c r="K24" s="1" t="s">
        <v>365</v>
      </c>
    </row>
    <row r="25" s="1" customFormat="1" customHeight="1" spans="3:11">
      <c r="C25" s="1">
        <v>1105</v>
      </c>
      <c r="D25" s="1" t="s">
        <v>366</v>
      </c>
      <c r="E25" s="1">
        <v>1</v>
      </c>
      <c r="F25" s="4">
        <v>0</v>
      </c>
      <c r="G25" s="1">
        <v>2</v>
      </c>
      <c r="H25" s="8" t="s">
        <v>14</v>
      </c>
      <c r="I25" s="8" t="s">
        <v>367</v>
      </c>
      <c r="J25" s="8" t="s">
        <v>16</v>
      </c>
      <c r="K25" s="1" t="s">
        <v>368</v>
      </c>
    </row>
    <row r="26" s="1" customFormat="1" customHeight="1" spans="3:11">
      <c r="C26" s="1">
        <v>1106</v>
      </c>
      <c r="D26" s="1" t="s">
        <v>369</v>
      </c>
      <c r="E26" s="1">
        <v>1</v>
      </c>
      <c r="F26" s="4">
        <v>0</v>
      </c>
      <c r="G26" s="1">
        <v>2</v>
      </c>
      <c r="H26" s="8" t="s">
        <v>14</v>
      </c>
      <c r="I26" s="8" t="s">
        <v>370</v>
      </c>
      <c r="J26" s="8" t="s">
        <v>16</v>
      </c>
      <c r="K26" s="1" t="s">
        <v>371</v>
      </c>
    </row>
    <row r="27" s="1" customFormat="1" customHeight="1" spans="3:11">
      <c r="C27" s="1">
        <v>1107</v>
      </c>
      <c r="D27" s="1" t="s">
        <v>372</v>
      </c>
      <c r="E27" s="1">
        <v>1</v>
      </c>
      <c r="F27" s="4">
        <v>0</v>
      </c>
      <c r="G27" s="1">
        <v>2</v>
      </c>
      <c r="H27" s="8" t="s">
        <v>14</v>
      </c>
      <c r="I27" s="8" t="s">
        <v>373</v>
      </c>
      <c r="J27" s="8" t="s">
        <v>16</v>
      </c>
      <c r="K27" s="1" t="s">
        <v>374</v>
      </c>
    </row>
    <row r="28" s="1" customFormat="1" customHeight="1" spans="3:11">
      <c r="C28" s="1">
        <v>1108</v>
      </c>
      <c r="D28" s="1" t="s">
        <v>375</v>
      </c>
      <c r="E28" s="1">
        <v>1</v>
      </c>
      <c r="F28" s="4">
        <v>0</v>
      </c>
      <c r="G28" s="1">
        <v>2</v>
      </c>
      <c r="H28" s="8" t="s">
        <v>14</v>
      </c>
      <c r="I28" s="8" t="s">
        <v>376</v>
      </c>
      <c r="J28" s="8" t="s">
        <v>16</v>
      </c>
      <c r="K28" s="1" t="s">
        <v>377</v>
      </c>
    </row>
    <row r="29" s="1" customFormat="1" customHeight="1" spans="3:11">
      <c r="C29" s="1">
        <v>1109</v>
      </c>
      <c r="D29" s="1" t="s">
        <v>378</v>
      </c>
      <c r="E29" s="1">
        <v>1</v>
      </c>
      <c r="F29" s="4">
        <v>0</v>
      </c>
      <c r="G29" s="1">
        <v>2</v>
      </c>
      <c r="H29" s="8" t="s">
        <v>14</v>
      </c>
      <c r="I29" s="8" t="s">
        <v>379</v>
      </c>
      <c r="J29" s="8" t="s">
        <v>16</v>
      </c>
      <c r="K29" s="1" t="s">
        <v>380</v>
      </c>
    </row>
    <row r="30" s="1" customFormat="1" customHeight="1" spans="3:11">
      <c r="C30" s="1">
        <v>1110</v>
      </c>
      <c r="D30" s="1" t="s">
        <v>381</v>
      </c>
      <c r="E30" s="1">
        <v>1</v>
      </c>
      <c r="F30" s="4">
        <v>0</v>
      </c>
      <c r="G30" s="1">
        <v>2</v>
      </c>
      <c r="H30" s="8" t="s">
        <v>14</v>
      </c>
      <c r="I30" s="8" t="s">
        <v>382</v>
      </c>
      <c r="J30" s="8" t="s">
        <v>16</v>
      </c>
      <c r="K30" s="1" t="s">
        <v>383</v>
      </c>
    </row>
    <row r="31" s="1" customFormat="1" customHeight="1" spans="3:11">
      <c r="C31" s="1">
        <v>1111</v>
      </c>
      <c r="D31" s="1" t="s">
        <v>384</v>
      </c>
      <c r="E31" s="1">
        <v>1</v>
      </c>
      <c r="F31" s="4">
        <v>0</v>
      </c>
      <c r="G31" s="1">
        <v>2</v>
      </c>
      <c r="H31" s="8" t="s">
        <v>14</v>
      </c>
      <c r="I31" s="8" t="s">
        <v>385</v>
      </c>
      <c r="J31" s="8" t="s">
        <v>16</v>
      </c>
      <c r="K31" s="1" t="s">
        <v>386</v>
      </c>
    </row>
    <row r="32" s="1" customFormat="1" customHeight="1" spans="3:11">
      <c r="C32" s="1">
        <v>1112</v>
      </c>
      <c r="D32" s="1" t="s">
        <v>387</v>
      </c>
      <c r="E32" s="1">
        <v>1</v>
      </c>
      <c r="F32" s="4">
        <v>0</v>
      </c>
      <c r="G32" s="1">
        <v>2</v>
      </c>
      <c r="H32" s="8" t="s">
        <v>14</v>
      </c>
      <c r="I32" s="8" t="s">
        <v>388</v>
      </c>
      <c r="J32" s="8" t="s">
        <v>16</v>
      </c>
      <c r="K32" s="1" t="s">
        <v>389</v>
      </c>
    </row>
    <row r="33" s="1" customFormat="1" customHeight="1" spans="2:1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Height="1" spans="2:12">
      <c r="C34" s="1">
        <v>1201</v>
      </c>
      <c r="D34" s="1" t="s">
        <v>390</v>
      </c>
      <c r="E34" s="1">
        <v>1</v>
      </c>
      <c r="F34" s="4">
        <v>0</v>
      </c>
      <c r="G34" s="1">
        <v>2</v>
      </c>
      <c r="H34" s="8" t="s">
        <v>133</v>
      </c>
      <c r="I34" s="8" t="s">
        <v>391</v>
      </c>
      <c r="J34" s="8" t="s">
        <v>16</v>
      </c>
      <c r="K34" s="1" t="s">
        <v>392</v>
      </c>
    </row>
    <row r="35" s="1" customFormat="1" customHeight="1" spans="2:12">
      <c r="B35" s="2"/>
      <c r="C35" s="1">
        <v>1202</v>
      </c>
      <c r="D35" s="1" t="s">
        <v>393</v>
      </c>
      <c r="E35" s="1">
        <v>1</v>
      </c>
      <c r="F35" s="4">
        <v>0</v>
      </c>
      <c r="G35" s="1">
        <v>2</v>
      </c>
      <c r="H35" s="8" t="s">
        <v>394</v>
      </c>
      <c r="I35" s="8" t="s">
        <v>395</v>
      </c>
      <c r="J35" s="8" t="s">
        <v>396</v>
      </c>
      <c r="K35" s="1" t="s">
        <v>397</v>
      </c>
      <c r="L35" s="2"/>
    </row>
    <row r="36" s="1" customFormat="1" customHeight="1" spans="2:12">
      <c r="B36" s="2"/>
      <c r="C36" s="1">
        <v>1203</v>
      </c>
      <c r="D36" s="1" t="s">
        <v>398</v>
      </c>
      <c r="E36" s="1">
        <v>1</v>
      </c>
      <c r="F36" s="4">
        <v>0</v>
      </c>
      <c r="G36" s="1">
        <v>2</v>
      </c>
      <c r="H36" s="8" t="s">
        <v>399</v>
      </c>
      <c r="I36" s="8" t="s">
        <v>400</v>
      </c>
      <c r="J36" s="8" t="s">
        <v>40</v>
      </c>
      <c r="K36" s="1" t="s">
        <v>401</v>
      </c>
      <c r="L36" s="2"/>
    </row>
    <row r="37" customHeight="1" spans="2:12">
      <c r="C37" s="1">
        <v>1204</v>
      </c>
      <c r="D37" s="1" t="s">
        <v>402</v>
      </c>
      <c r="E37" s="1">
        <v>1</v>
      </c>
      <c r="F37" s="4">
        <v>0</v>
      </c>
      <c r="G37" s="1">
        <v>2</v>
      </c>
      <c r="H37" s="8" t="s">
        <v>133</v>
      </c>
      <c r="I37" s="8" t="s">
        <v>403</v>
      </c>
      <c r="J37" s="8" t="s">
        <v>16</v>
      </c>
      <c r="K37" s="1" t="s">
        <v>404</v>
      </c>
    </row>
    <row r="38" customHeight="1" spans="2:12">
      <c r="C38" s="1">
        <v>1205</v>
      </c>
      <c r="D38" s="1" t="s">
        <v>405</v>
      </c>
      <c r="E38" s="1">
        <v>1</v>
      </c>
      <c r="F38" s="4">
        <v>0</v>
      </c>
      <c r="G38" s="1">
        <v>2</v>
      </c>
      <c r="H38" s="8" t="s">
        <v>167</v>
      </c>
      <c r="I38" s="8" t="s">
        <v>406</v>
      </c>
      <c r="J38" s="8" t="s">
        <v>16</v>
      </c>
      <c r="K38" s="1" t="s">
        <v>407</v>
      </c>
    </row>
    <row r="39" customHeight="1" spans="2:12">
      <c r="C39" s="1">
        <v>1206</v>
      </c>
      <c r="D39" s="1" t="s">
        <v>408</v>
      </c>
      <c r="E39" s="1">
        <v>1</v>
      </c>
      <c r="F39" s="4">
        <v>0</v>
      </c>
      <c r="G39" s="1">
        <v>2</v>
      </c>
      <c r="H39" s="8" t="s">
        <v>185</v>
      </c>
      <c r="I39" s="8" t="s">
        <v>409</v>
      </c>
      <c r="J39" s="8" t="s">
        <v>16</v>
      </c>
      <c r="K39" s="1" t="s">
        <v>410</v>
      </c>
    </row>
    <row r="41" customHeight="1" spans="2:12">
      <c r="C41" s="1">
        <v>2001</v>
      </c>
      <c r="D41" s="5" t="s">
        <v>411</v>
      </c>
      <c r="E41" s="1">
        <v>1</v>
      </c>
      <c r="F41" s="4">
        <v>0</v>
      </c>
      <c r="G41" s="1">
        <v>2</v>
      </c>
      <c r="H41" s="8" t="s">
        <v>412</v>
      </c>
      <c r="I41" s="8" t="s">
        <v>413</v>
      </c>
      <c r="J41" s="8" t="s">
        <v>396</v>
      </c>
      <c r="K41" s="5" t="s">
        <v>411</v>
      </c>
    </row>
    <row r="42" customHeight="1" spans="2:12">
      <c r="C42" s="1">
        <v>2002</v>
      </c>
      <c r="D42" s="5" t="s">
        <v>414</v>
      </c>
      <c r="E42" s="1">
        <v>1</v>
      </c>
      <c r="F42" s="4">
        <v>0</v>
      </c>
      <c r="G42" s="1">
        <v>2</v>
      </c>
      <c r="H42" s="8" t="s">
        <v>412</v>
      </c>
      <c r="I42" s="8" t="s">
        <v>415</v>
      </c>
      <c r="J42" s="8" t="s">
        <v>396</v>
      </c>
      <c r="K42" s="5" t="s">
        <v>414</v>
      </c>
    </row>
    <row r="43" customHeight="1" spans="2:12">
      <c r="C43" s="1">
        <v>2003</v>
      </c>
      <c r="D43" s="5" t="s">
        <v>416</v>
      </c>
      <c r="E43" s="1">
        <v>1</v>
      </c>
      <c r="F43" s="4">
        <v>0</v>
      </c>
      <c r="G43" s="1">
        <v>2</v>
      </c>
      <c r="H43" s="8" t="s">
        <v>412</v>
      </c>
      <c r="I43" s="8" t="s">
        <v>417</v>
      </c>
      <c r="J43" s="8" t="s">
        <v>396</v>
      </c>
      <c r="K43" s="5" t="s">
        <v>416</v>
      </c>
    </row>
    <row r="44" customHeight="1" spans="2:12">
      <c r="C44" s="1">
        <v>2004</v>
      </c>
      <c r="D44" s="5" t="s">
        <v>418</v>
      </c>
      <c r="E44" s="1">
        <v>1</v>
      </c>
      <c r="F44" s="4">
        <v>0</v>
      </c>
      <c r="G44" s="1">
        <v>2</v>
      </c>
      <c r="H44" s="8" t="s">
        <v>412</v>
      </c>
      <c r="I44" s="8" t="s">
        <v>419</v>
      </c>
      <c r="J44" s="8" t="s">
        <v>396</v>
      </c>
      <c r="K44" s="5" t="s">
        <v>418</v>
      </c>
    </row>
    <row r="45" customHeight="1" spans="2:12">
      <c r="C45" s="1">
        <v>2005</v>
      </c>
      <c r="D45" s="5" t="s">
        <v>420</v>
      </c>
      <c r="E45" s="1">
        <v>1</v>
      </c>
      <c r="F45" s="4">
        <v>0</v>
      </c>
      <c r="G45" s="1">
        <v>2</v>
      </c>
      <c r="H45" s="8" t="s">
        <v>412</v>
      </c>
      <c r="I45" s="8" t="s">
        <v>421</v>
      </c>
      <c r="J45" s="8" t="s">
        <v>396</v>
      </c>
      <c r="K45" s="5" t="s">
        <v>420</v>
      </c>
    </row>
    <row r="46" customHeight="1" spans="2:12">
      <c r="C46" s="1">
        <v>2006</v>
      </c>
      <c r="D46" s="5" t="s">
        <v>422</v>
      </c>
      <c r="E46" s="1">
        <v>1</v>
      </c>
      <c r="F46" s="4">
        <v>0</v>
      </c>
      <c r="G46" s="1">
        <v>2</v>
      </c>
      <c r="H46" s="8" t="s">
        <v>412</v>
      </c>
      <c r="I46" s="8" t="s">
        <v>423</v>
      </c>
      <c r="J46" s="8" t="s">
        <v>396</v>
      </c>
      <c r="K46" s="5" t="s">
        <v>422</v>
      </c>
    </row>
    <row r="47" s="1" customFormat="1" customHeight="1" spans="2:12">
      <c r="B47" s="2"/>
      <c r="C47" s="1">
        <v>2007</v>
      </c>
      <c r="D47" s="5" t="s">
        <v>424</v>
      </c>
      <c r="E47" s="1">
        <v>1</v>
      </c>
      <c r="F47" s="4">
        <v>0</v>
      </c>
      <c r="G47" s="1">
        <v>2</v>
      </c>
      <c r="H47" s="8" t="s">
        <v>412</v>
      </c>
      <c r="I47" s="8" t="s">
        <v>425</v>
      </c>
      <c r="J47" s="8" t="s">
        <v>396</v>
      </c>
      <c r="K47" s="5" t="s">
        <v>424</v>
      </c>
      <c r="L47" s="2"/>
    </row>
    <row r="48" s="1" customFormat="1" customHeight="1" spans="2:12">
      <c r="B48" s="2"/>
      <c r="C48" s="1">
        <v>2008</v>
      </c>
      <c r="D48" s="5" t="s">
        <v>426</v>
      </c>
      <c r="E48" s="1">
        <v>1</v>
      </c>
      <c r="F48" s="4">
        <v>0</v>
      </c>
      <c r="G48" s="1">
        <v>2</v>
      </c>
      <c r="H48" s="8" t="s">
        <v>412</v>
      </c>
      <c r="I48" s="8" t="s">
        <v>427</v>
      </c>
      <c r="J48" s="8" t="s">
        <v>396</v>
      </c>
      <c r="K48" s="5" t="s">
        <v>426</v>
      </c>
      <c r="L48" s="2"/>
    </row>
    <row r="49" s="1" customFormat="1" customHeight="1" spans="2:12">
      <c r="B49" s="2"/>
      <c r="C49" s="1">
        <v>2009</v>
      </c>
      <c r="D49" s="5" t="s">
        <v>428</v>
      </c>
      <c r="E49" s="1">
        <v>1</v>
      </c>
      <c r="F49" s="4">
        <v>0</v>
      </c>
      <c r="G49" s="1">
        <v>2</v>
      </c>
      <c r="H49" s="8" t="s">
        <v>412</v>
      </c>
      <c r="I49" s="8" t="s">
        <v>429</v>
      </c>
      <c r="J49" s="8" t="s">
        <v>396</v>
      </c>
      <c r="K49" s="5" t="s">
        <v>428</v>
      </c>
      <c r="L49" s="2"/>
    </row>
    <row r="50" s="1" customFormat="1" customHeight="1" spans="2:12">
      <c r="B50" s="2"/>
      <c r="C50" s="1">
        <v>2010</v>
      </c>
      <c r="D50" s="5" t="s">
        <v>430</v>
      </c>
      <c r="E50" s="1">
        <v>1</v>
      </c>
      <c r="F50" s="4">
        <v>0</v>
      </c>
      <c r="G50" s="1">
        <v>2</v>
      </c>
      <c r="H50" s="8" t="s">
        <v>412</v>
      </c>
      <c r="I50" s="8" t="s">
        <v>431</v>
      </c>
      <c r="J50" s="8" t="s">
        <v>396</v>
      </c>
      <c r="K50" s="5" t="s">
        <v>430</v>
      </c>
      <c r="L50" s="2"/>
    </row>
    <row r="51" s="1" customFormat="1" customHeight="1" spans="2:12">
      <c r="B51" s="2"/>
      <c r="C51" s="1">
        <v>2011</v>
      </c>
      <c r="D51" s="5" t="s">
        <v>432</v>
      </c>
      <c r="E51" s="1">
        <v>1</v>
      </c>
      <c r="F51" s="4">
        <v>0</v>
      </c>
      <c r="G51" s="1">
        <v>2</v>
      </c>
      <c r="H51" s="8" t="s">
        <v>412</v>
      </c>
      <c r="I51" s="8" t="s">
        <v>433</v>
      </c>
      <c r="J51" s="8" t="s">
        <v>396</v>
      </c>
      <c r="K51" s="5" t="s">
        <v>432</v>
      </c>
      <c r="L51" s="2"/>
    </row>
    <row r="52" s="1" customFormat="1" customHeight="1" spans="2:12">
      <c r="B52" s="2"/>
      <c r="C52" s="1">
        <v>2012</v>
      </c>
      <c r="D52" s="5" t="s">
        <v>434</v>
      </c>
      <c r="E52" s="1">
        <v>1</v>
      </c>
      <c r="F52" s="4">
        <v>0</v>
      </c>
      <c r="G52" s="1">
        <v>2</v>
      </c>
      <c r="H52" s="8" t="s">
        <v>412</v>
      </c>
      <c r="I52" s="8" t="s">
        <v>435</v>
      </c>
      <c r="J52" s="8" t="s">
        <v>396</v>
      </c>
      <c r="K52" s="5" t="s">
        <v>434</v>
      </c>
      <c r="L52" s="2"/>
    </row>
    <row r="53" s="1" customFormat="1" customHeight="1" spans="2:12">
      <c r="B53" s="2"/>
      <c r="C53" s="1"/>
      <c r="D53" s="1"/>
      <c r="E53" s="1"/>
      <c r="F53" s="1"/>
      <c r="G53" s="1"/>
      <c r="H53" s="1"/>
      <c r="I53" s="1"/>
      <c r="K53" s="5"/>
      <c r="L53" s="2"/>
    </row>
    <row r="54" s="1" customFormat="1" customHeight="1" spans="2:12">
      <c r="B54" s="2"/>
      <c r="C54" s="1">
        <v>2013</v>
      </c>
      <c r="D54" s="6" t="s">
        <v>436</v>
      </c>
      <c r="E54" s="1">
        <v>1</v>
      </c>
      <c r="F54" s="4">
        <v>0</v>
      </c>
      <c r="G54" s="1">
        <v>2</v>
      </c>
      <c r="H54" s="8" t="s">
        <v>412</v>
      </c>
      <c r="I54" s="8" t="s">
        <v>437</v>
      </c>
      <c r="J54" s="8" t="s">
        <v>396</v>
      </c>
      <c r="K54" s="6" t="s">
        <v>436</v>
      </c>
      <c r="L54" s="2"/>
    </row>
    <row r="55" s="1" customFormat="1" customHeight="1" spans="2:12">
      <c r="B55" s="2"/>
      <c r="C55" s="1">
        <v>2014</v>
      </c>
      <c r="D55" s="6" t="s">
        <v>438</v>
      </c>
      <c r="E55" s="1">
        <v>1</v>
      </c>
      <c r="F55" s="4">
        <v>0</v>
      </c>
      <c r="G55" s="1">
        <v>2</v>
      </c>
      <c r="H55" s="8" t="s">
        <v>412</v>
      </c>
      <c r="I55" s="8" t="s">
        <v>439</v>
      </c>
      <c r="J55" s="8" t="s">
        <v>396</v>
      </c>
      <c r="K55" s="6" t="s">
        <v>438</v>
      </c>
      <c r="L55" s="2"/>
    </row>
    <row r="56" customHeight="1" spans="2:12">
      <c r="C56" s="1">
        <v>2015</v>
      </c>
      <c r="D56" s="6" t="s">
        <v>440</v>
      </c>
      <c r="E56" s="1">
        <v>1</v>
      </c>
      <c r="F56" s="4">
        <v>0</v>
      </c>
      <c r="G56" s="1">
        <v>2</v>
      </c>
      <c r="H56" s="8" t="s">
        <v>412</v>
      </c>
      <c r="I56" s="8" t="s">
        <v>441</v>
      </c>
      <c r="J56" s="8" t="s">
        <v>396</v>
      </c>
      <c r="K56" s="6" t="s">
        <v>440</v>
      </c>
    </row>
    <row r="57" customHeight="1" spans="2:12">
      <c r="C57" s="1">
        <v>2016</v>
      </c>
      <c r="D57" s="6" t="s">
        <v>442</v>
      </c>
      <c r="E57" s="1">
        <v>1</v>
      </c>
      <c r="F57" s="4">
        <v>0</v>
      </c>
      <c r="G57" s="1">
        <v>2</v>
      </c>
      <c r="H57" s="8" t="s">
        <v>412</v>
      </c>
      <c r="I57" s="8" t="s">
        <v>443</v>
      </c>
      <c r="J57" s="8" t="s">
        <v>396</v>
      </c>
      <c r="K57" s="6" t="s">
        <v>442</v>
      </c>
    </row>
    <row r="58" customHeight="1" spans="2:12">
      <c r="C58" s="1">
        <v>2017</v>
      </c>
      <c r="D58" s="6" t="s">
        <v>444</v>
      </c>
      <c r="E58" s="1">
        <v>1</v>
      </c>
      <c r="F58" s="4">
        <v>0</v>
      </c>
      <c r="G58" s="1">
        <v>2</v>
      </c>
      <c r="H58" s="8" t="s">
        <v>412</v>
      </c>
      <c r="I58" s="8" t="s">
        <v>445</v>
      </c>
      <c r="J58" s="8" t="s">
        <v>396</v>
      </c>
      <c r="K58" s="6" t="s">
        <v>444</v>
      </c>
    </row>
    <row r="59" customHeight="1" spans="2:12">
      <c r="C59" s="1">
        <v>2018</v>
      </c>
      <c r="D59" s="6" t="s">
        <v>446</v>
      </c>
      <c r="E59" s="1">
        <v>1</v>
      </c>
      <c r="F59" s="4">
        <v>0</v>
      </c>
      <c r="G59" s="1">
        <v>2</v>
      </c>
      <c r="H59" s="8" t="s">
        <v>412</v>
      </c>
      <c r="I59" s="8" t="s">
        <v>447</v>
      </c>
      <c r="J59" s="8" t="s">
        <v>396</v>
      </c>
      <c r="K59" s="6" t="s">
        <v>446</v>
      </c>
    </row>
    <row r="60" customHeight="1" spans="2:12">
      <c r="C60" s="1">
        <v>2019</v>
      </c>
      <c r="D60" s="6" t="s">
        <v>448</v>
      </c>
      <c r="E60" s="1">
        <v>1</v>
      </c>
      <c r="F60" s="4">
        <v>0</v>
      </c>
      <c r="G60" s="1">
        <v>2</v>
      </c>
      <c r="H60" s="8" t="s">
        <v>412</v>
      </c>
      <c r="I60" s="8" t="s">
        <v>449</v>
      </c>
      <c r="J60" s="8" t="s">
        <v>396</v>
      </c>
      <c r="K60" s="6" t="s">
        <v>448</v>
      </c>
    </row>
    <row r="61" customHeight="1" spans="2:12">
      <c r="C61" s="1">
        <v>2020</v>
      </c>
      <c r="D61" s="6" t="s">
        <v>450</v>
      </c>
      <c r="E61" s="1">
        <v>1</v>
      </c>
      <c r="F61" s="4">
        <v>0</v>
      </c>
      <c r="G61" s="1">
        <v>2</v>
      </c>
      <c r="H61" s="8" t="s">
        <v>412</v>
      </c>
      <c r="I61" s="8" t="s">
        <v>451</v>
      </c>
      <c r="J61" s="8" t="s">
        <v>396</v>
      </c>
      <c r="K61" s="6" t="s">
        <v>450</v>
      </c>
    </row>
    <row r="62" customHeight="1" spans="2:12">
      <c r="C62" s="1">
        <v>2021</v>
      </c>
      <c r="D62" s="6" t="s">
        <v>452</v>
      </c>
      <c r="E62" s="1">
        <v>1</v>
      </c>
      <c r="F62" s="4">
        <v>0</v>
      </c>
      <c r="G62" s="1">
        <v>2</v>
      </c>
      <c r="H62" s="8" t="s">
        <v>412</v>
      </c>
      <c r="I62" s="8" t="s">
        <v>453</v>
      </c>
      <c r="J62" s="8" t="s">
        <v>396</v>
      </c>
      <c r="K62" s="6" t="s">
        <v>452</v>
      </c>
    </row>
    <row r="63" customHeight="1" spans="2:12">
      <c r="C63" s="1">
        <v>2022</v>
      </c>
      <c r="D63" s="6" t="s">
        <v>454</v>
      </c>
      <c r="E63" s="1">
        <v>1</v>
      </c>
      <c r="F63" s="4">
        <v>0</v>
      </c>
      <c r="G63" s="1">
        <v>2</v>
      </c>
      <c r="H63" s="8" t="s">
        <v>412</v>
      </c>
      <c r="I63" s="8" t="s">
        <v>455</v>
      </c>
      <c r="J63" s="8" t="s">
        <v>396</v>
      </c>
      <c r="K63" s="6" t="s">
        <v>454</v>
      </c>
    </row>
    <row r="64" customHeight="1" spans="2:12">
      <c r="C64" s="1">
        <v>2023</v>
      </c>
      <c r="D64" s="6" t="s">
        <v>456</v>
      </c>
      <c r="E64" s="1">
        <v>1</v>
      </c>
      <c r="F64" s="4">
        <v>0</v>
      </c>
      <c r="G64" s="1">
        <v>2</v>
      </c>
      <c r="H64" s="8" t="s">
        <v>412</v>
      </c>
      <c r="I64" s="8" t="s">
        <v>457</v>
      </c>
      <c r="J64" s="8" t="s">
        <v>396</v>
      </c>
      <c r="K64" s="6" t="s">
        <v>456</v>
      </c>
    </row>
    <row r="65" customHeight="1" spans="2:12">
      <c r="C65" s="1">
        <v>2024</v>
      </c>
      <c r="D65" s="6" t="s">
        <v>458</v>
      </c>
      <c r="E65" s="1">
        <v>1</v>
      </c>
      <c r="F65" s="4">
        <v>0</v>
      </c>
      <c r="G65" s="1">
        <v>2</v>
      </c>
      <c r="H65" s="8" t="s">
        <v>412</v>
      </c>
      <c r="I65" s="8" t="s">
        <v>459</v>
      </c>
      <c r="J65" s="8" t="s">
        <v>396</v>
      </c>
      <c r="K65" s="6" t="s">
        <v>458</v>
      </c>
    </row>
    <row r="66" customHeight="1" spans="2:12">
      <c r="C66" s="1">
        <v>2025</v>
      </c>
      <c r="D66" s="6" t="s">
        <v>460</v>
      </c>
      <c r="E66" s="1">
        <v>1</v>
      </c>
      <c r="F66" s="4">
        <v>0</v>
      </c>
      <c r="G66" s="1">
        <v>2</v>
      </c>
      <c r="H66" s="8" t="s">
        <v>412</v>
      </c>
      <c r="I66" s="8" t="s">
        <v>461</v>
      </c>
      <c r="J66" s="8" t="s">
        <v>396</v>
      </c>
      <c r="K66" s="6" t="s">
        <v>460</v>
      </c>
    </row>
    <row r="67" customHeight="1" spans="2:12">
      <c r="C67" s="1"/>
      <c r="D67" s="6"/>
      <c r="E67" s="1"/>
      <c r="F67" s="1"/>
      <c r="G67" s="1"/>
      <c r="H67" s="1"/>
      <c r="I67" s="1"/>
      <c r="K67" s="6"/>
    </row>
    <row r="68" customHeight="1" spans="2:12">
      <c r="C68" s="1">
        <v>2026</v>
      </c>
      <c r="D68" s="6" t="s">
        <v>462</v>
      </c>
      <c r="E68" s="1">
        <v>1</v>
      </c>
      <c r="F68" s="4">
        <v>0</v>
      </c>
      <c r="G68" s="1">
        <v>2</v>
      </c>
      <c r="H68" s="8" t="s">
        <v>412</v>
      </c>
      <c r="I68" s="8" t="s">
        <v>463</v>
      </c>
      <c r="J68" s="8" t="s">
        <v>396</v>
      </c>
      <c r="K68" s="6" t="s">
        <v>462</v>
      </c>
    </row>
    <row r="69" customHeight="1" spans="2:12">
      <c r="C69" s="1">
        <v>2027</v>
      </c>
      <c r="D69" s="6" t="s">
        <v>464</v>
      </c>
      <c r="E69" s="1">
        <v>1</v>
      </c>
      <c r="F69" s="4">
        <v>0</v>
      </c>
      <c r="G69" s="1">
        <v>2</v>
      </c>
      <c r="H69" s="8" t="s">
        <v>412</v>
      </c>
      <c r="I69" s="8" t="s">
        <v>465</v>
      </c>
      <c r="J69" s="8" t="s">
        <v>396</v>
      </c>
      <c r="K69" s="6" t="s">
        <v>464</v>
      </c>
    </row>
    <row r="70" customHeight="1" spans="2:12">
      <c r="C70" s="1">
        <v>2028</v>
      </c>
      <c r="D70" s="6" t="s">
        <v>466</v>
      </c>
      <c r="E70" s="1">
        <v>1</v>
      </c>
      <c r="F70" s="4">
        <v>0</v>
      </c>
      <c r="G70" s="1">
        <v>2</v>
      </c>
      <c r="H70" s="8" t="s">
        <v>412</v>
      </c>
      <c r="I70" s="8" t="s">
        <v>467</v>
      </c>
      <c r="J70" s="8" t="s">
        <v>396</v>
      </c>
      <c r="K70" s="6" t="s">
        <v>466</v>
      </c>
    </row>
    <row r="71" customHeight="1" spans="2:12">
      <c r="C71" s="1">
        <v>2029</v>
      </c>
      <c r="D71" s="6" t="s">
        <v>468</v>
      </c>
      <c r="E71" s="1">
        <v>1</v>
      </c>
      <c r="F71" s="4">
        <v>0</v>
      </c>
      <c r="G71" s="1">
        <v>2</v>
      </c>
      <c r="H71" s="8" t="s">
        <v>412</v>
      </c>
      <c r="I71" s="8" t="s">
        <v>469</v>
      </c>
      <c r="J71" s="8" t="s">
        <v>396</v>
      </c>
      <c r="K71" s="6" t="s">
        <v>468</v>
      </c>
    </row>
    <row r="72" customHeight="1" spans="2:12">
      <c r="C72" s="1">
        <v>2030</v>
      </c>
      <c r="D72" s="6" t="s">
        <v>470</v>
      </c>
      <c r="E72" s="1">
        <v>1</v>
      </c>
      <c r="F72" s="4">
        <v>0</v>
      </c>
      <c r="G72" s="1">
        <v>2</v>
      </c>
      <c r="H72" s="8" t="s">
        <v>412</v>
      </c>
      <c r="I72" s="8" t="s">
        <v>471</v>
      </c>
      <c r="J72" s="8" t="s">
        <v>396</v>
      </c>
      <c r="K72" s="6" t="s">
        <v>470</v>
      </c>
    </row>
    <row r="73" customHeight="1" spans="2:12">
      <c r="C73" s="1">
        <v>2031</v>
      </c>
      <c r="D73" s="6" t="s">
        <v>472</v>
      </c>
      <c r="E73" s="1">
        <v>1</v>
      </c>
      <c r="F73" s="4">
        <v>0</v>
      </c>
      <c r="G73" s="1">
        <v>2</v>
      </c>
      <c r="H73" s="8" t="s">
        <v>412</v>
      </c>
      <c r="I73" s="8" t="s">
        <v>473</v>
      </c>
      <c r="J73" s="8" t="s">
        <v>396</v>
      </c>
      <c r="K73" s="6" t="s">
        <v>472</v>
      </c>
    </row>
    <row r="74" customHeight="1" spans="2:12">
      <c r="C74" s="1">
        <v>2032</v>
      </c>
      <c r="D74" s="6" t="s">
        <v>474</v>
      </c>
      <c r="E74" s="1">
        <v>1</v>
      </c>
      <c r="F74" s="4">
        <v>0</v>
      </c>
      <c r="G74" s="1">
        <v>2</v>
      </c>
      <c r="H74" s="8" t="s">
        <v>412</v>
      </c>
      <c r="I74" s="8" t="s">
        <v>475</v>
      </c>
      <c r="J74" s="8" t="s">
        <v>396</v>
      </c>
      <c r="K74" s="6" t="s">
        <v>474</v>
      </c>
    </row>
    <row r="75" customHeight="1" spans="2:12">
      <c r="C75" s="1">
        <v>2033</v>
      </c>
      <c r="D75" s="6" t="s">
        <v>476</v>
      </c>
      <c r="E75" s="1">
        <v>1</v>
      </c>
      <c r="F75" s="4">
        <v>0</v>
      </c>
      <c r="G75" s="1">
        <v>2</v>
      </c>
      <c r="H75" s="8" t="s">
        <v>412</v>
      </c>
      <c r="I75" s="8" t="s">
        <v>477</v>
      </c>
      <c r="J75" s="8" t="s">
        <v>396</v>
      </c>
      <c r="K75" s="6" t="s">
        <v>476</v>
      </c>
    </row>
    <row r="76" customHeight="1" spans="2:12">
      <c r="C76" s="1">
        <v>2034</v>
      </c>
      <c r="D76" s="6" t="s">
        <v>478</v>
      </c>
      <c r="E76" s="1">
        <v>1</v>
      </c>
      <c r="F76" s="4">
        <v>0</v>
      </c>
      <c r="G76" s="1">
        <v>2</v>
      </c>
      <c r="H76" s="8" t="s">
        <v>412</v>
      </c>
      <c r="I76" s="8" t="s">
        <v>479</v>
      </c>
      <c r="J76" s="8" t="s">
        <v>396</v>
      </c>
      <c r="K76" s="6" t="s">
        <v>478</v>
      </c>
    </row>
    <row r="77" customHeight="1" spans="2:12">
      <c r="C77" s="1">
        <v>2035</v>
      </c>
      <c r="D77" s="6" t="s">
        <v>480</v>
      </c>
      <c r="E77" s="1">
        <v>1</v>
      </c>
      <c r="F77" s="4">
        <v>0</v>
      </c>
      <c r="G77" s="1">
        <v>2</v>
      </c>
      <c r="H77" s="8" t="s">
        <v>412</v>
      </c>
      <c r="I77" s="8" t="s">
        <v>481</v>
      </c>
      <c r="J77" s="8" t="s">
        <v>396</v>
      </c>
      <c r="K77" s="6" t="s">
        <v>480</v>
      </c>
    </row>
    <row r="79" customHeight="1" spans="2:12">
      <c r="C79" s="1">
        <v>1301</v>
      </c>
      <c r="D79" s="1" t="s">
        <v>390</v>
      </c>
      <c r="E79" s="1">
        <v>1</v>
      </c>
      <c r="F79" s="4">
        <v>0</v>
      </c>
      <c r="G79" s="1">
        <v>2</v>
      </c>
      <c r="H79" s="8" t="s">
        <v>133</v>
      </c>
      <c r="I79" s="8" t="s">
        <v>482</v>
      </c>
      <c r="J79" s="8" t="s">
        <v>16</v>
      </c>
      <c r="K79" s="1" t="s">
        <v>392</v>
      </c>
    </row>
    <row r="80" s="1" customFormat="1" customHeight="1" spans="2:12">
      <c r="B80" s="2"/>
      <c r="C80" s="1">
        <v>1302</v>
      </c>
      <c r="D80" s="1" t="s">
        <v>393</v>
      </c>
      <c r="E80" s="1">
        <v>1</v>
      </c>
      <c r="F80" s="4">
        <v>0</v>
      </c>
      <c r="G80" s="1">
        <v>2</v>
      </c>
      <c r="H80" s="8" t="s">
        <v>394</v>
      </c>
      <c r="I80" s="8" t="s">
        <v>483</v>
      </c>
      <c r="J80" s="8" t="s">
        <v>396</v>
      </c>
      <c r="K80" s="1" t="s">
        <v>397</v>
      </c>
      <c r="L80" s="2"/>
    </row>
    <row r="81" s="1" customFormat="1" customHeight="1" spans="2:12">
      <c r="B81" s="2"/>
      <c r="C81" s="1">
        <v>1303</v>
      </c>
      <c r="D81" s="1" t="s">
        <v>398</v>
      </c>
      <c r="E81" s="1">
        <v>1</v>
      </c>
      <c r="F81" s="4">
        <v>0</v>
      </c>
      <c r="G81" s="1">
        <v>2</v>
      </c>
      <c r="H81" s="8" t="s">
        <v>399</v>
      </c>
      <c r="I81" s="8" t="s">
        <v>484</v>
      </c>
      <c r="J81" s="8" t="s">
        <v>40</v>
      </c>
      <c r="K81" s="1" t="s">
        <v>401</v>
      </c>
      <c r="L81" s="2"/>
    </row>
    <row r="82" customHeight="1" spans="2:12">
      <c r="C82" s="1">
        <v>1304</v>
      </c>
      <c r="D82" s="1" t="s">
        <v>402</v>
      </c>
      <c r="E82" s="1">
        <v>1</v>
      </c>
      <c r="F82" s="4">
        <v>0</v>
      </c>
      <c r="G82" s="1">
        <v>2</v>
      </c>
      <c r="H82" s="8" t="s">
        <v>133</v>
      </c>
      <c r="I82" s="8" t="s">
        <v>485</v>
      </c>
      <c r="J82" s="8" t="s">
        <v>16</v>
      </c>
      <c r="K82" s="1" t="s">
        <v>404</v>
      </c>
    </row>
    <row r="83" customHeight="1" spans="2:12">
      <c r="C83" s="1">
        <v>1305</v>
      </c>
      <c r="D83" s="1" t="s">
        <v>405</v>
      </c>
      <c r="E83" s="1">
        <v>1</v>
      </c>
      <c r="F83" s="4">
        <v>0</v>
      </c>
      <c r="G83" s="1">
        <v>2</v>
      </c>
      <c r="H83" s="8" t="s">
        <v>167</v>
      </c>
      <c r="I83" s="8" t="s">
        <v>486</v>
      </c>
      <c r="J83" s="8" t="s">
        <v>16</v>
      </c>
      <c r="K83" s="1" t="s">
        <v>407</v>
      </c>
    </row>
    <row r="84" customHeight="1" spans="2:12">
      <c r="C84" s="1">
        <v>1306</v>
      </c>
      <c r="D84" s="1" t="s">
        <v>408</v>
      </c>
      <c r="E84" s="1">
        <v>1</v>
      </c>
      <c r="F84" s="4">
        <v>0</v>
      </c>
      <c r="G84" s="1">
        <v>2</v>
      </c>
      <c r="H84" s="8" t="s">
        <v>185</v>
      </c>
      <c r="I84" s="8" t="s">
        <v>487</v>
      </c>
      <c r="J84" s="8" t="s">
        <v>16</v>
      </c>
      <c r="K84" s="1" t="s">
        <v>410</v>
      </c>
    </row>
    <row r="85" customHeight="1" spans="2:12">
      <c r="C85" s="1"/>
      <c r="D85" s="1"/>
      <c r="E85" s="1"/>
      <c r="F85" s="4"/>
      <c r="G85" s="1"/>
      <c r="H85" s="1"/>
      <c r="I85" s="1"/>
      <c r="J85" s="1"/>
      <c r="K85" s="1"/>
    </row>
    <row r="86" customHeight="1" spans="2:12">
      <c r="C86" s="2">
        <v>2041</v>
      </c>
      <c r="D86" s="5" t="s">
        <v>488</v>
      </c>
      <c r="E86" s="1">
        <v>1</v>
      </c>
      <c r="F86" s="4">
        <v>0</v>
      </c>
      <c r="G86" s="1">
        <v>2</v>
      </c>
      <c r="H86" s="8" t="s">
        <v>412</v>
      </c>
      <c r="I86" s="8" t="s">
        <v>489</v>
      </c>
      <c r="J86" s="8" t="s">
        <v>396</v>
      </c>
      <c r="K86" s="5" t="s">
        <v>488</v>
      </c>
    </row>
    <row r="87" customHeight="1" spans="2:12">
      <c r="C87" s="2">
        <v>2042</v>
      </c>
      <c r="D87" s="5" t="s">
        <v>490</v>
      </c>
      <c r="E87" s="1">
        <v>1</v>
      </c>
      <c r="F87" s="4">
        <v>0</v>
      </c>
      <c r="G87" s="1">
        <v>2</v>
      </c>
      <c r="H87" s="8" t="s">
        <v>412</v>
      </c>
      <c r="I87" s="8" t="s">
        <v>491</v>
      </c>
      <c r="J87" s="8" t="s">
        <v>396</v>
      </c>
      <c r="K87" s="5" t="s">
        <v>490</v>
      </c>
    </row>
    <row r="88" customHeight="1" spans="2:12">
      <c r="C88" s="2">
        <v>2043</v>
      </c>
      <c r="D88" s="5" t="s">
        <v>492</v>
      </c>
      <c r="E88" s="1">
        <v>1</v>
      </c>
      <c r="F88" s="4">
        <v>0</v>
      </c>
      <c r="G88" s="1">
        <v>2</v>
      </c>
      <c r="H88" s="8" t="s">
        <v>412</v>
      </c>
      <c r="I88" s="8" t="s">
        <v>493</v>
      </c>
      <c r="J88" s="8" t="s">
        <v>396</v>
      </c>
      <c r="K88" s="5" t="s">
        <v>492</v>
      </c>
    </row>
    <row r="89" customHeight="1" spans="2:12">
      <c r="C89" s="2">
        <v>2044</v>
      </c>
      <c r="D89" s="5" t="s">
        <v>494</v>
      </c>
      <c r="E89" s="1">
        <v>1</v>
      </c>
      <c r="F89" s="4">
        <v>0</v>
      </c>
      <c r="G89" s="1">
        <v>2</v>
      </c>
      <c r="H89" s="8" t="s">
        <v>412</v>
      </c>
      <c r="I89" s="8" t="s">
        <v>495</v>
      </c>
      <c r="J89" s="8" t="s">
        <v>396</v>
      </c>
      <c r="K89" s="5" t="s">
        <v>494</v>
      </c>
    </row>
    <row r="90" customHeight="1" spans="2:12">
      <c r="C90" s="2">
        <v>2045</v>
      </c>
      <c r="D90" s="5" t="s">
        <v>496</v>
      </c>
      <c r="E90" s="1">
        <v>1</v>
      </c>
      <c r="F90" s="4">
        <v>0</v>
      </c>
      <c r="G90" s="1">
        <v>2</v>
      </c>
      <c r="H90" s="8" t="s">
        <v>412</v>
      </c>
      <c r="I90" s="8" t="s">
        <v>497</v>
      </c>
      <c r="J90" s="8" t="s">
        <v>396</v>
      </c>
      <c r="K90" s="5" t="s">
        <v>496</v>
      </c>
    </row>
    <row r="91" customHeight="1" spans="2:12">
      <c r="C91" s="2">
        <v>2046</v>
      </c>
      <c r="D91" s="5" t="s">
        <v>420</v>
      </c>
      <c r="E91" s="1">
        <v>1</v>
      </c>
      <c r="F91" s="4">
        <v>0</v>
      </c>
      <c r="G91" s="1">
        <v>2</v>
      </c>
      <c r="H91" s="8" t="s">
        <v>412</v>
      </c>
      <c r="I91" s="8" t="s">
        <v>498</v>
      </c>
      <c r="J91" s="8" t="s">
        <v>396</v>
      </c>
      <c r="K91" s="5" t="s">
        <v>420</v>
      </c>
    </row>
    <row r="92" customHeight="1" spans="2:12">
      <c r="C92" s="2">
        <v>2047</v>
      </c>
      <c r="D92" s="5" t="s">
        <v>499</v>
      </c>
      <c r="E92" s="1">
        <v>1</v>
      </c>
      <c r="F92" s="4">
        <v>0</v>
      </c>
      <c r="G92" s="1">
        <v>2</v>
      </c>
      <c r="H92" s="8" t="s">
        <v>412</v>
      </c>
      <c r="I92" s="8" t="s">
        <v>500</v>
      </c>
      <c r="J92" s="8" t="s">
        <v>396</v>
      </c>
      <c r="K92" s="5" t="s">
        <v>499</v>
      </c>
    </row>
    <row r="93" customHeight="1" spans="2:12">
      <c r="C93" s="2">
        <v>2048</v>
      </c>
      <c r="D93" s="5" t="s">
        <v>424</v>
      </c>
      <c r="E93" s="1">
        <v>1</v>
      </c>
      <c r="F93" s="4">
        <v>0</v>
      </c>
      <c r="G93" s="1">
        <v>2</v>
      </c>
      <c r="H93" s="8" t="s">
        <v>412</v>
      </c>
      <c r="I93" s="8" t="s">
        <v>501</v>
      </c>
      <c r="J93" s="8" t="s">
        <v>396</v>
      </c>
      <c r="K93" s="5" t="s">
        <v>424</v>
      </c>
    </row>
    <row r="94" customHeight="1" spans="2:12">
      <c r="C94" s="2">
        <v>2049</v>
      </c>
      <c r="D94" s="5" t="s">
        <v>502</v>
      </c>
      <c r="E94" s="1">
        <v>1</v>
      </c>
      <c r="F94" s="4">
        <v>0</v>
      </c>
      <c r="G94" s="1">
        <v>2</v>
      </c>
      <c r="H94" s="8" t="s">
        <v>412</v>
      </c>
      <c r="I94" s="8" t="s">
        <v>503</v>
      </c>
      <c r="J94" s="8" t="s">
        <v>396</v>
      </c>
      <c r="K94" s="5" t="s">
        <v>502</v>
      </c>
    </row>
    <row r="95" customHeight="1" spans="2:12">
      <c r="C95" s="2">
        <v>2050</v>
      </c>
      <c r="D95" s="5" t="s">
        <v>504</v>
      </c>
      <c r="E95" s="1">
        <v>1</v>
      </c>
      <c r="F95" s="4">
        <v>0</v>
      </c>
      <c r="G95" s="1">
        <v>2</v>
      </c>
      <c r="H95" s="8" t="s">
        <v>412</v>
      </c>
      <c r="I95" s="8" t="s">
        <v>505</v>
      </c>
      <c r="J95" s="8" t="s">
        <v>396</v>
      </c>
      <c r="K95" s="5" t="s">
        <v>504</v>
      </c>
    </row>
    <row r="96" customHeight="1" spans="2:12">
      <c r="C96" s="2">
        <v>2051</v>
      </c>
      <c r="D96" s="5" t="s">
        <v>506</v>
      </c>
      <c r="E96" s="1">
        <v>1</v>
      </c>
      <c r="F96" s="4">
        <v>0</v>
      </c>
      <c r="G96" s="1">
        <v>2</v>
      </c>
      <c r="H96" s="8" t="s">
        <v>412</v>
      </c>
      <c r="I96" s="8" t="s">
        <v>507</v>
      </c>
      <c r="J96" s="8" t="s">
        <v>396</v>
      </c>
      <c r="K96" s="5" t="s">
        <v>506</v>
      </c>
    </row>
    <row r="97" customHeight="1" spans="3:11">
      <c r="I97" s="1"/>
    </row>
    <row r="98" customHeight="1" spans="3:11">
      <c r="C98" s="2">
        <v>2052</v>
      </c>
      <c r="D98" s="6" t="s">
        <v>508</v>
      </c>
      <c r="E98" s="1">
        <v>1</v>
      </c>
      <c r="F98" s="4">
        <v>0</v>
      </c>
      <c r="G98" s="1">
        <v>2</v>
      </c>
      <c r="H98" s="8" t="s">
        <v>412</v>
      </c>
      <c r="I98" s="8" t="s">
        <v>509</v>
      </c>
      <c r="J98" s="8" t="s">
        <v>396</v>
      </c>
      <c r="K98" s="6" t="s">
        <v>508</v>
      </c>
    </row>
    <row r="99" customHeight="1" spans="3:11">
      <c r="C99" s="2">
        <v>2053</v>
      </c>
      <c r="D99" s="6" t="s">
        <v>510</v>
      </c>
      <c r="E99" s="1">
        <v>1</v>
      </c>
      <c r="F99" s="4">
        <v>0</v>
      </c>
      <c r="G99" s="1">
        <v>2</v>
      </c>
      <c r="H99" s="8" t="s">
        <v>412</v>
      </c>
      <c r="I99" s="8" t="s">
        <v>511</v>
      </c>
      <c r="J99" s="8" t="s">
        <v>396</v>
      </c>
      <c r="K99" s="6" t="s">
        <v>510</v>
      </c>
    </row>
    <row r="100" customHeight="1" spans="3:11">
      <c r="C100" s="2">
        <v>2054</v>
      </c>
      <c r="D100" s="6" t="s">
        <v>512</v>
      </c>
      <c r="E100" s="1">
        <v>1</v>
      </c>
      <c r="F100" s="4">
        <v>0</v>
      </c>
      <c r="G100" s="1">
        <v>2</v>
      </c>
      <c r="H100" s="8" t="s">
        <v>412</v>
      </c>
      <c r="I100" s="8" t="s">
        <v>513</v>
      </c>
      <c r="J100" s="8" t="s">
        <v>396</v>
      </c>
      <c r="K100" s="6" t="s">
        <v>512</v>
      </c>
    </row>
    <row r="101" customHeight="1" spans="3:11">
      <c r="C101" s="2">
        <v>2055</v>
      </c>
      <c r="D101" s="6" t="s">
        <v>514</v>
      </c>
      <c r="E101" s="1">
        <v>1</v>
      </c>
      <c r="F101" s="4">
        <v>0</v>
      </c>
      <c r="G101" s="1">
        <v>2</v>
      </c>
      <c r="H101" s="8" t="s">
        <v>412</v>
      </c>
      <c r="I101" s="8" t="s">
        <v>515</v>
      </c>
      <c r="J101" s="8" t="s">
        <v>396</v>
      </c>
      <c r="K101" s="6" t="s">
        <v>514</v>
      </c>
    </row>
    <row r="102" customHeight="1" spans="3:11">
      <c r="C102" s="2">
        <v>2056</v>
      </c>
      <c r="D102" s="6" t="s">
        <v>446</v>
      </c>
      <c r="E102" s="1">
        <v>1</v>
      </c>
      <c r="F102" s="4">
        <v>0</v>
      </c>
      <c r="G102" s="1">
        <v>2</v>
      </c>
      <c r="H102" s="8" t="s">
        <v>412</v>
      </c>
      <c r="I102" s="8" t="s">
        <v>516</v>
      </c>
      <c r="J102" s="8" t="s">
        <v>396</v>
      </c>
      <c r="K102" s="6" t="s">
        <v>446</v>
      </c>
    </row>
    <row r="103" customHeight="1" spans="3:11">
      <c r="C103" s="2">
        <v>2057</v>
      </c>
      <c r="D103" s="6" t="s">
        <v>517</v>
      </c>
      <c r="E103" s="1">
        <v>1</v>
      </c>
      <c r="F103" s="4">
        <v>0</v>
      </c>
      <c r="G103" s="1">
        <v>2</v>
      </c>
      <c r="H103" s="8" t="s">
        <v>412</v>
      </c>
      <c r="I103" s="8" t="s">
        <v>518</v>
      </c>
      <c r="J103" s="8" t="s">
        <v>396</v>
      </c>
      <c r="K103" s="6" t="s">
        <v>517</v>
      </c>
    </row>
    <row r="104" customHeight="1" spans="3:11">
      <c r="C104" s="2">
        <v>2058</v>
      </c>
      <c r="D104" s="6" t="s">
        <v>450</v>
      </c>
      <c r="E104" s="1">
        <v>1</v>
      </c>
      <c r="F104" s="4">
        <v>0</v>
      </c>
      <c r="G104" s="1">
        <v>2</v>
      </c>
      <c r="H104" s="8" t="s">
        <v>412</v>
      </c>
      <c r="I104" s="8" t="s">
        <v>519</v>
      </c>
      <c r="J104" s="8" t="s">
        <v>396</v>
      </c>
      <c r="K104" s="6" t="s">
        <v>450</v>
      </c>
    </row>
    <row r="105" customHeight="1" spans="3:11">
      <c r="C105" s="2">
        <v>2059</v>
      </c>
      <c r="D105" s="6" t="s">
        <v>520</v>
      </c>
      <c r="E105" s="1">
        <v>1</v>
      </c>
      <c r="F105" s="4">
        <v>0</v>
      </c>
      <c r="G105" s="1">
        <v>2</v>
      </c>
      <c r="H105" s="8" t="s">
        <v>412</v>
      </c>
      <c r="I105" s="8" t="s">
        <v>521</v>
      </c>
      <c r="J105" s="8" t="s">
        <v>396</v>
      </c>
      <c r="K105" s="6" t="s">
        <v>520</v>
      </c>
    </row>
    <row r="106" customHeight="1" spans="3:11">
      <c r="C106" s="2">
        <v>2060</v>
      </c>
      <c r="D106" s="6" t="s">
        <v>522</v>
      </c>
      <c r="E106" s="1">
        <v>1</v>
      </c>
      <c r="F106" s="4">
        <v>0</v>
      </c>
      <c r="G106" s="1">
        <v>2</v>
      </c>
      <c r="H106" s="8" t="s">
        <v>412</v>
      </c>
      <c r="I106" s="8" t="s">
        <v>523</v>
      </c>
      <c r="J106" s="8" t="s">
        <v>396</v>
      </c>
      <c r="K106" s="6" t="s">
        <v>522</v>
      </c>
    </row>
    <row r="107" customHeight="1" spans="3:11">
      <c r="C107" s="2">
        <v>2061</v>
      </c>
      <c r="D107" s="6" t="s">
        <v>524</v>
      </c>
      <c r="E107" s="1">
        <v>1</v>
      </c>
      <c r="F107" s="4">
        <v>0</v>
      </c>
      <c r="G107" s="1">
        <v>2</v>
      </c>
      <c r="H107" s="8" t="s">
        <v>412</v>
      </c>
      <c r="I107" s="8" t="s">
        <v>525</v>
      </c>
      <c r="J107" s="8" t="s">
        <v>396</v>
      </c>
      <c r="K107" s="6" t="s">
        <v>524</v>
      </c>
    </row>
    <row r="108" customHeight="1" spans="3:11">
      <c r="C108" s="2">
        <v>2062</v>
      </c>
      <c r="D108" s="6" t="s">
        <v>460</v>
      </c>
      <c r="E108" s="1">
        <v>1</v>
      </c>
      <c r="F108" s="4">
        <v>0</v>
      </c>
      <c r="G108" s="1">
        <v>2</v>
      </c>
      <c r="H108" s="8" t="s">
        <v>412</v>
      </c>
      <c r="I108" s="8" t="s">
        <v>526</v>
      </c>
      <c r="J108" s="8" t="s">
        <v>396</v>
      </c>
      <c r="K108" s="6" t="s">
        <v>460</v>
      </c>
    </row>
    <row r="109" customHeight="1" spans="3:11">
      <c r="D109" s="6"/>
    </row>
    <row r="110" customHeight="1" spans="3:11">
      <c r="C110" s="2">
        <v>2063</v>
      </c>
      <c r="D110" s="6" t="s">
        <v>527</v>
      </c>
      <c r="E110" s="1">
        <v>1</v>
      </c>
      <c r="F110" s="4">
        <v>0</v>
      </c>
      <c r="G110" s="1">
        <v>2</v>
      </c>
      <c r="H110" s="8" t="s">
        <v>412</v>
      </c>
      <c r="I110" s="8" t="s">
        <v>528</v>
      </c>
      <c r="J110" s="8" t="s">
        <v>396</v>
      </c>
      <c r="K110" s="6" t="s">
        <v>527</v>
      </c>
    </row>
    <row r="111" customHeight="1" spans="3:11">
      <c r="C111" s="2">
        <v>2064</v>
      </c>
      <c r="D111" s="6" t="s">
        <v>529</v>
      </c>
      <c r="E111" s="1">
        <v>1</v>
      </c>
      <c r="F111" s="4">
        <v>0</v>
      </c>
      <c r="G111" s="1">
        <v>2</v>
      </c>
      <c r="H111" s="8" t="s">
        <v>412</v>
      </c>
      <c r="I111" s="8" t="s">
        <v>530</v>
      </c>
      <c r="J111" s="8" t="s">
        <v>396</v>
      </c>
      <c r="K111" s="6" t="s">
        <v>529</v>
      </c>
    </row>
    <row r="112" customHeight="1" spans="3:11">
      <c r="C112" s="2">
        <v>2065</v>
      </c>
      <c r="D112" s="6" t="s">
        <v>531</v>
      </c>
      <c r="E112" s="1">
        <v>1</v>
      </c>
      <c r="F112" s="4">
        <v>0</v>
      </c>
      <c r="G112" s="1">
        <v>2</v>
      </c>
      <c r="H112" s="8" t="s">
        <v>412</v>
      </c>
      <c r="I112" s="8" t="s">
        <v>532</v>
      </c>
      <c r="J112" s="8" t="s">
        <v>396</v>
      </c>
      <c r="K112" s="6" t="s">
        <v>531</v>
      </c>
    </row>
    <row r="113" customHeight="1" spans="3:11">
      <c r="C113" s="2">
        <v>2066</v>
      </c>
      <c r="D113" s="6" t="s">
        <v>533</v>
      </c>
      <c r="E113" s="1">
        <v>1</v>
      </c>
      <c r="F113" s="4">
        <v>0</v>
      </c>
      <c r="G113" s="1">
        <v>2</v>
      </c>
      <c r="H113" s="8" t="s">
        <v>412</v>
      </c>
      <c r="I113" s="8" t="s">
        <v>534</v>
      </c>
      <c r="J113" s="8" t="s">
        <v>396</v>
      </c>
      <c r="K113" s="6" t="s">
        <v>533</v>
      </c>
    </row>
    <row r="114" customHeight="1" spans="3:11">
      <c r="C114" s="2">
        <v>2067</v>
      </c>
      <c r="D114" s="6" t="s">
        <v>535</v>
      </c>
      <c r="E114" s="1">
        <v>1</v>
      </c>
      <c r="F114" s="4">
        <v>0</v>
      </c>
      <c r="G114" s="1">
        <v>2</v>
      </c>
      <c r="H114" s="8" t="s">
        <v>412</v>
      </c>
      <c r="I114" s="8" t="s">
        <v>536</v>
      </c>
      <c r="J114" s="8" t="s">
        <v>396</v>
      </c>
      <c r="K114" s="6" t="s">
        <v>535</v>
      </c>
    </row>
    <row r="115" customHeight="1" spans="3:11">
      <c r="C115" s="2">
        <v>2068</v>
      </c>
      <c r="D115" s="6" t="s">
        <v>472</v>
      </c>
      <c r="E115" s="1">
        <v>1</v>
      </c>
      <c r="F115" s="4">
        <v>0</v>
      </c>
      <c r="G115" s="1">
        <v>2</v>
      </c>
      <c r="H115" s="8" t="s">
        <v>412</v>
      </c>
      <c r="I115" s="8" t="s">
        <v>537</v>
      </c>
      <c r="J115" s="8" t="s">
        <v>396</v>
      </c>
      <c r="K115" s="6" t="s">
        <v>472</v>
      </c>
    </row>
    <row r="116" customHeight="1" spans="3:11">
      <c r="C116" s="2">
        <v>2069</v>
      </c>
      <c r="D116" s="6" t="s">
        <v>538</v>
      </c>
      <c r="E116" s="1">
        <v>1</v>
      </c>
      <c r="F116" s="4">
        <v>0</v>
      </c>
      <c r="G116" s="1">
        <v>2</v>
      </c>
      <c r="H116" s="8" t="s">
        <v>412</v>
      </c>
      <c r="I116" s="8" t="s">
        <v>539</v>
      </c>
      <c r="J116" s="8" t="s">
        <v>396</v>
      </c>
      <c r="K116" s="6" t="s">
        <v>538</v>
      </c>
    </row>
    <row r="117" customHeight="1" spans="3:11">
      <c r="C117" s="2">
        <v>2070</v>
      </c>
      <c r="D117" s="6" t="s">
        <v>540</v>
      </c>
      <c r="E117" s="1">
        <v>1</v>
      </c>
      <c r="F117" s="4">
        <v>0</v>
      </c>
      <c r="G117" s="1">
        <v>2</v>
      </c>
      <c r="H117" s="8" t="s">
        <v>412</v>
      </c>
      <c r="I117" s="8" t="s">
        <v>541</v>
      </c>
      <c r="J117" s="8" t="s">
        <v>396</v>
      </c>
      <c r="K117" s="6" t="s">
        <v>540</v>
      </c>
    </row>
    <row r="118" customHeight="1" spans="3:11">
      <c r="C118" s="2">
        <v>2071</v>
      </c>
      <c r="D118" s="6" t="s">
        <v>542</v>
      </c>
      <c r="E118" s="1">
        <v>1</v>
      </c>
      <c r="F118" s="4">
        <v>0</v>
      </c>
      <c r="G118" s="1">
        <v>2</v>
      </c>
      <c r="H118" s="8" t="s">
        <v>412</v>
      </c>
      <c r="I118" s="8" t="s">
        <v>543</v>
      </c>
      <c r="J118" s="8" t="s">
        <v>396</v>
      </c>
      <c r="K118" s="6" t="s">
        <v>542</v>
      </c>
    </row>
    <row r="119" customHeight="1" spans="3:11">
      <c r="C119" s="2">
        <v>2072</v>
      </c>
      <c r="D119" s="6" t="s">
        <v>480</v>
      </c>
      <c r="E119" s="1">
        <v>1</v>
      </c>
      <c r="F119" s="4">
        <v>0</v>
      </c>
      <c r="G119" s="1">
        <v>2</v>
      </c>
      <c r="H119" s="8" t="s">
        <v>412</v>
      </c>
      <c r="I119" s="8" t="s">
        <v>544</v>
      </c>
      <c r="J119" s="8" t="s">
        <v>396</v>
      </c>
      <c r="K119" s="6" t="s">
        <v>480</v>
      </c>
    </row>
    <row r="120" customHeight="1" spans="3:11">
      <c r="D120" s="6"/>
    </row>
    <row r="122" customHeight="1" spans="3:11">
      <c r="D122" s="6"/>
    </row>
    <row r="123" customHeight="1" spans="3:11">
      <c r="D123" s="6"/>
    </row>
    <row r="124" customHeight="1" spans="3:11">
      <c r="D124" s="6"/>
    </row>
    <row r="125" customHeight="1" spans="3:11">
      <c r="D125" s="6"/>
    </row>
    <row r="126" customHeight="1" spans="3:11">
      <c r="D126" s="6"/>
    </row>
    <row r="128" customHeight="1" spans="3:11">
      <c r="D128" s="6"/>
    </row>
    <row r="129" customHeight="1" spans="4:4">
      <c r="D129" s="6"/>
    </row>
    <row r="130" customHeight="1" spans="4:4">
      <c r="D130" s="6"/>
    </row>
    <row r="131" customHeight="1" spans="4:4">
      <c r="D131" s="6"/>
    </row>
    <row r="132" customHeight="1" spans="4:4">
      <c r="D132" s="6"/>
    </row>
    <row r="134" customHeight="1" spans="4:4">
      <c r="D134" s="6"/>
    </row>
    <row r="135" customHeight="1" spans="4:4">
      <c r="D135" s="6"/>
    </row>
    <row r="136" customHeight="1" spans="4:4">
      <c r="D136" s="6"/>
    </row>
    <row r="137" customHeight="1" spans="4:4">
      <c r="D137" s="6"/>
    </row>
    <row r="138" customHeight="1" spans="4:4">
      <c r="D138" s="6"/>
    </row>
    <row r="140" customHeight="1" spans="4:4">
      <c r="D140" s="6"/>
    </row>
    <row r="141" customHeight="1" spans="4:4">
      <c r="D141" s="6"/>
    </row>
    <row r="142" customHeight="1" spans="4:4">
      <c r="D142" s="6"/>
    </row>
    <row r="143" customHeight="1" spans="4:4">
      <c r="D143" s="6"/>
    </row>
    <row r="144" customHeight="1" spans="4:4">
      <c r="D144" s="6"/>
    </row>
    <row r="146" customHeight="1" spans="4:4">
      <c r="D146" s="6"/>
    </row>
    <row r="147" customHeight="1" spans="4:4">
      <c r="D147" s="6"/>
    </row>
    <row r="148" customHeight="1" spans="4:4">
      <c r="D148" s="6"/>
    </row>
    <row r="149" customHeight="1" spans="4:4">
      <c r="D149" s="6"/>
    </row>
    <row r="150" customHeight="1" spans="4:4">
      <c r="D150" s="6"/>
    </row>
    <row r="152" customHeight="1" spans="4:4">
      <c r="D152" s="6"/>
    </row>
    <row r="153" customHeight="1" spans="4:4">
      <c r="D153" s="6"/>
    </row>
    <row r="154" customHeight="1" spans="4:4">
      <c r="D154" s="6"/>
    </row>
    <row r="155" customHeight="1" spans="4:4">
      <c r="D155" s="6"/>
    </row>
    <row r="156" customHeight="1" spans="4:4">
      <c r="D156" s="6"/>
    </row>
    <row r="158" customHeight="1" spans="4:4">
      <c r="D158" s="6"/>
    </row>
    <row r="159" customHeight="1" spans="4:4">
      <c r="D159" s="6"/>
    </row>
    <row r="160" customHeight="1" spans="4:4">
      <c r="D160" s="6"/>
    </row>
    <row r="161" customHeight="1" spans="4:4">
      <c r="D161" s="6"/>
    </row>
    <row r="162" customHeight="1" spans="4:4">
      <c r="D16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专属礼包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2026-09-21T02:27:09Z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C013224887774FB8BA41070C817F6F50</vt:lpwstr>
  </property>
  <property fmtid="{D5CDD505-2E9C-101B-9397-08002B2CF9AE}" pid="4" name="CalculationRule">
    <vt:i4>0</vt:i4>
  </property>
</Properties>
</file>