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<sst xmlns="http://schemas.openxmlformats.org/spreadsheetml/2006/main" count="992" uniqueCount="370">
  <si>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</si>
  <si>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</si>
  <si>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</si>
  <si>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</si>
  <si>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</si>
  <si>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</si>
  <si>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</si>
  <si>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</si>
  <si>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</si>
  <si>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</si>
  <si>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</si>
  <si>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</si>
  <si>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</si>
  <si>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</si>
  <si>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</si>
  <si>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</si>
  <si>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</si>
  <si>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</si>
  <si>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</si>
  <si>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</si>
  <si>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</si>
  <si>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</si>
  <si>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</si>
  <si>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</si>
  <si>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</si>
  <si>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</si>
  <si>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</si>
  <si>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</si>
  <si>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</si>
  <si>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</si>
  <si>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</si>
  <si>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</si>
  <si>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</si>
  <si>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</si>
  <si>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</si>
  <si>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</si>
  <si>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</si>
  <si>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</si>
  <si>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</si>
  <si>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</si>
  <si>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</si>
  <si>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</si>
  <si>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</si>
  <si>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</si>
  <si>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</si>
  <si>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</si>
  <si>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</si>
  <si>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</si>
  <si>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</si>
  <si>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</si>
  <si>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</si>
  <si>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</si>
  <si>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</si>
  <si>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</si>
  <si>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</si>
  <si>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</si>
  <si>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</si>
  <si>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</si>
  <si>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</si>
  <si>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</si>
  <si>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</si>
  <si>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</si>
  <si>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</si>
  <si>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</si>
  <si>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</si>
  <si>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</si>
  <si>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</si>
  <si>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</si>
  <si>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</si>
  <si>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</si>
  <si>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</si>
  <si>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</si>
  <si>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</si>
  <si>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</si>
  <si>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</si>
  <si>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</si>
  <si>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</si>
  <si>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</si>
  <si>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</si>
  <si>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</si>
  <si>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</si>
  <si>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</si>
  <si>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</si>
  <si>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</si>
  <si>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</si>
  <si>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</si>
  <si>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</si>
  <si>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</si>
  <si>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</si>
  <si>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</si>
  <si>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</si>
  <si>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</si>
  <si>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</si>
  <si>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</si>
  <si>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</si>
  <si>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</si>
  <si>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</si>
  <si>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</si>
  <si>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</si>
  <si>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</si>
  <si>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</si>
  <si>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</si>
  <si>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</si>
  <si>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</si>
  <si>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</si>
  <si>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</si>
  <si>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</si>
  <si>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</si>
  <si>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</si>
  <si>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</si>
  <si>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</si>
  <si>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</si>
  <si>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</si>
  <si>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</si>
  <si>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</si>
  <si>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</si>
  <si>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</si>
  <si>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</si>
  <si>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</si>
  <si>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</si>
  <si>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</si>
  <si>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</si>
  <si>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</si>
  <si>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</si>
  <si>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</si>
  <si>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</si>
  <si>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</si>
  <si>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</si>
  <si>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</si>
  <si>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</si>
  <si>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</si>
  <si>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</si>
  <si>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</si>
  <si>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</si>
  <si>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</si>
  <si>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</si>
  <si>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</si>
  <si>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</si>
  <si>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</si>
  <si>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</si>
  <si>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</si>
  <si>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</si>
  <si>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</si>
  <si>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</si>
  <si>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</si>
  <si>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</si>
  <si>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</si>
  <si>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</si>
  <si>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</si>
  <si>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</si>
  <si>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</si>
  <si>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</si>
  <si>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</si>
  <si>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</si>
  <si>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</si>
  <si>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</si>
  <si>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</si>
  <si>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</si>
  <si>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</si>
  <si>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</si>
  <si>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</si>
  <si>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</si>
  <si>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</si>
  <si>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</si>
  <si>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</si>
  <si>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</si>
  <si>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</si>
  <si>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</si>
  <si>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</si>
  <si>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</si>
  <si>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</si>
  <si>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</si>
  <si>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</si>
  <si>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</si>
  <si>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</si>
  <si>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</si>
  <si>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</si>
  <si>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</si>
  <si>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</si>
  <si>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</si>
  <si>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</si>
  <si>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</si>
  <si>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</si>
  <si>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</si>
  <si>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</si>
  <si>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</si>
  <si>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</si>
  <si>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</si>
  <si>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</si>
  <si>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</si>
  <si>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</si>
  <si>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</si>
  <si>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</si>
  <si>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</si>
  <si>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</si>
  <si>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</si>
  <si>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</si>
  <si>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</si>
  <si>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</si>
  <si>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</si>
  <si>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</si>
  <si>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</si>
  <si>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</si>
  <si>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</si>
  <si>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</si>
  <si>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</si>
  <si>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</si>
  <si>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</si>
  <si>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</si>
  <si>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</si>
  <si>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</si>
  <si>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</si>
  <si>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</si>
  <si>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</si>
  <si>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</si>
  <si>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</si>
  <si>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</si>
  <si>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</si>
  <si>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</si>
  <si>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</si>
  <si>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</si>
  <si>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</si>
  <si>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</si>
  <si>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</si>
  <si>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</si>
  <si>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</si>
  <si>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</si>
  <si>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</si>
  <si>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</si>
  <si>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</si>
  <si>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</si>
  <si>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</si>
  <si>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</si>
  <si>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</si>
  <si>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</si>
  <si>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</si>
  <si>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</si>
  <si>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</si>
  <si>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</si>
  <si>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</si>
  <si>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</si>
  <si>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</si>
  <si>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</si>
  <si>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</si>
  <si>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</si>
  <si>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</si>
  <si>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</si>
  <si>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</si>
  <si>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</si>
  <si>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</si>
  <si>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</si>
  <si>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</si>
  <si>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</si>
  <si>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</si>
  <si>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</si>
  <si>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</si>
  <si>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</si>
  <si>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</si>
  <si>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</si>
  <si>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</si>
  <si>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</si>
  <si>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</si>
  <si>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</si>
  <si>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</si>
  <si>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</si>
  <si>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</si>
  <si>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</si>
  <si>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</si>
  <si>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</si>
  <si>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</si>
  <si>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</si>
  <si>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</si>
  <si>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</si>
  <si>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</si>
  <si>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</si>
  <si>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</si>
  <si>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</si>
  <si>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</si>
  <si>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</si>
  <si>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</si>
  <si>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</si>
  <si>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</si>
  <si>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</si>
  <si>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</si>
  <si>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</si>
  <si>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</si>
  <si>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</si>
  <si>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</si>
  <si>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</si>
  <si>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</si>
  <si>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</si>
  <si>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</si>
  <si>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</si>
  <si>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</si>
  <si>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</si>
  <si>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</si>
  <si>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</si>
  <si>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</si>
  <si>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</si>
  <si>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</si>
  <si>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</si>
  <si>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</si>
  <si>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</si>
  <si>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</si>
  <si>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</si>
  <si>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</si>
  <si>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</si>
  <si>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</si>
  <si>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</si>
  <si>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</si>
  <si>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</si>
  <si>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</si>
  <si>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</si>
  <si>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</si>
  <si>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</si>
  <si>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</si>
  <si>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4019,4201</t>
  </si>
  <si>
    <t>暗金精华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</si>
  <si>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</si>
  <si>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</si>
  <si>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</si>
  <si>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</si>
  <si>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</si>
  <si>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</si>
  <si>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</si>
  <si>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</si>
  <si>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</si>
  <si>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</si>
  <si>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</si>
  <si>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</si>
  <si>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</si>
  <si>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</si>
  <si>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</si>
  <si>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</si>
  <si>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</si>
  <si>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4055,4111</t>
  </si>
  <si>
    <t>极龙神器</t>
  </si>
  <si>
    <t>#</t>
  </si>
  <si>
    <t>4056,4111</t>
  </si>
  <si>
    <t>极虎神器</t>
  </si>
  <si>
    <t>4057,4111</t>
  </si>
  <si>
    <t>极雀神器</t>
  </si>
  <si>
    <t>4058,4111</t>
  </si>
  <si>
    <t>极玄神器</t>
  </si>
  <si>
    <t>4059,4111</t>
  </si>
  <si>
    <t>极麟神器</t>
  </si>
  <si>
    <t>4005,4111</t>
  </si>
  <si>
    <t>20000,1000</t>
  </si>
  <si>
    <t>传奇精华</t>
  </si>
  <si>
    <t>30000,1500</t>
  </si>
  <si>
    <t>不朽精华</t>
  </si>
  <si>
    <t>40000,2000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</si>
  <si>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</si>
  <si>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</si>
  <si>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</si>
  <si>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</si>
  <si>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</si>
  <si>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</si>
  <si>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</si>
  <si>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</si>
  <si>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</si>
  <si>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</si>
  <si>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</si>
  <si>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</si>
  <si>
    <t>60000016,4111</t>
  </si>
  <si>
    <t>极魔法宝石</t>
  </si>
  <si>
    <t>极道术宝石</t>
  </si>
  <si>
    <t>60000017,4111</t>
  </si>
  <si>
    <t>极物理宝石</t>
  </si>
  <si>
    <t>60000018,4111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</si>
</sst>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8"/>
  <sheetViews>
    <sheetView tabSelected="1" topLeftCell="A125" workbookViewId="0">
      <selection activeCell="J147" sqref="J147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314</v>
      </c>
      <c r="H146" s="5" t="s">
        <v>18</v>
      </c>
      <c r="I146" s="1" t="s">
        <v>317</v>
      </c>
      <c r="J146" s="1">
        <v>4026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318</v>
      </c>
      <c r="G147" s="5" t="s">
        <v>319</v>
      </c>
      <c r="H147" s="5" t="s">
        <v>18</v>
      </c>
      <c r="I147" s="1" t="s">
        <v>320</v>
      </c>
      <c r="J147" s="1">
        <v>4024</v>
      </c>
      <c r="K147" s="1">
        <v>5</v>
      </c>
      <c r="L147" s="1">
        <v>0</v>
      </c>
    </row>
    <row r="148" customHeight="1" spans="1:12">
      <c r="C148" s="1">
        <v>505</v>
      </c>
      <c r="D148" s="1" t="s">
        <v>308</v>
      </c>
      <c r="E148" s="5" t="s">
        <v>309</v>
      </c>
      <c r="F148" s="5" t="s">
        <v>321</v>
      </c>
      <c r="G148" s="5" t="s">
        <v>322</v>
      </c>
      <c r="H148" s="5" t="s">
        <v>18</v>
      </c>
      <c r="I148" s="1" t="s">
        <v>323</v>
      </c>
      <c r="J148" s="1">
        <v>4025</v>
      </c>
      <c r="K148" s="1">
        <v>5</v>
      </c>
      <c r="L148" s="1">
        <v>0</v>
      </c>
    </row>
    <row r="149" customHeight="1" spans="1:12">
      <c r="C149" s="1">
        <v>506</v>
      </c>
      <c r="D149" s="1" t="s">
        <v>308</v>
      </c>
      <c r="E149" s="5" t="s">
        <v>309</v>
      </c>
      <c r="F149" s="5" t="s">
        <v>324</v>
      </c>
      <c r="G149" s="5" t="s">
        <v>325</v>
      </c>
      <c r="H149" s="5" t="s">
        <v>18</v>
      </c>
      <c r="I149" s="1" t="s">
        <v>326</v>
      </c>
      <c r="J149" s="1">
        <v>35</v>
      </c>
      <c r="K149" s="1">
        <v>4</v>
      </c>
      <c r="L149" s="1">
        <v>0</v>
      </c>
    </row>
    <row r="150" customHeight="1" spans="1:12">
      <c r="C150" s="1">
        <v>507</v>
      </c>
      <c r="D150" s="1" t="s">
        <v>308</v>
      </c>
      <c r="E150" s="5" t="s">
        <v>309</v>
      </c>
      <c r="F150" s="5" t="s">
        <v>327</v>
      </c>
      <c r="G150" s="5" t="s">
        <v>325</v>
      </c>
      <c r="H150" s="5" t="s">
        <v>18</v>
      </c>
      <c r="I150" s="1" t="s">
        <v>328</v>
      </c>
      <c r="J150" s="1">
        <v>37</v>
      </c>
      <c r="K150" s="1">
        <v>4</v>
      </c>
      <c r="L150" s="1">
        <v>0</v>
      </c>
    </row>
    <row r="151" customHeight="1" spans="1:12">
      <c r="C151" s="1">
        <v>508</v>
      </c>
      <c r="D151" s="1" t="s">
        <v>308</v>
      </c>
      <c r="E151" s="5" t="s">
        <v>309</v>
      </c>
      <c r="F151" s="5" t="s">
        <v>329</v>
      </c>
      <c r="G151" s="5" t="s">
        <v>325</v>
      </c>
      <c r="H151" s="5" t="s">
        <v>18</v>
      </c>
      <c r="I151" s="1" t="s">
        <v>330</v>
      </c>
      <c r="J151" s="1">
        <v>38</v>
      </c>
      <c r="K151" s="1">
        <v>4</v>
      </c>
      <c r="L151" s="1">
        <v>0</v>
      </c>
    </row>
    <row r="152" customHeight="1" spans="1:12">
      <c r="C152" s="1">
        <v>509</v>
      </c>
      <c r="D152" s="1" t="s">
        <v>308</v>
      </c>
      <c r="E152" s="5" t="s">
        <v>309</v>
      </c>
      <c r="F152" s="5" t="s">
        <v>331</v>
      </c>
      <c r="G152" s="5" t="s">
        <v>325</v>
      </c>
      <c r="H152" s="5" t="s">
        <v>18</v>
      </c>
      <c r="I152" s="1" t="s">
        <v>332</v>
      </c>
      <c r="J152" s="1">
        <v>39</v>
      </c>
      <c r="K152" s="1">
        <v>4</v>
      </c>
      <c r="L152" s="1">
        <v>0</v>
      </c>
    </row>
    <row r="153" customHeight="1" spans="1:12">
      <c r="C153" s="1">
        <v>510</v>
      </c>
      <c r="D153" s="1" t="s">
        <v>308</v>
      </c>
      <c r="E153" s="5" t="s">
        <v>309</v>
      </c>
      <c r="F153" s="5" t="s">
        <v>333</v>
      </c>
      <c r="G153" s="5" t="s">
        <v>325</v>
      </c>
      <c r="H153" s="5" t="s">
        <v>18</v>
      </c>
      <c r="I153" s="1" t="s">
        <v>334</v>
      </c>
      <c r="J153" s="1">
        <v>40</v>
      </c>
      <c r="K153" s="1">
        <v>4</v>
      </c>
      <c r="L153" s="1">
        <v>0</v>
      </c>
    </row>
    <row r="154" customHeight="1" spans="1:12">
      <c r="C154" s="1">
        <v>511</v>
      </c>
      <c r="D154" s="1" t="s">
        <v>308</v>
      </c>
      <c r="E154" s="5" t="s">
        <v>309</v>
      </c>
      <c r="F154" s="5" t="s">
        <v>335</v>
      </c>
      <c r="G154" s="5" t="s">
        <v>325</v>
      </c>
      <c r="H154" s="5" t="s">
        <v>18</v>
      </c>
      <c r="I154" s="1" t="s">
        <v>336</v>
      </c>
      <c r="J154" s="1">
        <v>47</v>
      </c>
      <c r="K154" s="1">
        <v>4</v>
      </c>
      <c r="L154" s="1">
        <v>0</v>
      </c>
    </row>
    <row r="155" customHeight="1" spans="1:12">
      <c r="A155" s="1" t="s">
        <v>337</v>
      </c>
      <c r="B155" s="1" t="s">
        <v>337</v>
      </c>
      <c r="C155" s="1">
        <v>512</v>
      </c>
      <c r="D155" s="1" t="s">
        <v>308</v>
      </c>
      <c r="E155" s="5" t="s">
        <v>309</v>
      </c>
      <c r="F155" s="5" t="s">
        <v>338</v>
      </c>
      <c r="G155" s="5" t="s">
        <v>325</v>
      </c>
      <c r="H155" s="5" t="s">
        <v>18</v>
      </c>
      <c r="I155" s="1" t="s">
        <v>339</v>
      </c>
      <c r="J155" s="1">
        <v>48</v>
      </c>
      <c r="K155" s="1">
        <v>4</v>
      </c>
      <c r="L155" s="1">
        <v>0</v>
      </c>
    </row>
    <row r="156" customHeight="1" spans="1:12">
      <c r="A156" s="1" t="s">
        <v>337</v>
      </c>
      <c r="B156" s="1" t="s">
        <v>337</v>
      </c>
      <c r="C156" s="1">
        <v>513</v>
      </c>
      <c r="D156" s="1" t="s">
        <v>308</v>
      </c>
      <c r="E156" s="5" t="s">
        <v>309</v>
      </c>
      <c r="F156" s="5" t="s">
        <v>340</v>
      </c>
      <c r="G156" s="5" t="s">
        <v>325</v>
      </c>
      <c r="H156" s="5" t="s">
        <v>18</v>
      </c>
      <c r="I156" s="1" t="s">
        <v>341</v>
      </c>
      <c r="J156" s="1">
        <v>49</v>
      </c>
      <c r="K156" s="1">
        <v>4</v>
      </c>
      <c r="L156" s="1">
        <v>0</v>
      </c>
    </row>
    <row r="157" customHeight="1" spans="1:12">
      <c r="A157" s="1" t="s">
        <v>337</v>
      </c>
      <c r="B157" s="1" t="s">
        <v>337</v>
      </c>
      <c r="C157" s="1">
        <v>514</v>
      </c>
      <c r="D157" s="1" t="s">
        <v>308</v>
      </c>
      <c r="E157" s="5" t="s">
        <v>309</v>
      </c>
      <c r="F157" s="5" t="s">
        <v>342</v>
      </c>
      <c r="G157" s="5" t="s">
        <v>325</v>
      </c>
      <c r="H157" s="5" t="s">
        <v>18</v>
      </c>
      <c r="I157" s="1" t="s">
        <v>343</v>
      </c>
      <c r="J157" s="1">
        <v>50</v>
      </c>
      <c r="K157" s="1">
        <v>4</v>
      </c>
      <c r="L157" s="1">
        <v>0</v>
      </c>
    </row>
    <row r="158" customHeight="1" spans="1:12">
      <c r="A158" s="1" t="s">
        <v>337</v>
      </c>
      <c r="B158" s="1" t="s">
        <v>337</v>
      </c>
      <c r="C158" s="1">
        <v>515</v>
      </c>
      <c r="D158" s="1" t="s">
        <v>308</v>
      </c>
      <c r="E158" s="5" t="s">
        <v>309</v>
      </c>
      <c r="F158" s="5" t="s">
        <v>344</v>
      </c>
      <c r="G158" s="5" t="s">
        <v>325</v>
      </c>
      <c r="H158" s="5" t="s">
        <v>18</v>
      </c>
      <c r="I158" s="1" t="s">
        <v>345</v>
      </c>
      <c r="J158" s="1">
        <v>51</v>
      </c>
      <c r="K158" s="1">
        <v>4</v>
      </c>
      <c r="L158" s="1">
        <v>0</v>
      </c>
    </row>
    <row r="160" customHeight="1" spans="1:12">
      <c r="C160" s="1">
        <v>521</v>
      </c>
      <c r="D160" s="1" t="s">
        <v>308</v>
      </c>
      <c r="E160" s="5" t="s">
        <v>309</v>
      </c>
      <c r="F160" s="5" t="s">
        <v>346</v>
      </c>
      <c r="G160" s="5" t="s">
        <v>347</v>
      </c>
      <c r="H160" s="5" t="s">
        <v>18</v>
      </c>
      <c r="I160" s="1" t="s">
        <v>348</v>
      </c>
      <c r="J160" s="1">
        <v>4035</v>
      </c>
      <c r="K160" s="1">
        <v>5</v>
      </c>
      <c r="L160" s="1">
        <v>0</v>
      </c>
    </row>
    <row r="161" customHeight="1" spans="3:12">
      <c r="C161" s="1">
        <v>522</v>
      </c>
      <c r="D161" s="1" t="s">
        <v>308</v>
      </c>
      <c r="E161" s="5" t="s">
        <v>309</v>
      </c>
      <c r="F161" s="5" t="s">
        <v>346</v>
      </c>
      <c r="G161" s="5" t="s">
        <v>349</v>
      </c>
      <c r="H161" s="5" t="s">
        <v>18</v>
      </c>
      <c r="I161" s="1" t="s">
        <v>350</v>
      </c>
      <c r="J161" s="1">
        <v>4039</v>
      </c>
      <c r="K161" s="1">
        <v>5</v>
      </c>
      <c r="L161" s="1">
        <v>0</v>
      </c>
    </row>
    <row r="162" customHeight="1" spans="3:12">
      <c r="C162" s="1">
        <v>523</v>
      </c>
      <c r="D162" s="1" t="s">
        <v>308</v>
      </c>
      <c r="E162" s="5" t="s">
        <v>309</v>
      </c>
      <c r="F162" s="5" t="s">
        <v>346</v>
      </c>
      <c r="G162" s="5" t="s">
        <v>351</v>
      </c>
      <c r="H162" s="5" t="s">
        <v>18</v>
      </c>
      <c r="I162" s="1" t="s">
        <v>352</v>
      </c>
      <c r="J162" s="1">
        <v>4037</v>
      </c>
      <c r="K162" s="1">
        <v>5</v>
      </c>
      <c r="L162" s="1">
        <v>0</v>
      </c>
    </row>
    <row r="164" customHeight="1" spans="3:12">
      <c r="C164" s="1">
        <v>531</v>
      </c>
      <c r="D164" s="1" t="s">
        <v>308</v>
      </c>
      <c r="E164" s="5" t="s">
        <v>309</v>
      </c>
      <c r="F164" s="5" t="s">
        <v>353</v>
      </c>
      <c r="G164" s="5" t="s">
        <v>354</v>
      </c>
      <c r="H164" s="5" t="s">
        <v>18</v>
      </c>
      <c r="I164" s="1" t="s">
        <v>355</v>
      </c>
      <c r="J164" s="1">
        <v>42</v>
      </c>
      <c r="K164" s="1">
        <v>4</v>
      </c>
      <c r="L164" s="1">
        <v>0</v>
      </c>
    </row>
    <row r="167" customHeight="1" spans="3:12">
      <c r="C167" s="1">
        <v>601</v>
      </c>
      <c r="D167" s="1" t="s">
        <v>356</v>
      </c>
      <c r="E167" s="1" t="s">
        <v>309</v>
      </c>
      <c r="F167" s="5" t="s">
        <v>357</v>
      </c>
      <c r="G167" s="5" t="s">
        <v>358</v>
      </c>
      <c r="H167" s="5" t="s">
        <v>18</v>
      </c>
      <c r="I167" s="1" t="s">
        <v>359</v>
      </c>
      <c r="J167" s="4">
        <v>60000007</v>
      </c>
      <c r="K167" s="1">
        <v>5</v>
      </c>
      <c r="L167" s="1">
        <v>0</v>
      </c>
    </row>
    <row r="168" customHeight="1" spans="3:12">
      <c r="C168" s="1">
        <v>602</v>
      </c>
      <c r="D168" s="1" t="s">
        <v>356</v>
      </c>
      <c r="E168" s="1" t="s">
        <v>309</v>
      </c>
      <c r="F168" s="5" t="s">
        <v>357</v>
      </c>
      <c r="G168" s="5" t="s">
        <v>358</v>
      </c>
      <c r="H168" s="5" t="s">
        <v>18</v>
      </c>
      <c r="I168" s="1" t="s">
        <v>360</v>
      </c>
      <c r="J168" s="4">
        <v>60000008</v>
      </c>
      <c r="K168" s="1">
        <v>5</v>
      </c>
      <c r="L168" s="1">
        <v>0</v>
      </c>
    </row>
    <row r="169" customHeight="1" spans="3:12">
      <c r="C169" s="1">
        <v>603</v>
      </c>
      <c r="D169" s="1" t="s">
        <v>356</v>
      </c>
      <c r="E169" s="1" t="s">
        <v>309</v>
      </c>
      <c r="F169" s="5" t="s">
        <v>361</v>
      </c>
      <c r="G169" s="5" t="s">
        <v>358</v>
      </c>
      <c r="H169" s="5" t="s">
        <v>18</v>
      </c>
      <c r="I169" s="1" t="s">
        <v>362</v>
      </c>
      <c r="J169" s="4">
        <v>60000006</v>
      </c>
      <c r="K169" s="1">
        <v>5</v>
      </c>
      <c r="L169" s="1">
        <v>0</v>
      </c>
    </row>
    <row r="170" customHeight="1" spans="3:12">
      <c r="C170" s="1">
        <v>604</v>
      </c>
      <c r="D170" s="1" t="s">
        <v>356</v>
      </c>
      <c r="E170" s="1" t="s">
        <v>309</v>
      </c>
      <c r="F170" s="5" t="s">
        <v>361</v>
      </c>
      <c r="G170" s="5" t="s">
        <v>358</v>
      </c>
      <c r="H170" s="5" t="s">
        <v>18</v>
      </c>
      <c r="I170" s="1" t="s">
        <v>360</v>
      </c>
      <c r="J170" s="4">
        <v>60000008</v>
      </c>
      <c r="K170" s="1">
        <v>5</v>
      </c>
      <c r="L170" s="1">
        <v>0</v>
      </c>
    </row>
    <row r="171" customHeight="1" spans="3:12">
      <c r="C171" s="1">
        <v>605</v>
      </c>
      <c r="D171" s="1" t="s">
        <v>356</v>
      </c>
      <c r="E171" s="1" t="s">
        <v>309</v>
      </c>
      <c r="F171" s="5" t="s">
        <v>363</v>
      </c>
      <c r="G171" s="5" t="s">
        <v>358</v>
      </c>
      <c r="H171" s="5" t="s">
        <v>18</v>
      </c>
      <c r="I171" s="1" t="s">
        <v>362</v>
      </c>
      <c r="J171" s="4">
        <v>60000006</v>
      </c>
      <c r="K171" s="1">
        <v>5</v>
      </c>
      <c r="L171" s="1">
        <v>0</v>
      </c>
    </row>
    <row r="172" customHeight="1" spans="3:12">
      <c r="C172" s="1">
        <v>606</v>
      </c>
      <c r="D172" s="1" t="s">
        <v>356</v>
      </c>
      <c r="E172" s="1" t="s">
        <v>309</v>
      </c>
      <c r="F172" s="5" t="s">
        <v>363</v>
      </c>
      <c r="G172" s="5" t="s">
        <v>358</v>
      </c>
      <c r="H172" s="5" t="s">
        <v>18</v>
      </c>
      <c r="I172" s="1" t="s">
        <v>359</v>
      </c>
      <c r="J172" s="4">
        <v>60000007</v>
      </c>
      <c r="K172" s="1">
        <v>5</v>
      </c>
      <c r="L172" s="1">
        <v>0</v>
      </c>
    </row>
    <row r="173" customHeight="1" spans="3:12">
      <c r="C173" s="1">
        <v>607</v>
      </c>
      <c r="D173" s="1" t="s">
        <v>356</v>
      </c>
      <c r="E173" s="1" t="s">
        <v>309</v>
      </c>
      <c r="F173" s="5" t="s">
        <v>364</v>
      </c>
      <c r="G173" s="5" t="s">
        <v>358</v>
      </c>
      <c r="H173" s="5" t="s">
        <v>18</v>
      </c>
      <c r="I173" s="1" t="s">
        <v>365</v>
      </c>
      <c r="J173" s="4">
        <v>60000017</v>
      </c>
      <c r="K173" s="1">
        <v>5</v>
      </c>
      <c r="L173" s="1">
        <v>0</v>
      </c>
    </row>
    <row r="174" customHeight="1" spans="3:12">
      <c r="C174" s="1">
        <v>608</v>
      </c>
      <c r="D174" s="1" t="s">
        <v>356</v>
      </c>
      <c r="E174" s="1" t="s">
        <v>309</v>
      </c>
      <c r="F174" s="5" t="s">
        <v>364</v>
      </c>
      <c r="G174" s="5" t="s">
        <v>358</v>
      </c>
      <c r="H174" s="5" t="s">
        <v>18</v>
      </c>
      <c r="I174" s="1" t="s">
        <v>366</v>
      </c>
      <c r="J174" s="4">
        <v>60000018</v>
      </c>
      <c r="K174" s="1">
        <v>5</v>
      </c>
      <c r="L174" s="1">
        <v>0</v>
      </c>
    </row>
    <row r="175" customHeight="1" spans="3:12">
      <c r="C175" s="1">
        <v>609</v>
      </c>
      <c r="D175" s="1" t="s">
        <v>356</v>
      </c>
      <c r="E175" s="1" t="s">
        <v>309</v>
      </c>
      <c r="F175" s="5" t="s">
        <v>367</v>
      </c>
      <c r="G175" s="5" t="s">
        <v>358</v>
      </c>
      <c r="H175" s="5" t="s">
        <v>18</v>
      </c>
      <c r="I175" s="1" t="s">
        <v>368</v>
      </c>
      <c r="J175" s="4">
        <v>60000016</v>
      </c>
      <c r="K175" s="1">
        <v>5</v>
      </c>
      <c r="L175" s="1">
        <v>0</v>
      </c>
    </row>
    <row r="176" customHeight="1" spans="3:12">
      <c r="C176" s="1">
        <v>610</v>
      </c>
      <c r="D176" s="1" t="s">
        <v>356</v>
      </c>
      <c r="E176" s="1" t="s">
        <v>309</v>
      </c>
      <c r="F176" s="5" t="s">
        <v>367</v>
      </c>
      <c r="G176" s="5" t="s">
        <v>358</v>
      </c>
      <c r="H176" s="5" t="s">
        <v>18</v>
      </c>
      <c r="I176" s="1" t="s">
        <v>366</v>
      </c>
      <c r="J176" s="4">
        <v>60000018</v>
      </c>
      <c r="K176" s="1">
        <v>5</v>
      </c>
      <c r="L176" s="1">
        <v>0</v>
      </c>
    </row>
    <row r="177" customHeight="1" spans="3:12">
      <c r="C177" s="1">
        <v>611</v>
      </c>
      <c r="D177" s="1" t="s">
        <v>356</v>
      </c>
      <c r="E177" s="1" t="s">
        <v>309</v>
      </c>
      <c r="F177" s="5" t="s">
        <v>369</v>
      </c>
      <c r="G177" s="5" t="s">
        <v>358</v>
      </c>
      <c r="H177" s="5" t="s">
        <v>18</v>
      </c>
      <c r="I177" s="1" t="s">
        <v>368</v>
      </c>
      <c r="J177" s="4">
        <v>60000016</v>
      </c>
      <c r="K177" s="1">
        <v>5</v>
      </c>
      <c r="L177" s="1">
        <v>0</v>
      </c>
    </row>
    <row r="178" customHeight="1" spans="3:12">
      <c r="C178" s="1">
        <v>612</v>
      </c>
      <c r="D178" s="1" t="s">
        <v>356</v>
      </c>
      <c r="E178" s="1" t="s">
        <v>309</v>
      </c>
      <c r="F178" s="5" t="s">
        <v>369</v>
      </c>
      <c r="G178" s="5" t="s">
        <v>358</v>
      </c>
      <c r="H178" s="5" t="s">
        <v>18</v>
      </c>
      <c r="I178" s="1" t="s">
        <v>365</v>
      </c>
      <c r="J178" s="4">
        <v>60000017</v>
      </c>
      <c r="K178" s="1">
        <v>5</v>
      </c>
      <c r="L17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2026-06-08T05:19:45Z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