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<sst xmlns="http://schemas.openxmlformats.org/spreadsheetml/2006/main" count="12" uniqueCount="6">
  <si>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</si>
  <si>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</si>
  <si>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</si>
  <si>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Fee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</si>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</sst>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17"/>
  <sheetViews>
    <sheetView tabSelected="1" workbookViewId="0">
      <selection activeCell="D24" sqref="D24"/>
    </sheetView>
  </sheetViews>
  <sheetFormatPr defaultColWidth="9" defaultRowHeight="14.25"/>
  <cols>
    <col min="1" max="1" width="21.125" style="2" customWidth="1"/>
    <col min="2" max="2" width="12.75" style="2" customWidth="1"/>
    <col min="3" max="3" width="6.875" style="2" customWidth="1"/>
    <col min="4" max="4" width="9.5" style="2" customWidth="1"/>
    <col min="5" max="5" width="9.125" style="2" customWidth="1"/>
    <col min="6" max="6" width="10.5" style="2" customWidth="1"/>
    <col min="7" max="16384" width="9" style="2"/>
  </cols>
  <sheetData>
    <row r="1" s="1" customFormat="1" spans="1:6">
      <c r="A1" s="2"/>
      <c r="B1" s="2"/>
      <c r="C1" s="2"/>
      <c r="D1" s="2"/>
      <c r="E1" s="2"/>
      <c r="F1" s="2"/>
    </row>
    <row r="2" s="1" customFormat="1" spans="1:6">
      <c r="A2" s="2"/>
      <c r="B2" s="2"/>
      <c r="C2" s="2"/>
      <c r="D2" s="2"/>
      <c r="E2" s="2"/>
      <c r="F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0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4</v>
      </c>
      <c r="D5" s="3" t="s">
        <v>5</v>
      </c>
      <c r="E5" s="3" t="s">
        <v>5</v>
      </c>
      <c r="F5" s="3" t="s">
        <v>5</v>
      </c>
    </row>
    <row r="6" customFormat="1" spans="1:16372">
      <c r="A6" s="2"/>
      <c r="B6" s="2"/>
      <c r="C6" s="2">
        <v>1</v>
      </c>
      <c r="D6" s="2">
        <v>1</v>
      </c>
      <c r="E6" s="2">
        <v>100</v>
      </c>
      <c r="F6" s="2">
        <v>100</v>
      </c>
      <c r="XEQ6" s="2"/>
      <c r="XER6" s="2"/>
    </row>
    <row r="7" customFormat="1" spans="1:16372">
      <c r="A7" s="2"/>
      <c r="B7" s="2"/>
      <c r="C7" s="2">
        <v>2</v>
      </c>
      <c r="D7" s="2">
        <f t="shared" ref="D7:D17" si="0">E6+1</f>
        <v>101</v>
      </c>
      <c r="E7" s="2">
        <v>200</v>
      </c>
      <c r="F7" s="2">
        <v>200</v>
      </c>
      <c r="XEQ7" s="2"/>
      <c r="XER7" s="2"/>
    </row>
    <row r="8" customFormat="1" spans="1:16372">
      <c r="A8" s="2"/>
      <c r="B8" s="2"/>
      <c r="C8" s="2">
        <v>3</v>
      </c>
      <c r="D8" s="2">
        <f t="shared" si="0"/>
        <v>201</v>
      </c>
      <c r="E8" s="2">
        <v>500</v>
      </c>
      <c r="F8" s="2">
        <v>300</v>
      </c>
      <c r="XEQ8" s="2"/>
      <c r="XER8" s="2"/>
    </row>
    <row r="9" customFormat="1" spans="1:16372">
      <c r="A9" s="2"/>
      <c r="B9" s="2"/>
      <c r="C9" s="2">
        <v>4</v>
      </c>
      <c r="D9" s="2">
        <f t="shared" si="0"/>
        <v>501</v>
      </c>
      <c r="E9" s="2">
        <v>1000</v>
      </c>
      <c r="F9" s="2">
        <v>400</v>
      </c>
      <c r="XEQ9" s="2"/>
      <c r="XER9" s="2"/>
    </row>
    <row r="10" customFormat="1" spans="1:16372">
      <c r="A10" s="2"/>
      <c r="B10" s="2"/>
      <c r="C10" s="2">
        <v>5</v>
      </c>
      <c r="D10" s="2">
        <f t="shared" si="0"/>
        <v>1001</v>
      </c>
      <c r="E10" s="2">
        <v>2000</v>
      </c>
      <c r="F10" s="2">
        <v>500</v>
      </c>
      <c r="XEQ10" s="2"/>
      <c r="XER10" s="2"/>
    </row>
    <row r="11" customFormat="1" spans="1:16372">
      <c r="A11" s="2"/>
      <c r="B11" s="2"/>
      <c r="C11" s="2">
        <v>6</v>
      </c>
      <c r="D11" s="2">
        <f t="shared" si="0"/>
        <v>2001</v>
      </c>
      <c r="E11" s="2">
        <v>5000</v>
      </c>
      <c r="F11" s="2">
        <v>600</v>
      </c>
      <c r="XEQ11" s="2"/>
      <c r="XER11" s="2"/>
    </row>
    <row r="12" customFormat="1" spans="1:16372">
      <c r="A12" s="2"/>
      <c r="B12" s="2"/>
      <c r="C12" s="2">
        <v>7</v>
      </c>
      <c r="D12" s="2">
        <f t="shared" si="0"/>
        <v>5001</v>
      </c>
      <c r="E12" s="2">
        <v>10000</v>
      </c>
      <c r="F12" s="2">
        <v>700</v>
      </c>
      <c r="XEQ12" s="2"/>
      <c r="XER12" s="2"/>
    </row>
    <row r="13" customFormat="1" spans="1:16372">
      <c r="A13" s="2"/>
      <c r="B13" s="2"/>
      <c r="C13" s="2">
        <v>8</v>
      </c>
      <c r="D13" s="2">
        <f t="shared" si="0"/>
        <v>10001</v>
      </c>
      <c r="E13" s="2">
        <v>20000</v>
      </c>
      <c r="F13" s="2">
        <v>800</v>
      </c>
      <c r="XEQ13" s="2"/>
      <c r="XER13" s="2"/>
    </row>
    <row r="14" customFormat="1" spans="1:16372">
      <c r="A14" s="2"/>
      <c r="B14" s="2"/>
      <c r="C14" s="2">
        <v>9</v>
      </c>
      <c r="D14" s="2">
        <f t="shared" si="0"/>
        <v>20001</v>
      </c>
      <c r="E14" s="2">
        <v>30000</v>
      </c>
      <c r="F14" s="2">
        <v>800</v>
      </c>
      <c r="XEQ14" s="2"/>
      <c r="XER14" s="2"/>
    </row>
    <row r="15" customFormat="1" spans="1:16372">
      <c r="A15" s="2"/>
      <c r="B15" s="2"/>
      <c r="C15" s="2">
        <v>10</v>
      </c>
      <c r="D15" s="2">
        <f t="shared" si="0"/>
        <v>30001</v>
      </c>
      <c r="E15" s="2">
        <v>40000</v>
      </c>
      <c r="F15" s="2">
        <v>1200</v>
      </c>
      <c r="XEQ15" s="2"/>
      <c r="XER15" s="2"/>
    </row>
    <row r="16" customFormat="1" spans="1:16372">
      <c r="A16" s="2"/>
      <c r="B16" s="2"/>
      <c r="C16" s="2">
        <v>11</v>
      </c>
      <c r="D16" s="2">
        <f t="shared" si="0"/>
        <v>40001</v>
      </c>
      <c r="E16" s="2">
        <v>50000</v>
      </c>
      <c r="F16" s="2">
        <v>1800</v>
      </c>
      <c r="XEQ16" s="2"/>
      <c r="XER16" s="2"/>
    </row>
    <row r="17" customFormat="1" spans="1:16372">
      <c r="A17" s="2"/>
      <c r="B17" s="2"/>
      <c r="C17" s="2">
        <v>12</v>
      </c>
      <c r="D17" s="2">
        <f t="shared" si="0"/>
        <v>50001</v>
      </c>
      <c r="E17" s="2">
        <v>60000</v>
      </c>
      <c r="F17" s="2">
        <v>2600</v>
      </c>
      <c r="XEQ17" s="2"/>
      <c r="XER17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2024-02-28T08:22:14Z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2052-12.1.0.16388</vt:lpwstr>
  </property>
</Properties>
</file>