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<sst xmlns="http://schemas.openxmlformats.org/spreadsheetml/2006/main" count="114" uniqueCount="72">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</sst>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7"/>
  <sheetViews>
    <sheetView tabSelected="1" topLeftCell="A13" workbookViewId="0">
      <selection activeCell="N34" sqref="N34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5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4:4">
      <c r="D22" s="3"/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50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51</v>
      </c>
    </row>
    <row r="25" customHeight="1" spans="3:11">
      <c r="C25" s="1">
        <v>102</v>
      </c>
      <c r="D25" s="4">
        <v>180002</v>
      </c>
      <c r="E25" s="1" t="s">
        <v>52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51</v>
      </c>
    </row>
    <row r="26" customHeight="1" spans="3:11">
      <c r="C26" s="1">
        <v>103</v>
      </c>
      <c r="D26" s="4">
        <v>180003</v>
      </c>
      <c r="E26" s="1" t="s">
        <v>53</v>
      </c>
      <c r="F26" s="1">
        <v>150000</v>
      </c>
      <c r="G26" s="1">
        <v>1</v>
      </c>
      <c r="H26" s="1">
        <v>10000</v>
      </c>
      <c r="I26" s="1">
        <v>100</v>
      </c>
      <c r="J26" s="1">
        <v>10</v>
      </c>
      <c r="K26" s="1" t="s">
        <v>51</v>
      </c>
    </row>
    <row r="27" customHeight="1" spans="3:11">
      <c r="C27" s="1">
        <v>104</v>
      </c>
      <c r="D27" s="4">
        <v>180004</v>
      </c>
      <c r="E27" s="1" t="s">
        <v>54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51</v>
      </c>
    </row>
    <row r="28" customHeight="1" spans="3:11">
      <c r="C28" s="1">
        <v>105</v>
      </c>
      <c r="D28" s="4">
        <v>180005</v>
      </c>
      <c r="E28" s="1" t="s">
        <v>55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51</v>
      </c>
    </row>
    <row r="29" customHeight="1" spans="3:11">
      <c r="C29" s="1">
        <v>106</v>
      </c>
      <c r="D29" s="4">
        <v>180006</v>
      </c>
      <c r="E29" s="1" t="s">
        <v>56</v>
      </c>
      <c r="F29" s="1">
        <v>50000</v>
      </c>
      <c r="G29" s="1">
        <v>1</v>
      </c>
      <c r="H29" s="1">
        <v>10000</v>
      </c>
      <c r="I29" s="1">
        <v>100</v>
      </c>
      <c r="J29" s="1">
        <v>10</v>
      </c>
      <c r="K29" s="1" t="s">
        <v>51</v>
      </c>
    </row>
    <row r="30" customHeight="1" spans="3:11">
      <c r="C30" s="1">
        <v>107</v>
      </c>
      <c r="D30" s="4">
        <v>180007</v>
      </c>
      <c r="E30" s="1" t="s">
        <v>57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51</v>
      </c>
    </row>
    <row r="31" customHeight="1" spans="3:11">
      <c r="C31" s="1">
        <v>108</v>
      </c>
      <c r="D31" s="4">
        <v>180008</v>
      </c>
      <c r="E31" s="1" t="s">
        <v>58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51</v>
      </c>
    </row>
    <row r="32" customHeight="1" spans="3:11">
      <c r="C32" s="1">
        <v>109</v>
      </c>
      <c r="D32" s="4">
        <v>180009</v>
      </c>
      <c r="E32" s="1" t="s">
        <v>59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51</v>
      </c>
    </row>
    <row r="33" customHeight="1" spans="3:11">
      <c r="C33" s="1">
        <v>110</v>
      </c>
      <c r="D33" s="4">
        <v>180010</v>
      </c>
      <c r="E33" s="1" t="s">
        <v>60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51</v>
      </c>
    </row>
    <row r="34" customHeight="1" spans="3:11">
      <c r="C34" s="1">
        <v>111</v>
      </c>
      <c r="D34" s="4">
        <v>180011</v>
      </c>
      <c r="E34" s="1" t="s">
        <v>61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51</v>
      </c>
    </row>
    <row r="35" customHeight="1" spans="3:11">
      <c r="C35" s="1">
        <v>112</v>
      </c>
      <c r="D35" s="4">
        <v>180012</v>
      </c>
      <c r="E35" s="1" t="s">
        <v>62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51</v>
      </c>
    </row>
    <row r="36" customHeight="1" spans="3:11">
      <c r="C36" s="1">
        <v>113</v>
      </c>
      <c r="D36" s="4">
        <v>180013</v>
      </c>
      <c r="E36" s="1" t="s">
        <v>63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51</v>
      </c>
    </row>
    <row r="37" customHeight="1" spans="3:11">
      <c r="C37" s="1">
        <v>114</v>
      </c>
      <c r="D37" s="4">
        <v>180014</v>
      </c>
      <c r="E37" s="1" t="s">
        <v>64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51</v>
      </c>
    </row>
    <row r="38" customHeight="1" spans="3:11">
      <c r="C38" s="1">
        <v>115</v>
      </c>
      <c r="D38" s="4">
        <v>180015</v>
      </c>
      <c r="E38" s="1" t="s">
        <v>65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51</v>
      </c>
    </row>
    <row r="39" customHeight="1" spans="3:11">
      <c r="C39" s="1">
        <v>120</v>
      </c>
      <c r="D39" s="4">
        <v>180020</v>
      </c>
      <c r="E39" s="1" t="s">
        <v>66</v>
      </c>
      <c r="F39" s="1">
        <v>10000</v>
      </c>
      <c r="G39" s="1">
        <v>1</v>
      </c>
      <c r="H39" s="1">
        <v>10000</v>
      </c>
      <c r="I39" s="1">
        <v>100</v>
      </c>
      <c r="J39" s="1">
        <v>1</v>
      </c>
      <c r="K39" s="1" t="s">
        <v>51</v>
      </c>
    </row>
    <row r="40" customHeight="1" spans="3:11">
      <c r="C40" s="1">
        <v>121</v>
      </c>
      <c r="D40" s="4">
        <v>180021</v>
      </c>
      <c r="E40" s="1" t="s">
        <v>67</v>
      </c>
      <c r="F40" s="1">
        <v>10000</v>
      </c>
      <c r="G40" s="1">
        <v>1</v>
      </c>
      <c r="H40" s="1">
        <v>10000</v>
      </c>
      <c r="I40" s="1">
        <v>100</v>
      </c>
      <c r="J40" s="1">
        <v>1</v>
      </c>
      <c r="K40" s="1" t="s">
        <v>51</v>
      </c>
    </row>
    <row r="42" customHeight="1" spans="3:11">
      <c r="C42" s="1">
        <v>201</v>
      </c>
      <c r="D42" s="5" t="s">
        <v>68</v>
      </c>
      <c r="E42" s="1" t="s">
        <v>69</v>
      </c>
      <c r="F42" s="1">
        <v>5</v>
      </c>
      <c r="G42" s="1">
        <v>150</v>
      </c>
      <c r="H42" s="1">
        <v>10000</v>
      </c>
      <c r="I42" s="1">
        <v>20</v>
      </c>
      <c r="J42" s="1">
        <v>2</v>
      </c>
      <c r="K42" s="1" t="s">
        <v>44</v>
      </c>
    </row>
    <row r="43" customHeight="1" spans="3:11">
      <c r="C43" s="1">
        <v>202</v>
      </c>
      <c r="D43" s="5" t="s">
        <v>70</v>
      </c>
      <c r="E43" s="1" t="s">
        <v>71</v>
      </c>
      <c r="F43" s="1">
        <v>8</v>
      </c>
      <c r="G43" s="1">
        <v>200</v>
      </c>
      <c r="H43" s="1">
        <v>10000</v>
      </c>
      <c r="I43" s="1">
        <v>30</v>
      </c>
      <c r="J43" s="1">
        <v>2</v>
      </c>
      <c r="K43" s="1" t="s">
        <v>44</v>
      </c>
    </row>
    <row r="44" customHeight="1" spans="4:4">
      <c r="D44" s="4"/>
    </row>
    <row r="45" customHeight="1" spans="4:4">
      <c r="D45" s="4"/>
    </row>
    <row r="46" customHeight="1" spans="4:4">
      <c r="D46" s="4"/>
    </row>
    <row r="47" customHeight="1" spans="4:4">
      <c r="D47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2024-07-27T04:55:29Z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