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<sst xmlns="http://schemas.openxmlformats.org/spreadsheetml/2006/main" count="342" uniqueCount="109">
  <si>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</si>
  <si>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</si>
  <si>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</si>
  <si>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</si>
  <si>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</si>
  <si>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</si>
  <si>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</si>
  <si>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</si>
  <si>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</si>
  <si>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</si>
  <si>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</si>
  <si>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</si>
  <si>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</si>
  <si>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</si>
  <si>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</si>
  <si>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</si>
  <si>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</si>
  <si>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</si>
  <si>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</si>
  <si>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</si>
  <si>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</si>
  <si>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</si>
  <si>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</si>
  <si>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</si>
  <si>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</si>
  <si>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</si>
  <si>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</si>
  <si>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</si>
  <si>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</si>
  <si>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</si>
  <si>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</si>
  <si>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</si>
  <si>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</si>
  <si>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</si>
  <si>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</si>
  <si>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</si>
  <si>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</si>
  <si>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</si>
  <si>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</si>
  <si>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</si>
  <si>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</si>
  <si>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</si>
  <si>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</si>
  <si>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</si>
  <si>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</si>
  <si>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</si>
  <si>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</si>
  <si>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</si>
  <si>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</si>
  <si>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</si>
  <si>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</si>
  <si>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</si>
  <si>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</si>
  <si>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</si>
  <si>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</si>
  <si>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</si>
  <si>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</si>
  <si>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</si>
  <si>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</si>
  <si>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</si>
  <si>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</si>
  <si>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</si>
  <si>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</si>
  <si>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</si>
  <si>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</si>
  <si>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</si>
  <si>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</si>
  <si>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</si>
  <si>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</si>
  <si>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</si>
  <si>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</si>
  <si>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</si>
  <si>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</si>
  <si>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</si>
  <si>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</si>
  <si>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</si>
  <si>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</si>
  <si>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</si>
  <si>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</si>
  <si>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</si>
  <si>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</si>
  <si>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</si>
  <si>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</si>
  <si>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</si>
  <si>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</si>
  <si>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</si>
  <si>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</si>
  <si>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</si>
  <si>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</si>
  <si>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</si>
  <si>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</si>
  <si>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</si>
  <si>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</si>
  <si>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</si>
  <si>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</si>
  <si>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</si>
  <si>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</si>
  <si>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</si>
  <si>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</si>
  <si>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</si>
  <si>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</si>
  <si>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</si>
  <si>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1E+100</t>
  </si>
  <si>
    <t>1E+120</t>
  </si>
  <si>
    <t>1E+50</t>
  </si>
  <si>
    <t>极·青龙幻象</t>
  </si>
  <si>
    <t>极·青龙分身</t>
  </si>
  <si>
    <t>极·青龙法相</t>
  </si>
  <si>
    <t>极·青龙化身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</si>
</sst>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42"/>
  <sheetViews>
    <sheetView tabSelected="1" topLeftCell="D1" workbookViewId="0">
      <pane ySplit="5" topLeftCell="A6" activePane="bottomLeft" state="frozen"/>
      <selection/>
      <selection pane="bottomLeft" activeCell="R45" sqref="R45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2</v>
      </c>
      <c r="K36" s="12" t="s">
        <v>102</v>
      </c>
      <c r="L36" s="8">
        <v>1</v>
      </c>
      <c r="M36" s="12" t="s">
        <v>103</v>
      </c>
      <c r="N36" s="8">
        <v>2</v>
      </c>
      <c r="O36" s="12" t="s">
        <v>102</v>
      </c>
      <c r="P36" s="2">
        <v>2</v>
      </c>
      <c r="Q36" s="13" t="s">
        <v>104</v>
      </c>
      <c r="R36" s="2">
        <v>1.5</v>
      </c>
      <c r="S36" s="13" t="s">
        <v>104</v>
      </c>
      <c r="T36" s="2">
        <v>2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1500</v>
      </c>
      <c r="Z36" s="2">
        <v>1</v>
      </c>
      <c r="AA36" s="2">
        <v>600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105</v>
      </c>
      <c r="G37" s="1">
        <v>90</v>
      </c>
      <c r="H37" s="1">
        <v>400</v>
      </c>
      <c r="I37" s="12" t="s">
        <v>102</v>
      </c>
      <c r="J37" s="8">
        <v>2</v>
      </c>
      <c r="K37" s="12" t="s">
        <v>102</v>
      </c>
      <c r="L37" s="8">
        <v>1</v>
      </c>
      <c r="M37" s="12" t="s">
        <v>103</v>
      </c>
      <c r="N37" s="8">
        <v>2</v>
      </c>
      <c r="O37" s="12" t="s">
        <v>102</v>
      </c>
      <c r="P37" s="2">
        <v>2</v>
      </c>
      <c r="Q37" s="13" t="s">
        <v>104</v>
      </c>
      <c r="R37" s="2">
        <v>1.5</v>
      </c>
      <c r="S37" s="13" t="s">
        <v>104</v>
      </c>
      <c r="T37" s="2">
        <v>2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1500</v>
      </c>
      <c r="Z37" s="2">
        <v>1</v>
      </c>
      <c r="AA37" s="2">
        <v>600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106</v>
      </c>
      <c r="G38" s="1">
        <v>80</v>
      </c>
      <c r="H38" s="1">
        <v>400</v>
      </c>
      <c r="I38" s="12" t="s">
        <v>102</v>
      </c>
      <c r="J38" s="8">
        <v>2</v>
      </c>
      <c r="K38" s="12" t="s">
        <v>102</v>
      </c>
      <c r="L38" s="8">
        <v>1</v>
      </c>
      <c r="M38" s="12" t="s">
        <v>103</v>
      </c>
      <c r="N38" s="8">
        <v>2</v>
      </c>
      <c r="O38" s="12" t="s">
        <v>102</v>
      </c>
      <c r="P38" s="2">
        <v>2</v>
      </c>
      <c r="Q38" s="13" t="s">
        <v>104</v>
      </c>
      <c r="R38" s="2">
        <v>1.5</v>
      </c>
      <c r="S38" s="13" t="s">
        <v>104</v>
      </c>
      <c r="T38" s="2">
        <v>2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1500</v>
      </c>
      <c r="Z38" s="2">
        <v>1</v>
      </c>
      <c r="AA38" s="2">
        <v>600</v>
      </c>
      <c r="AB38" s="2">
        <v>1</v>
      </c>
      <c r="AC38" s="2">
        <v>99</v>
      </c>
      <c r="AD38" s="11" t="s">
        <v>82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107</v>
      </c>
      <c r="G39" s="1">
        <v>70</v>
      </c>
      <c r="H39" s="1">
        <v>400</v>
      </c>
      <c r="I39" s="12" t="s">
        <v>102</v>
      </c>
      <c r="J39" s="8">
        <v>2</v>
      </c>
      <c r="K39" s="12" t="s">
        <v>102</v>
      </c>
      <c r="L39" s="8">
        <v>1</v>
      </c>
      <c r="M39" s="12" t="s">
        <v>103</v>
      </c>
      <c r="N39" s="8">
        <v>2</v>
      </c>
      <c r="O39" s="12" t="s">
        <v>102</v>
      </c>
      <c r="P39" s="2">
        <v>2</v>
      </c>
      <c r="Q39" s="13" t="s">
        <v>104</v>
      </c>
      <c r="R39" s="2">
        <v>1.5</v>
      </c>
      <c r="S39" s="13" t="s">
        <v>104</v>
      </c>
      <c r="T39" s="2">
        <v>2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1500</v>
      </c>
      <c r="Z39" s="2">
        <v>1</v>
      </c>
      <c r="AA39" s="2">
        <v>600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108</v>
      </c>
      <c r="G40" s="2">
        <v>60</v>
      </c>
      <c r="H40" s="1">
        <v>400</v>
      </c>
      <c r="I40" s="12" t="s">
        <v>102</v>
      </c>
      <c r="J40" s="8">
        <v>2</v>
      </c>
      <c r="K40" s="12" t="s">
        <v>102</v>
      </c>
      <c r="L40" s="8">
        <v>1</v>
      </c>
      <c r="M40" s="12" t="s">
        <v>103</v>
      </c>
      <c r="N40" s="8">
        <v>2</v>
      </c>
      <c r="O40" s="12" t="s">
        <v>102</v>
      </c>
      <c r="P40" s="2">
        <v>2</v>
      </c>
      <c r="Q40" s="13" t="s">
        <v>104</v>
      </c>
      <c r="R40" s="2">
        <v>1.5</v>
      </c>
      <c r="S40" s="13" t="s">
        <v>104</v>
      </c>
      <c r="T40" s="2">
        <v>2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1500</v>
      </c>
      <c r="Z40" s="2">
        <v>1</v>
      </c>
      <c r="AA40" s="2">
        <v>600</v>
      </c>
      <c r="AB40" s="2">
        <v>1</v>
      </c>
      <c r="AC40" s="2">
        <v>99</v>
      </c>
      <c r="AD40" s="11" t="s">
        <v>88</v>
      </c>
      <c r="AE40" s="11" t="s">
        <v>89</v>
      </c>
    </row>
    <row r="42" ht="13" customHeight="1"/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2026-05-06T09:46:23Z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