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<sst xmlns="http://schemas.openxmlformats.org/spreadsheetml/2006/main" count="1116" uniqueCount="231">
  <si>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</si>
  <si>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</si>
  <si>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</si>
  <si>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</si>
  <si>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</si>
  <si>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</si>
  <si>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</si>
  <si>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</si>
  <si>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</si>
  <si>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</si>
  <si>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</si>
  <si>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</si>
  <si>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</si>
  <si>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</si>
  <si>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</si>
  <si>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</si>
  <si>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</si>
  <si>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</si>
  <si>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</si>
  <si>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</si>
  <si>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</si>
  <si>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</si>
  <si>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</si>
  <si>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</si>
  <si>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</si>
  <si>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</si>
  <si>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</si>
  <si>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</si>
  <si>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</si>
  <si>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</si>
  <si>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</si>
  <si>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</si>
  <si>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</si>
  <si>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</si>
  <si>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</si>
  <si>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</si>
  <si>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</si>
  <si>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</si>
  <si>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</si>
  <si>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</si>
  <si>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</si>
  <si>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</si>
  <si>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</si>
  <si>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</si>
  <si>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</si>
  <si>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</si>
  <si>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</si>
  <si>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</si>
  <si>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</si>
  <si>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</si>
  <si>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</si>
  <si>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</si>
  <si>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</si>
  <si>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</si>
  <si>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</si>
  <si>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</si>
  <si>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</si>
  <si>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</si>
  <si>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</si>
  <si>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</si>
  <si>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</si>
  <si>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</si>
  <si>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</si>
  <si>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</si>
  <si>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</si>
  <si>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</si>
  <si>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</si>
  <si>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</si>
  <si>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</si>
  <si>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</si>
  <si>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</si>
  <si>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</si>
  <si>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</si>
  <si>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</si>
  <si>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</si>
  <si>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</si>
  <si>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</si>
  <si>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</si>
  <si>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</si>
  <si>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</si>
  <si>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</si>
  <si>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</si>
  <si>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</si>
  <si>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</si>
  <si>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</si>
  <si>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</si>
  <si>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</si>
  <si>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</si>
  <si>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</si>
  <si>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</si>
  <si>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</si>
  <si>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</si>
  <si>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</si>
  <si>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</si>
  <si>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</si>
  <si>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</si>
  <si>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</si>
  <si>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</si>
  <si>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</si>
  <si>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</si>
  <si>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</si>
  <si>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</si>
  <si>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</si>
  <si>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</si>
  <si>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</si>
  <si>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</si>
  <si>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</si>
  <si>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</si>
  <si>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</si>
  <si>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</si>
  <si>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</si>
  <si>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</si>
  <si>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</si>
  <si>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</si>
  <si>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</si>
  <si>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</si>
  <si>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</si>
  <si>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</si>
  <si>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</si>
  <si>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</si>
  <si>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</si>
  <si>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</si>
  <si>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</si>
  <si>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</si>
  <si>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</si>
  <si>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</si>
  <si>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10031</t>
  </si>
  <si>
    <t>3002</t>
  </si>
  <si>
    <t>驱魔符·祝福</t>
  </si>
  <si>
    <t>10032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</si>
  <si>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</si>
  <si>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</si>
  <si>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</si>
  <si>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</si>
  <si>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</si>
  <si>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</si>
  <si>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</si>
  <si>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</si>
  <si>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</si>
  <si>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</si>
  <si>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</si>
  <si>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</si>
  <si>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</si>
  <si>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</si>
  <si>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</si>
  <si>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</si>
  <si>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</si>
  <si>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</si>
  <si>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</si>
  <si>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</si>
  <si>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</si>
  <si>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</si>
  <si>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</si>
  <si>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</si>
  <si>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</si>
  <si>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</si>
  <si>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</si>
  <si>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</si>
  <si>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</si>
  <si>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</si>
  <si>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</si>
  <si>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</si>
  <si>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</si>
  <si>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</si>
  <si>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</si>
  <si>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</si>
  <si>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</si>
  <si>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</si>
  <si>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</si>
  <si>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</si>
  <si>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</si>
  <si>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</si>
  <si>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</si>
  <si>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</si>
  <si>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</si>
  <si>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</si>
  <si>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</si>
  <si>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</si>
  <si>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</si>
  <si>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</si>
  <si>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</si>
  <si>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</si>
  <si>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</si>
  <si>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</si>
  <si>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</si>
  <si>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</si>
  <si>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</si>
  <si>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</si>
  <si>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</si>
  <si>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</si>
  <si>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</si>
  <si>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</si>
  <si>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</si>
  <si>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提高此技能系数50%倍率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</si>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</sst>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D53" sqref="D53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 t="s">
        <v>126</v>
      </c>
      <c r="D36" s="1">
        <v>1</v>
      </c>
      <c r="E36" s="1">
        <v>1</v>
      </c>
      <c r="F36" s="1" t="s">
        <v>127</v>
      </c>
      <c r="G36" s="1" t="s">
        <v>128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 t="s">
        <v>129</v>
      </c>
      <c r="D37" s="1">
        <v>1</v>
      </c>
      <c r="E37" s="1">
        <v>1</v>
      </c>
      <c r="F37" s="1" t="s">
        <v>127</v>
      </c>
      <c r="G37" s="1" t="s">
        <v>130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131</v>
      </c>
      <c r="D38" s="1">
        <v>1</v>
      </c>
      <c r="E38" s="1">
        <v>1</v>
      </c>
      <c r="F38" s="1" t="s">
        <v>132</v>
      </c>
      <c r="G38" s="1" t="s">
        <v>133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134</v>
      </c>
      <c r="D39" s="1">
        <v>1</v>
      </c>
      <c r="E39" s="1">
        <v>1</v>
      </c>
      <c r="F39" s="1" t="s">
        <v>132</v>
      </c>
      <c r="G39" s="1" t="s">
        <v>135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136</v>
      </c>
      <c r="D40" s="1">
        <v>1</v>
      </c>
      <c r="E40" s="1">
        <v>1</v>
      </c>
      <c r="F40" s="1" t="s">
        <v>137</v>
      </c>
      <c r="G40" s="1" t="s">
        <v>138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139</v>
      </c>
      <c r="D41" s="1">
        <v>1</v>
      </c>
      <c r="E41" s="1">
        <v>1</v>
      </c>
      <c r="F41" s="1" t="s">
        <v>137</v>
      </c>
      <c r="G41" s="1" t="s">
        <v>140</v>
      </c>
      <c r="H41" s="1" t="s">
        <v>141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142</v>
      </c>
      <c r="D42" s="1">
        <v>1</v>
      </c>
      <c r="E42" s="1">
        <v>1</v>
      </c>
      <c r="F42" s="1" t="s">
        <v>143</v>
      </c>
      <c r="G42" s="1" t="s">
        <v>144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145</v>
      </c>
      <c r="D43" s="1">
        <v>1</v>
      </c>
      <c r="E43" s="1">
        <v>1</v>
      </c>
      <c r="F43" s="1" t="s">
        <v>143</v>
      </c>
      <c r="G43" s="1" t="s">
        <v>146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147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148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149</v>
      </c>
      <c r="D46" s="1">
        <v>1</v>
      </c>
      <c r="E46" s="1">
        <v>1</v>
      </c>
      <c r="F46" s="1" t="s">
        <v>150</v>
      </c>
      <c r="G46" s="1" t="s">
        <v>151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152</v>
      </c>
      <c r="D47" s="1">
        <v>1</v>
      </c>
      <c r="E47" s="1">
        <v>1</v>
      </c>
      <c r="F47" s="1" t="s">
        <v>150</v>
      </c>
      <c r="G47" s="1" t="s">
        <v>153</v>
      </c>
      <c r="H47" s="1" t="s">
        <v>154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155</v>
      </c>
      <c r="H6" s="1" t="s">
        <v>156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157</v>
      </c>
      <c r="H7" s="1" t="s">
        <v>158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159</v>
      </c>
      <c r="H8" s="1" t="s">
        <v>160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161</v>
      </c>
      <c r="H9" s="1" t="s">
        <v>162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163</v>
      </c>
      <c r="H10" s="1" t="s">
        <v>164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165</v>
      </c>
      <c r="H11" s="4" t="s">
        <v>166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167</v>
      </c>
      <c r="H12" s="3" t="s">
        <v>168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169</v>
      </c>
      <c r="H13" s="3" t="s">
        <v>168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170</v>
      </c>
      <c r="H14" s="3" t="s">
        <v>168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171</v>
      </c>
      <c r="H15" s="3" t="s">
        <v>156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172</v>
      </c>
      <c r="H16" s="4" t="s">
        <v>173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174</v>
      </c>
      <c r="H17" s="4" t="s">
        <v>175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176</v>
      </c>
      <c r="H18" s="4" t="s">
        <v>177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178</v>
      </c>
      <c r="H19" s="4" t="s">
        <v>179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180</v>
      </c>
      <c r="H20" s="4" t="s">
        <v>181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182</v>
      </c>
      <c r="H21" s="4" t="s">
        <v>183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184</v>
      </c>
      <c r="H22" s="4" t="s">
        <v>185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186</v>
      </c>
      <c r="H23" s="4" t="s">
        <v>187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abSelected="1" topLeftCell="A11" workbookViewId="0">
      <selection activeCell="J54" sqref="J54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188</v>
      </c>
      <c r="G3" s="2" t="s">
        <v>4</v>
      </c>
      <c r="H3" s="2" t="s">
        <v>189</v>
      </c>
      <c r="I3" s="2" t="s">
        <v>190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191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192</v>
      </c>
      <c r="H6" s="1" t="s">
        <v>193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194</v>
      </c>
      <c r="H7" s="1" t="s">
        <v>193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195</v>
      </c>
      <c r="H8" s="1" t="s">
        <v>193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196</v>
      </c>
      <c r="H9" s="1" t="s">
        <v>193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197</v>
      </c>
      <c r="H10" s="1" t="s">
        <v>193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198</v>
      </c>
      <c r="H11" s="1" t="s">
        <v>193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199</v>
      </c>
      <c r="H12" s="1" t="s">
        <v>193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200</v>
      </c>
      <c r="H13" s="1" t="s">
        <v>193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201</v>
      </c>
      <c r="H14" s="1" t="s">
        <v>193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202</v>
      </c>
      <c r="H15" s="1" t="s">
        <v>193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203</v>
      </c>
      <c r="B16" s="1" t="s">
        <v>203</v>
      </c>
      <c r="C16" s="1">
        <v>11011</v>
      </c>
      <c r="D16" s="1">
        <v>3</v>
      </c>
      <c r="E16" s="1">
        <v>1</v>
      </c>
      <c r="F16" s="1">
        <v>1011</v>
      </c>
      <c r="G16" s="1" t="s">
        <v>204</v>
      </c>
      <c r="H16" s="1" t="s">
        <v>193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205</v>
      </c>
      <c r="H18" s="1" t="s">
        <v>206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207</v>
      </c>
      <c r="H22" s="1" t="s">
        <v>193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208</v>
      </c>
      <c r="H23" s="1" t="s">
        <v>193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209</v>
      </c>
      <c r="H24" s="1" t="s">
        <v>193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210</v>
      </c>
      <c r="H25" s="1" t="s">
        <v>193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211</v>
      </c>
      <c r="H26" s="1" t="s">
        <v>193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212</v>
      </c>
      <c r="H27" s="1" t="s">
        <v>193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213</v>
      </c>
      <c r="H28" s="1" t="s">
        <v>193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214</v>
      </c>
      <c r="H29" s="1" t="s">
        <v>193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215</v>
      </c>
      <c r="H30" s="1" t="s">
        <v>193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216</v>
      </c>
      <c r="H31" s="1" t="s">
        <v>193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203</v>
      </c>
      <c r="B32" s="1" t="s">
        <v>203</v>
      </c>
      <c r="C32" s="1">
        <v>12011</v>
      </c>
      <c r="D32" s="1">
        <v>3</v>
      </c>
      <c r="E32" s="1">
        <v>1</v>
      </c>
      <c r="F32" s="1">
        <v>2011</v>
      </c>
      <c r="G32" s="1" t="s">
        <v>217</v>
      </c>
      <c r="H32" s="1" t="s">
        <v>193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218</v>
      </c>
      <c r="H34" s="1" t="s">
        <v>219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220</v>
      </c>
      <c r="H39" s="1" t="s">
        <v>193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221</v>
      </c>
      <c r="H40" s="1" t="s">
        <v>193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222</v>
      </c>
      <c r="H41" s="1" t="s">
        <v>193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223</v>
      </c>
      <c r="H42" s="1" t="s">
        <v>193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224</v>
      </c>
      <c r="H43" s="1" t="s">
        <v>193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225</v>
      </c>
      <c r="H44" s="1" t="s">
        <v>193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226</v>
      </c>
      <c r="H45" s="1" t="s">
        <v>193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227</v>
      </c>
      <c r="H46" s="1" t="s">
        <v>193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228</v>
      </c>
      <c r="H47" s="1" t="s">
        <v>193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229</v>
      </c>
      <c r="H48" s="1" t="s">
        <v>193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203</v>
      </c>
      <c r="B49" s="1" t="s">
        <v>203</v>
      </c>
      <c r="C49" s="1">
        <v>13011</v>
      </c>
      <c r="D49" s="1">
        <v>3</v>
      </c>
      <c r="E49" s="1">
        <v>1</v>
      </c>
      <c r="F49" s="1">
        <v>3011</v>
      </c>
      <c r="G49" s="1" t="s">
        <v>230</v>
      </c>
      <c r="H49" s="1" t="s">
        <v>193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2025-01-12T02:18:34Z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