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<sst xmlns="http://schemas.openxmlformats.org/spreadsheetml/2006/main" count="100" uniqueCount="71">
  <si>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</si>
  <si>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</si>
  <si>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</si>
  <si>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</si>
  <si>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</si>
  <si>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</si>
  <si>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</si>
  <si>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</si>
  <si>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</si>
  <si>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</si>
  <si>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</si>
  <si>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</si>
  <si>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</si>
  <si>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</si>
  <si>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</si>
  <si>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</si>
  <si>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</si>
  <si>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</si>
  <si>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</si>
  <si>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</si>
  <si>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</si>
  <si>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</si>
  <si>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</si>
  <si>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</si>
  <si>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</si>
  <si>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</si>
  <si>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</si>
  <si>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</si>
  <si>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</t>
  </si>
  <si>
    <t>迷雾森林</t>
  </si>
  <si>
    <t>（Lv16-20）—— 幻术迷林，精灵与野兽</t>
  </si>
  <si>
    <t>2024,4007,5004,3004</t>
  </si>
  <si>
    <t>30001,180024,20023,20024,21004,21</t>
  </si>
  <si>
    <t>1,1,2,2,8,6</t>
  </si>
  <si>
    <t>亡者荒漠</t>
  </si>
  <si>
    <t>（Lv21-25）—— 干旱沙海，亡灵与骸骨</t>
  </si>
  <si>
    <t>2030,4007,5005,3004</t>
  </si>
  <si>
    <t>30001,180030,20029,20030,21005,21</t>
  </si>
  <si>
    <t>1,1,2,2,9,6</t>
  </si>
  <si>
    <t>蛮鬃林地</t>
  </si>
  <si>
    <t>（Lv26-30）—— 岩浆河流，火焰恶魔</t>
  </si>
  <si>
    <t>2036,4007,5006,3004</t>
  </si>
  <si>
    <t>30001,180036,20035,20036,21006,22</t>
  </si>
  <si>
    <t>1,1,2,2,10,6</t>
  </si>
  <si>
    <t>熔岩地穴</t>
  </si>
  <si>
    <t>（Lv31-35）—— 古代魔法遗迹，雷电元素</t>
  </si>
  <si>
    <t>2042,4007,5007,3004</t>
  </si>
  <si>
    <t>30001,180042,20041,20042,21007,22</t>
  </si>
  <si>
    <t>冰封王陵</t>
  </si>
  <si>
    <t>（Lv36-40）—— 永冻墓场，冰霜亡灵</t>
  </si>
  <si>
    <t>2048,4007,5008,3004</t>
  </si>
  <si>
    <t>30001,180048,20047,20048,21008,23</t>
  </si>
  <si>
    <t>暗影祭坛</t>
  </si>
  <si>
    <t>（Lv41-45）—— 邪教圣地，高阶恶魔</t>
  </si>
  <si>
    <t>2054,4007,5009,3004</t>
  </si>
  <si>
    <t>30001,180054,20053,20054,21009,23</t>
  </si>
  <si>
    <t>蛮族之地</t>
  </si>
  <si>
    <t>（Lv46-50）—— 空间扭曲，异界生物</t>
  </si>
  <si>
    <t>2060,4007,5010,3004</t>
  </si>
  <si>
    <t>30001,180060,20059,20060,21010,24</t>
  </si>
  <si>
    <t>虚空裂谷</t>
  </si>
  <si>
    <t>（Lv51-55）—— 远古龙巢，龙族与亚龙</t>
  </si>
  <si>
    <t>2066,4007,5011,3004</t>
  </si>
  <si>
    <t>30001,180066,20065,20066,21011,25</t>
  </si>
  <si>
    <t>地狱烈焰</t>
  </si>
  <si>
    <t>（Lv56-60）—— 失落神域，法则化身</t>
  </si>
  <si>
    <t>2072,4007,5012,3004</t>
  </si>
  <si>
    <t>30001,180072,20071,20072,21012,26</t>
  </si>
  <si>
    <t>装备，技能，珍宝，神兵符</t>
  </si>
  <si>
    <t>四格，宠物，衣服，武器，传奇装备,魂环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</si>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</sst>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D17" sqref="D17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7" width="24.2727272727273" style="1" customWidth="1"/>
    <col min="8" max="8" width="21.0909090909091" style="1" customWidth="1"/>
    <col min="9" max="9" width="37.8181818181818" style="1" customWidth="1"/>
    <col min="10" max="10" width="24.2727272727273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7272727272727" style="1" customWidth="1"/>
    <col min="16378" max="16384" width="9.27272727272727" style="1"/>
  </cols>
  <sheetData>
    <row r="3" customHeight="1" spans="3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3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3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3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3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3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3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3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3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3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43</v>
      </c>
      <c r="K12" s="3"/>
      <c r="L12" s="3"/>
      <c r="N12" s="3"/>
    </row>
    <row r="13" customHeight="1" spans="3:14">
      <c r="C13" s="1">
        <v>8</v>
      </c>
      <c r="D13" s="1" t="s">
        <v>48</v>
      </c>
      <c r="E13" s="1">
        <v>1</v>
      </c>
      <c r="F13" s="1" t="s">
        <v>49</v>
      </c>
      <c r="G13" s="4" t="s">
        <v>50</v>
      </c>
      <c r="H13" s="4" t="s">
        <v>16</v>
      </c>
      <c r="I13" s="5" t="s">
        <v>51</v>
      </c>
      <c r="J13" s="4" t="s">
        <v>43</v>
      </c>
      <c r="K13" s="3"/>
      <c r="L13" s="3"/>
      <c r="N13" s="3"/>
    </row>
    <row r="14" customHeight="1" spans="3:14">
      <c r="C14" s="1">
        <v>9</v>
      </c>
      <c r="D14" s="1" t="s">
        <v>52</v>
      </c>
      <c r="E14" s="1">
        <v>1</v>
      </c>
      <c r="F14" s="1" t="s">
        <v>53</v>
      </c>
      <c r="G14" s="4" t="s">
        <v>54</v>
      </c>
      <c r="H14" s="4" t="s">
        <v>16</v>
      </c>
      <c r="I14" s="5" t="s">
        <v>55</v>
      </c>
      <c r="J14" s="4" t="s">
        <v>43</v>
      </c>
      <c r="K14" s="3"/>
      <c r="L14" s="3"/>
      <c r="N14" s="3"/>
    </row>
    <row r="15" customHeight="1" spans="3:14">
      <c r="C15" s="1">
        <v>10</v>
      </c>
      <c r="D15" s="1" t="s">
        <v>56</v>
      </c>
      <c r="E15" s="1">
        <v>1</v>
      </c>
      <c r="F15" s="1" t="s">
        <v>57</v>
      </c>
      <c r="G15" s="4" t="s">
        <v>58</v>
      </c>
      <c r="H15" s="4" t="s">
        <v>16</v>
      </c>
      <c r="I15" s="5" t="s">
        <v>59</v>
      </c>
      <c r="J15" s="4" t="s">
        <v>43</v>
      </c>
      <c r="K15" s="3"/>
      <c r="L15" s="3"/>
      <c r="N15" s="3"/>
    </row>
    <row r="16" customHeight="1" spans="3:14">
      <c r="C16" s="1">
        <v>11</v>
      </c>
      <c r="D16" s="1" t="s">
        <v>60</v>
      </c>
      <c r="E16" s="1">
        <v>1</v>
      </c>
      <c r="F16" s="1" t="s">
        <v>61</v>
      </c>
      <c r="G16" s="4" t="s">
        <v>62</v>
      </c>
      <c r="H16" s="4" t="s">
        <v>16</v>
      </c>
      <c r="I16" s="5" t="s">
        <v>63</v>
      </c>
      <c r="J16" s="4" t="s">
        <v>43</v>
      </c>
      <c r="K16" s="3"/>
      <c r="L16" s="3"/>
      <c r="N16" s="3"/>
    </row>
    <row r="17" customHeight="1" spans="1:14">
      <c r="C17" s="1">
        <v>12</v>
      </c>
      <c r="D17" s="1" t="s">
        <v>64</v>
      </c>
      <c r="E17" s="1">
        <v>1</v>
      </c>
      <c r="F17" s="1" t="s">
        <v>65</v>
      </c>
      <c r="G17" s="4" t="s">
        <v>66</v>
      </c>
      <c r="H17" s="4" t="s">
        <v>16</v>
      </c>
      <c r="I17" s="5" t="s">
        <v>67</v>
      </c>
      <c r="J17" s="4" t="s">
        <v>43</v>
      </c>
      <c r="K17" s="3"/>
      <c r="L17" s="3"/>
      <c r="N17" s="3"/>
    </row>
    <row r="29" customHeight="1" spans="1:14">
      <c r="G29" s="1" t="s">
        <v>68</v>
      </c>
      <c r="I29" s="1" t="s">
        <v>69</v>
      </c>
    </row>
    <row r="30" customHeight="1" spans="1:14">
      <c r="A30" s="1" t="s">
        <v>70</v>
      </c>
      <c r="B30" s="1" t="s">
        <v>70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2026-08-31T02:45:14Z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