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<sst xmlns="http://schemas.openxmlformats.org/spreadsheetml/2006/main" count="21" uniqueCount="9">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</sst>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C21" sqref="C21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7" width="10.5" style="2" customWidth="1"/>
    <col min="8" max="8" width="13.75" style="2" customWidth="1"/>
    <col min="9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100000</v>
      </c>
      <c r="G6" s="2">
        <v>100000</v>
      </c>
      <c r="H6" s="2">
        <v>100</v>
      </c>
      <c r="I6" s="2">
        <v>100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v>1200000</v>
      </c>
      <c r="G7" s="2">
        <v>200000</v>
      </c>
      <c r="H7" s="2">
        <v>1200</v>
      </c>
      <c r="I7" s="2">
        <v>200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v>3300000</v>
      </c>
      <c r="G8" s="2">
        <v>300000</v>
      </c>
      <c r="H8" s="2">
        <v>3300</v>
      </c>
      <c r="I8" s="2">
        <v>300</v>
      </c>
      <c r="XEQ8" s="2"/>
      <c r="XER8" s="2"/>
    </row>
    <row r="9" customFormat="1" ht="18" customHeight="1" spans="1:9 16371:16372">
      <c r="C9" s="2">
        <v>4</v>
      </c>
      <c r="D9" s="2">
        <f t="shared" si="0"/>
        <v>31</v>
      </c>
      <c r="E9" s="2">
        <v>40</v>
      </c>
      <c r="F9" s="2">
        <v>6400000</v>
      </c>
      <c r="G9" s="2">
        <v>400000</v>
      </c>
      <c r="H9" s="2">
        <v>6400</v>
      </c>
      <c r="I9" s="2">
        <v>400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v>10000000</v>
      </c>
      <c r="G10" s="2">
        <v>1000000</v>
      </c>
      <c r="H10" s="2">
        <v>10000</v>
      </c>
      <c r="I10" s="2">
        <v>1000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v>20000000</v>
      </c>
      <c r="G11" s="2">
        <v>2000000</v>
      </c>
      <c r="H11" s="2">
        <v>20000</v>
      </c>
      <c r="I11" s="2">
        <v>2000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2026-06-09T14:58:34Z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