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<sst xmlns="http://schemas.openxmlformats.org/spreadsheetml/2006/main" count="110" uniqueCount="71">
  <si>
    <t>_Id</t>
  </si>
  <si>
    <t>Name</t>
  </si>
  <si>
    <t>Layer</t>
  </si>
  <si>
    <t>Memo</t>
  </si>
  <si>
    <t>地图Id掉落</t>
  </si>
  <si>
    <t>DropRateList</t>
  </si>
  <si>
    <t>BaseIdList</t>
  </si>
  <si>
    <t>BaseRateList</t>
  </si>
  <si>
    <t>Id</t>
  </si>
  <si>
    <t>DropIdList</t>
  </si>
  <si>
    <t>int</t>
  </si>
  <si>
    <t>string</t>
  </si>
  <si>
    <t>int[]</t>
  </si>
  <si>
    <t>落日平原</t>
  </si>
  <si>
    <t>（Lv1-5）—— 荒芜草原，小野兽与游荡亡灵</t>
  </si>
  <si>
    <t>2006,4002,5001,3001</t>
  </si>
  <si>
    <t>1,1,1,1</t>
  </si>
  <si>
    <t>30001,180006,20005,20006,21001</t>
  </si>
  <si>
    <t>1,1,2,2,5</t>
  </si>
  <si>
    <t>幽暗沼泽</t>
  </si>
  <si>
    <t>（Lv6-10）—— 毒雾弥漫，虫蚁与腐生怪</t>
  </si>
  <si>
    <t>2012,4004,5002,3001</t>
  </si>
  <si>
    <t>30001,180012,20011,20012,21002</t>
  </si>
  <si>
    <t>1,1,2,2,6</t>
  </si>
  <si>
    <t>碎石矿场</t>
  </si>
  <si>
    <t>（Lv11-15）—— 废弃矿洞，傀儡与矿工变种</t>
  </si>
  <si>
    <t>2018,4006,5003,3002</t>
  </si>
  <si>
    <t>30001,180018,20017,20018,21003</t>
  </si>
  <si>
    <t>1,1,2,2,7,10</t>
  </si>
  <si>
    <t>迷雾森林</t>
  </si>
  <si>
    <t>（Lv16-20）—— 幻术迷林，精灵与野兽</t>
  </si>
  <si>
    <t>2024,4007,5004,3002</t>
  </si>
  <si>
    <t>30001,180024,20023,20024,21004</t>
  </si>
  <si>
    <t>1,1,2,2,8,10</t>
  </si>
  <si>
    <t>亡者荒漠</t>
  </si>
  <si>
    <t>（Lv21-25）—— 干旱沙海，亡灵与骸骨</t>
  </si>
  <si>
    <t>2005,4007,5005,3003</t>
  </si>
  <si>
    <t>30001,180030,20029,20030,21005</t>
  </si>
  <si>
    <t>1,1,2,2,9,10</t>
  </si>
  <si>
    <t>蛮鬃林地</t>
  </si>
  <si>
    <t>（Lv26-30）—— 岩浆河流，火焰恶魔</t>
  </si>
  <si>
    <t>2006,4007,5006,3003</t>
  </si>
  <si>
    <t>30001,180036,20035,20036,21006</t>
  </si>
  <si>
    <t>1,1,2,2,10,10</t>
  </si>
  <si>
    <t>熔岩地穴</t>
  </si>
  <si>
    <t>（Lv31-35）—— 古代魔法遗迹，雷电元素</t>
  </si>
  <si>
    <t>2007,4007,5007,3004</t>
  </si>
  <si>
    <t>30001,180042,20041,20042,21006</t>
  </si>
  <si>
    <t>#</t>
  </si>
  <si>
    <t>冰封王陵</t>
  </si>
  <si>
    <t>（Lv36-40）—— 永冻墓场，冰霜亡灵</t>
  </si>
  <si>
    <t>2008,4007,5008,3004</t>
  </si>
  <si>
    <t>30001,180048,20047,20048,21004</t>
  </si>
  <si>
    <t>暗影祭坛</t>
  </si>
  <si>
    <t>（Lv41-45）—— 邪教圣地，高阶恶魔</t>
  </si>
  <si>
    <t>2009,4007,5009,3004</t>
  </si>
  <si>
    <t>30001,180054,20053,20054,21005</t>
  </si>
  <si>
    <t>蛮族之地</t>
  </si>
  <si>
    <t>（Lv46-50）—— 空间扭曲，异界生物</t>
  </si>
  <si>
    <t>2010,4007,5010,3004</t>
  </si>
  <si>
    <t>30001,180060,20059,20060,21006</t>
  </si>
  <si>
    <t>虚空裂谷</t>
  </si>
  <si>
    <t>（Lv51-55）—— 远古龙巢，龙族与亚龙</t>
  </si>
  <si>
    <t>2011,4007,5011,3004</t>
  </si>
  <si>
    <t>30001,180066,20065,20066,21006</t>
  </si>
  <si>
    <t>地狱烈焰</t>
  </si>
  <si>
    <t>（Lv56-60）—— 失落神域，法则化身</t>
  </si>
  <si>
    <t>2012,4007,5012,3004</t>
  </si>
  <si>
    <t>30001,180072,20071,20072,21006</t>
  </si>
  <si>
    <t>装备，技能，珍宝，神兵符</t>
  </si>
  <si>
    <t>四格，宠物，衣服，武器，传奇装备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</si>
</sst>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3" fontId="1" fillId="0" borderId="0" xfId="0" applyNumberFormat="1" applyFont="1"/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30"/>
  <sheetViews>
    <sheetView tabSelected="1" workbookViewId="0">
      <selection activeCell="I23" sqref="I23"/>
    </sheetView>
  </sheetViews>
  <sheetFormatPr defaultColWidth="9.25454545454545" defaultRowHeight="18" customHeight="1"/>
  <cols>
    <col min="1" max="3" width="9.25454545454545" style="1" customWidth="1"/>
    <col min="4" max="4" width="16.6363636363636" style="1" customWidth="1"/>
    <col min="5" max="5" width="16.1818181818182" style="1" customWidth="1"/>
    <col min="6" max="6" width="40.4545454545455" style="1" customWidth="1"/>
    <col min="7" max="8" width="24.2727272727273" style="1" customWidth="1"/>
    <col min="9" max="9" width="33.6363636363636" style="1" customWidth="1"/>
    <col min="10" max="14" width="24.2727272727273" style="1" customWidth="1"/>
    <col min="15" max="16377" width="9.25454545454545" style="1" customWidth="1"/>
    <col min="16378" max="16384" width="9.25454545454545" style="1"/>
  </cols>
  <sheetData>
    <row r="3" customHeight="1" spans="1:14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  <c r="M3" s="2"/>
      <c r="N3" s="2"/>
    </row>
    <row r="4" customHeight="1" spans="1:14">
      <c r="C4" s="2" t="s">
        <v>8</v>
      </c>
      <c r="D4" s="2" t="s">
        <v>1</v>
      </c>
      <c r="E4" s="2" t="s">
        <v>2</v>
      </c>
      <c r="F4" s="2" t="s">
        <v>3</v>
      </c>
      <c r="G4" s="2" t="s">
        <v>9</v>
      </c>
      <c r="H4" s="2" t="s">
        <v>5</v>
      </c>
      <c r="I4" s="2" t="s">
        <v>6</v>
      </c>
      <c r="J4" s="2" t="s">
        <v>7</v>
      </c>
      <c r="K4" s="2"/>
      <c r="L4" s="2"/>
      <c r="M4" s="2"/>
      <c r="N4" s="2"/>
    </row>
    <row r="5" customHeight="1" spans="1:14">
      <c r="C5" s="2" t="s">
        <v>10</v>
      </c>
      <c r="D5" s="2" t="s">
        <v>11</v>
      </c>
      <c r="E5" s="2" t="s">
        <v>10</v>
      </c>
      <c r="F5" s="2" t="s">
        <v>11</v>
      </c>
      <c r="G5" s="2" t="s">
        <v>12</v>
      </c>
      <c r="H5" s="2" t="s">
        <v>12</v>
      </c>
      <c r="I5" s="2" t="s">
        <v>12</v>
      </c>
      <c r="J5" s="2" t="s">
        <v>12</v>
      </c>
      <c r="K5" s="2"/>
      <c r="L5" s="2"/>
      <c r="M5" s="2"/>
      <c r="N5" s="2"/>
    </row>
    <row r="6" customHeight="1" spans="1:14">
      <c r="C6" s="1">
        <v>1</v>
      </c>
      <c r="D6" s="1" t="s">
        <v>13</v>
      </c>
      <c r="E6" s="1">
        <v>1</v>
      </c>
      <c r="F6" s="1" t="s">
        <v>14</v>
      </c>
      <c r="G6" s="4" t="s">
        <v>15</v>
      </c>
      <c r="H6" s="4" t="s">
        <v>16</v>
      </c>
      <c r="I6" s="5" t="s">
        <v>17</v>
      </c>
      <c r="J6" s="4" t="s">
        <v>18</v>
      </c>
      <c r="K6" s="3"/>
      <c r="L6" s="3"/>
      <c r="N6" s="3"/>
    </row>
    <row r="7" customHeight="1" spans="1:14">
      <c r="C7" s="1">
        <v>2</v>
      </c>
      <c r="D7" s="1" t="s">
        <v>19</v>
      </c>
      <c r="E7" s="1">
        <v>1</v>
      </c>
      <c r="F7" s="1" t="s">
        <v>20</v>
      </c>
      <c r="G7" s="4" t="s">
        <v>21</v>
      </c>
      <c r="H7" s="4" t="s">
        <v>16</v>
      </c>
      <c r="I7" s="5" t="s">
        <v>22</v>
      </c>
      <c r="J7" s="4" t="s">
        <v>23</v>
      </c>
      <c r="K7" s="3"/>
      <c r="L7" s="3"/>
      <c r="N7" s="3"/>
    </row>
    <row r="8" customHeight="1" spans="1:14">
      <c r="C8" s="1">
        <v>3</v>
      </c>
      <c r="D8" s="1" t="s">
        <v>24</v>
      </c>
      <c r="E8" s="1">
        <v>1</v>
      </c>
      <c r="F8" s="1" t="s">
        <v>25</v>
      </c>
      <c r="G8" s="4" t="s">
        <v>26</v>
      </c>
      <c r="H8" s="4" t="s">
        <v>16</v>
      </c>
      <c r="I8" s="5" t="s">
        <v>27</v>
      </c>
      <c r="J8" s="4" t="s">
        <v>28</v>
      </c>
      <c r="K8" s="3"/>
      <c r="L8" s="3"/>
      <c r="N8" s="3"/>
    </row>
    <row r="9" customHeight="1" spans="1:14">
      <c r="C9" s="1">
        <v>4</v>
      </c>
      <c r="D9" s="1" t="s">
        <v>29</v>
      </c>
      <c r="E9" s="1">
        <v>1</v>
      </c>
      <c r="F9" s="1" t="s">
        <v>30</v>
      </c>
      <c r="G9" s="4" t="s">
        <v>31</v>
      </c>
      <c r="H9" s="4" t="s">
        <v>16</v>
      </c>
      <c r="I9" s="5" t="s">
        <v>32</v>
      </c>
      <c r="J9" s="4" t="s">
        <v>33</v>
      </c>
      <c r="K9" s="3"/>
      <c r="L9" s="3"/>
      <c r="N9" s="3"/>
    </row>
    <row r="10" customHeight="1" spans="1:14">
      <c r="C10" s="1">
        <v>5</v>
      </c>
      <c r="D10" s="1" t="s">
        <v>34</v>
      </c>
      <c r="E10" s="1">
        <v>1</v>
      </c>
      <c r="F10" s="1" t="s">
        <v>35</v>
      </c>
      <c r="G10" s="4" t="s">
        <v>36</v>
      </c>
      <c r="H10" s="4" t="s">
        <v>16</v>
      </c>
      <c r="I10" s="5" t="s">
        <v>37</v>
      </c>
      <c r="J10" s="4" t="s">
        <v>38</v>
      </c>
      <c r="K10" s="3"/>
      <c r="L10" s="3"/>
      <c r="N10" s="3"/>
    </row>
    <row r="11" customHeight="1" spans="1:14">
      <c r="C11" s="1">
        <v>6</v>
      </c>
      <c r="D11" s="1" t="s">
        <v>39</v>
      </c>
      <c r="E11" s="1">
        <v>1</v>
      </c>
      <c r="F11" s="1" t="s">
        <v>40</v>
      </c>
      <c r="G11" s="4" t="s">
        <v>41</v>
      </c>
      <c r="H11" s="4" t="s">
        <v>16</v>
      </c>
      <c r="I11" s="5" t="s">
        <v>42</v>
      </c>
      <c r="J11" s="4" t="s">
        <v>43</v>
      </c>
      <c r="K11" s="3"/>
      <c r="L11" s="3"/>
      <c r="N11" s="3"/>
    </row>
    <row r="12" customHeight="1" spans="1:14">
      <c r="C12" s="1">
        <v>7</v>
      </c>
      <c r="D12" s="1" t="s">
        <v>44</v>
      </c>
      <c r="E12" s="1">
        <v>1</v>
      </c>
      <c r="F12" s="1" t="s">
        <v>45</v>
      </c>
      <c r="G12" s="4" t="s">
        <v>46</v>
      </c>
      <c r="H12" s="4" t="s">
        <v>16</v>
      </c>
      <c r="I12" s="5" t="s">
        <v>47</v>
      </c>
      <c r="J12" s="4" t="s">
        <v>43</v>
      </c>
      <c r="K12" s="3"/>
      <c r="L12" s="3"/>
      <c r="N12" s="3"/>
    </row>
    <row r="13" customHeight="1" spans="1:14">
      <c r="A13" s="1" t="s">
        <v>48</v>
      </c>
      <c r="B13" s="1" t="s">
        <v>48</v>
      </c>
      <c r="C13" s="1">
        <v>8</v>
      </c>
      <c r="D13" s="1" t="s">
        <v>49</v>
      </c>
      <c r="E13" s="1">
        <v>1</v>
      </c>
      <c r="F13" s="1" t="s">
        <v>50</v>
      </c>
      <c r="G13" s="4" t="s">
        <v>51</v>
      </c>
      <c r="H13" s="4" t="s">
        <v>16</v>
      </c>
      <c r="I13" s="5" t="s">
        <v>52</v>
      </c>
      <c r="J13" s="4" t="s">
        <v>43</v>
      </c>
      <c r="K13" s="3"/>
      <c r="L13" s="3"/>
      <c r="N13" s="3"/>
    </row>
    <row r="14" customHeight="1" spans="1:14">
      <c r="A14" s="1" t="s">
        <v>48</v>
      </c>
      <c r="B14" s="1" t="s">
        <v>48</v>
      </c>
      <c r="C14" s="1">
        <v>9</v>
      </c>
      <c r="D14" s="1" t="s">
        <v>53</v>
      </c>
      <c r="E14" s="1">
        <v>1</v>
      </c>
      <c r="F14" s="1" t="s">
        <v>54</v>
      </c>
      <c r="G14" s="4" t="s">
        <v>55</v>
      </c>
      <c r="H14" s="4" t="s">
        <v>16</v>
      </c>
      <c r="I14" s="5" t="s">
        <v>56</v>
      </c>
      <c r="J14" s="4" t="s">
        <v>43</v>
      </c>
      <c r="K14" s="3"/>
      <c r="L14" s="3"/>
      <c r="N14" s="3"/>
    </row>
    <row r="15" customHeight="1" spans="1:14">
      <c r="A15" s="1" t="s">
        <v>48</v>
      </c>
      <c r="B15" s="1" t="s">
        <v>48</v>
      </c>
      <c r="C15" s="1">
        <v>10</v>
      </c>
      <c r="D15" s="1" t="s">
        <v>57</v>
      </c>
      <c r="E15" s="1">
        <v>1</v>
      </c>
      <c r="F15" s="1" t="s">
        <v>58</v>
      </c>
      <c r="G15" s="4" t="s">
        <v>59</v>
      </c>
      <c r="H15" s="4" t="s">
        <v>16</v>
      </c>
      <c r="I15" s="5" t="s">
        <v>60</v>
      </c>
      <c r="J15" s="4" t="s">
        <v>43</v>
      </c>
      <c r="K15" s="3"/>
      <c r="L15" s="3"/>
      <c r="N15" s="3"/>
    </row>
    <row r="16" customHeight="1" spans="1:14">
      <c r="A16" s="1" t="s">
        <v>48</v>
      </c>
      <c r="B16" s="1" t="s">
        <v>48</v>
      </c>
      <c r="C16" s="1">
        <v>11</v>
      </c>
      <c r="D16" s="1" t="s">
        <v>61</v>
      </c>
      <c r="E16" s="1">
        <v>1</v>
      </c>
      <c r="F16" s="1" t="s">
        <v>62</v>
      </c>
      <c r="G16" s="4" t="s">
        <v>63</v>
      </c>
      <c r="H16" s="4" t="s">
        <v>16</v>
      </c>
      <c r="I16" s="5" t="s">
        <v>64</v>
      </c>
      <c r="J16" s="4" t="s">
        <v>43</v>
      </c>
      <c r="K16" s="3"/>
      <c r="L16" s="3"/>
      <c r="N16" s="3"/>
    </row>
    <row r="17" customHeight="1" spans="1:14">
      <c r="A17" s="1" t="s">
        <v>48</v>
      </c>
      <c r="B17" s="1" t="s">
        <v>48</v>
      </c>
      <c r="C17" s="1">
        <v>12</v>
      </c>
      <c r="D17" s="1" t="s">
        <v>65</v>
      </c>
      <c r="E17" s="1">
        <v>1</v>
      </c>
      <c r="F17" s="1" t="s">
        <v>66</v>
      </c>
      <c r="G17" s="4" t="s">
        <v>67</v>
      </c>
      <c r="H17" s="4" t="s">
        <v>16</v>
      </c>
      <c r="I17" s="5" t="s">
        <v>68</v>
      </c>
      <c r="J17" s="4" t="s">
        <v>43</v>
      </c>
      <c r="K17" s="3"/>
      <c r="L17" s="3"/>
      <c r="N17" s="3"/>
    </row>
    <row r="29" customHeight="1" spans="1:14">
      <c r="G29" s="1" t="s">
        <v>69</v>
      </c>
      <c r="I29" s="1" t="s">
        <v>70</v>
      </c>
    </row>
    <row r="30" customHeight="1" spans="1:14">
      <c r="A30" s="1" t="s">
        <v>48</v>
      </c>
      <c r="B30" s="1" t="s">
        <v>48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2026-08-10T09:08:11Z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