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<sst xmlns="http://schemas.openxmlformats.org/spreadsheetml/2006/main" count="46" uniqueCount="34">
  <si>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</si>
  <si>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</si>
  <si>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</si>
  <si>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</si>
  <si>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</si>
  <si>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</si>
  <si>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</si>
  <si>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</si>
  <si>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</si>
  <si>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</si>
  <si>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</si>
  <si>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</si>
  <si>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</si>
  <si>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</si>
  <si>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</si>
  <si>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</si>
  <si>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</si>
  <si>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</si>
  <si>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</si>
  <si>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</si>
  <si>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</si>
  <si>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</si>
  <si>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</si>
  <si>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生命倍率</t>
  </si>
  <si>
    <t>防御倍率</t>
  </si>
  <si>
    <t>攻击倍率</t>
  </si>
  <si>
    <t>特殊奖励，只有此等级奖励一次，不会增加</t>
  </si>
  <si>
    <t>冷却</t>
  </si>
  <si>
    <t>攻速</t>
  </si>
  <si>
    <t>暴击</t>
  </si>
  <si>
    <t>爆伤</t>
  </si>
  <si>
    <t>致命</t>
  </si>
  <si>
    <t>致命伤害</t>
  </si>
  <si>
    <t>宠物备战位+1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</si>
</sst>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tabSelected="1" zoomScale="115" zoomScaleNormal="115" workbookViewId="0">
      <selection activeCell="H39" sqref="H39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0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0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0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0</v>
      </c>
      <c r="E9" s="1">
        <v>25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100</v>
      </c>
      <c r="E10" s="1">
        <v>20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200</v>
      </c>
      <c r="E11" s="1">
        <v>20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300</v>
      </c>
      <c r="E12" s="1">
        <v>20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400</v>
      </c>
      <c r="E13" s="1">
        <v>40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500</v>
      </c>
      <c r="E14" s="1">
        <v>40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600</v>
      </c>
      <c r="E15" s="1">
        <v>40</v>
      </c>
      <c r="F15" s="1">
        <v>1</v>
      </c>
      <c r="G15" s="1">
        <v>2003</v>
      </c>
      <c r="H15" s="1">
        <v>1</v>
      </c>
      <c r="I15" s="1" t="s">
        <v>22</v>
      </c>
    </row>
    <row r="16" customHeight="1" spans="3:9">
      <c r="C16" s="1">
        <v>11</v>
      </c>
      <c r="D16" s="1">
        <v>800</v>
      </c>
      <c r="E16" s="1">
        <v>50</v>
      </c>
      <c r="F16" s="1">
        <v>1</v>
      </c>
      <c r="G16" s="1">
        <v>10001</v>
      </c>
      <c r="H16" s="1">
        <v>0.5</v>
      </c>
      <c r="I16" s="1" t="s">
        <v>23</v>
      </c>
    </row>
    <row r="17" customHeight="1" spans="1:9">
      <c r="C17" s="1">
        <v>12</v>
      </c>
      <c r="D17" s="1">
        <v>900</v>
      </c>
      <c r="E17" s="1">
        <v>50</v>
      </c>
      <c r="F17" s="1">
        <v>1</v>
      </c>
      <c r="G17" s="1">
        <v>10002</v>
      </c>
      <c r="H17" s="1">
        <v>0.5</v>
      </c>
      <c r="I17" s="1" t="s">
        <v>24</v>
      </c>
    </row>
    <row r="18" customHeight="1" spans="1:9">
      <c r="C18" s="1">
        <v>13</v>
      </c>
      <c r="D18" s="1">
        <v>1000</v>
      </c>
      <c r="E18" s="1">
        <v>50</v>
      </c>
      <c r="F18" s="1">
        <v>1</v>
      </c>
      <c r="G18" s="1">
        <v>10003</v>
      </c>
      <c r="H18" s="1">
        <v>0.5</v>
      </c>
      <c r="I18" s="1" t="s">
        <v>25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26</v>
      </c>
    </row>
    <row r="29" s="1" customFormat="1" customHeight="1" spans="1:9">
      <c r="C29" s="1">
        <v>101</v>
      </c>
      <c r="D29" s="1">
        <v>300</v>
      </c>
      <c r="E29" s="1">
        <v>0</v>
      </c>
      <c r="F29" s="1">
        <v>2</v>
      </c>
      <c r="G29" s="1">
        <v>10</v>
      </c>
      <c r="H29" s="1">
        <v>5</v>
      </c>
      <c r="I29" s="1" t="s">
        <v>27</v>
      </c>
    </row>
    <row r="30" customHeight="1" spans="1:9">
      <c r="C30" s="1">
        <v>102</v>
      </c>
      <c r="D30" s="1">
        <v>600</v>
      </c>
      <c r="E30" s="1">
        <v>0</v>
      </c>
      <c r="F30" s="1">
        <v>2</v>
      </c>
      <c r="G30" s="1">
        <v>11</v>
      </c>
      <c r="H30" s="1">
        <v>5</v>
      </c>
      <c r="I30" s="1" t="s">
        <v>28</v>
      </c>
    </row>
    <row r="31" customHeight="1" spans="1:9">
      <c r="C31" s="1">
        <v>103</v>
      </c>
      <c r="D31" s="1">
        <v>900</v>
      </c>
      <c r="E31" s="1">
        <v>0</v>
      </c>
      <c r="F31" s="1">
        <v>2</v>
      </c>
      <c r="G31" s="1">
        <v>21</v>
      </c>
      <c r="H31" s="1">
        <v>5</v>
      </c>
      <c r="I31" s="1" t="s">
        <v>29</v>
      </c>
    </row>
    <row r="32" customHeight="1" spans="1:9">
      <c r="C32" s="1">
        <v>104</v>
      </c>
      <c r="D32" s="1">
        <v>1200</v>
      </c>
      <c r="E32" s="1">
        <v>0</v>
      </c>
      <c r="F32" s="1">
        <v>2</v>
      </c>
      <c r="G32" s="1">
        <v>22</v>
      </c>
      <c r="H32" s="1">
        <v>25</v>
      </c>
      <c r="I32" s="1" t="s">
        <v>30</v>
      </c>
    </row>
    <row r="33" customHeight="1" spans="3:9">
      <c r="C33" s="1">
        <v>105</v>
      </c>
      <c r="D33" s="1">
        <v>1500</v>
      </c>
      <c r="E33" s="1">
        <v>0</v>
      </c>
      <c r="F33" s="1">
        <v>2</v>
      </c>
      <c r="G33" s="1">
        <v>23</v>
      </c>
      <c r="H33" s="1">
        <v>5</v>
      </c>
      <c r="I33" s="1" t="s">
        <v>31</v>
      </c>
    </row>
    <row r="34" customHeight="1" spans="3:9">
      <c r="C34" s="1">
        <v>106</v>
      </c>
      <c r="D34" s="1">
        <v>1800</v>
      </c>
      <c r="E34" s="1">
        <v>0</v>
      </c>
      <c r="F34" s="1">
        <v>2</v>
      </c>
      <c r="G34" s="1">
        <v>24</v>
      </c>
      <c r="H34" s="1">
        <v>25</v>
      </c>
      <c r="I34" s="1" t="s">
        <v>32</v>
      </c>
    </row>
    <row r="35" customHeight="1" spans="3:9">
      <c r="C35" s="1">
        <v>107</v>
      </c>
      <c r="D35" s="1">
        <v>2100</v>
      </c>
      <c r="E35" s="1">
        <v>0</v>
      </c>
      <c r="F35" s="1">
        <v>2</v>
      </c>
      <c r="G35" s="1">
        <v>111</v>
      </c>
      <c r="H35" s="1">
        <v>1</v>
      </c>
      <c r="I35" s="1" t="s">
        <v>33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2026-09-28T13:15:34Z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