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<sst xmlns="http://schemas.openxmlformats.org/spreadsheetml/2006/main" count="309" uniqueCount="174">
  <si>
    <t>_Id</t>
  </si>
  <si>
    <t>Name</t>
  </si>
  <si>
    <t>GroupId</t>
  </si>
  <si>
    <t>BossId</t>
  </si>
  <si>
    <t>DropLevel</t>
  </si>
  <si>
    <t>地图Id掉落</t>
  </si>
  <si>
    <t>DropRateList</t>
  </si>
  <si>
    <t>Id</t>
  </si>
  <si>
    <t>DropIdList</t>
  </si>
  <si>
    <t>int</t>
  </si>
  <si>
    <t>string</t>
  </si>
  <si>
    <t>int[]</t>
  </si>
  <si>
    <t xml:space="preserve">暮色草场 </t>
  </si>
  <si>
    <t>10</t>
  </si>
  <si>
    <t>200010,300010,101</t>
  </si>
  <si>
    <t>10,250,1000</t>
  </si>
  <si>
    <t>磷火墓地</t>
  </si>
  <si>
    <t>20</t>
  </si>
  <si>
    <t>200020,300010,300020,101</t>
  </si>
  <si>
    <t>10,250,538,1000</t>
  </si>
  <si>
    <t>碎骨荒原</t>
  </si>
  <si>
    <t>30</t>
  </si>
  <si>
    <t>200030,300010,300020,101</t>
  </si>
  <si>
    <t>红月沙地</t>
  </si>
  <si>
    <t>40</t>
  </si>
  <si>
    <t>200040,300010,300020,300030,101</t>
  </si>
  <si>
    <t>10,250,538,1160,1000</t>
  </si>
  <si>
    <t>寒露石径</t>
  </si>
  <si>
    <t>50</t>
  </si>
  <si>
    <t>200050,300010,300020,300030,101</t>
  </si>
  <si>
    <t>落日石阵</t>
  </si>
  <si>
    <t>60</t>
  </si>
  <si>
    <t>200060,300010,300020,300030,101</t>
  </si>
  <si>
    <t>腐卵泥潭</t>
  </si>
  <si>
    <t>70</t>
  </si>
  <si>
    <t>200070,300010,300020,300030,300040,101</t>
  </si>
  <si>
    <t>10,250,538,1160,2500,1000</t>
  </si>
  <si>
    <t>黑石洞穴</t>
  </si>
  <si>
    <t>80</t>
  </si>
  <si>
    <t>200080,300010,300020,300030,300040,101</t>
  </si>
  <si>
    <t>瘴气河湾</t>
  </si>
  <si>
    <t>90</t>
  </si>
  <si>
    <t>200090,300010,300020,300030,300040,101</t>
  </si>
  <si>
    <t>灼烧矿道</t>
  </si>
  <si>
    <t>100</t>
  </si>
  <si>
    <t>200100,300010,300020,300030,300040,101</t>
  </si>
  <si>
    <t>嗜血岩洞</t>
  </si>
  <si>
    <t>110</t>
  </si>
  <si>
    <t>200110,300010,300020,300030,300040,300050,101</t>
  </si>
  <si>
    <t>10,250,538,1160,2500,5386,1000</t>
  </si>
  <si>
    <t>剧毒泥潭</t>
  </si>
  <si>
    <t>120</t>
  </si>
  <si>
    <t>200120,300010,300020,300030,300040,300050,101</t>
  </si>
  <si>
    <t>焦炭回廊</t>
  </si>
  <si>
    <t>130</t>
  </si>
  <si>
    <t>200130,300010,300020,300030,300040,300050,101</t>
  </si>
  <si>
    <t>庭院废墟</t>
  </si>
  <si>
    <t>140</t>
  </si>
  <si>
    <t>200140,300010,300020,300030,300040,300050,101</t>
  </si>
  <si>
    <t>霜晶矿脉</t>
  </si>
  <si>
    <t>150</t>
  </si>
  <si>
    <t>200150,300010,300020,300030,300040,300050,300060,101</t>
  </si>
  <si>
    <t>10,250,538,1160,2500,5386,11603,1000</t>
  </si>
  <si>
    <t>静电溶洞</t>
  </si>
  <si>
    <t>160</t>
  </si>
  <si>
    <t>200160,300010,300020,300030,300040,300050,300060,101</t>
  </si>
  <si>
    <t>暗杀回廊</t>
  </si>
  <si>
    <t>170</t>
  </si>
  <si>
    <t>200170,300010,300020,300030,300040,300050,300060,101</t>
  </si>
  <si>
    <t>巨型遗迹</t>
  </si>
  <si>
    <t>180</t>
  </si>
  <si>
    <t>200180,300010,300020,300030,300040,300050,300060,101</t>
  </si>
  <si>
    <t>风化废墟</t>
  </si>
  <si>
    <t>190</t>
  </si>
  <si>
    <t>200190,300010,300020,300030,300040,300050,300060,101</t>
  </si>
  <si>
    <t>寒霜古墓</t>
  </si>
  <si>
    <t>200</t>
  </si>
  <si>
    <t>200200,300010,300020,300030,300040,300050,300060,101</t>
  </si>
  <si>
    <t>雷鸣崖</t>
  </si>
  <si>
    <t>210</t>
  </si>
  <si>
    <t>200210,300010,300020,300030,300040,300050,300060,300070,101</t>
  </si>
  <si>
    <t>10,500,500,500,1250,2500,5000,10000,1000</t>
  </si>
  <si>
    <t>恶咒神庙</t>
  </si>
  <si>
    <t>220</t>
  </si>
  <si>
    <t>200220,300010,300020,300030,300040,300050,300060,300070,101</t>
  </si>
  <si>
    <t>闪电峰顶</t>
  </si>
  <si>
    <t>230</t>
  </si>
  <si>
    <t>200230,300010,300020,300030,300040,300050,300060,300070,101</t>
  </si>
  <si>
    <t>古代殉葬坑</t>
  </si>
  <si>
    <t>240</t>
  </si>
  <si>
    <t>200240,300010,300020,300030,300040,300050,300060,300070,101</t>
  </si>
  <si>
    <t>迷幻小径</t>
  </si>
  <si>
    <t>250</t>
  </si>
  <si>
    <t>200250,300010,300020,300030,300040,300050,300060,300070,101</t>
  </si>
  <si>
    <t>藤蔓密道</t>
  </si>
  <si>
    <t>260</t>
  </si>
  <si>
    <t>200260,300010,300020,300030,300040,300050,300060,300070,101</t>
  </si>
  <si>
    <t>黑水潭</t>
  </si>
  <si>
    <t>270</t>
  </si>
  <si>
    <t>200270,300010,300020,300030,300040,300050,300060,300070,101</t>
  </si>
  <si>
    <t>角斗场废墟</t>
  </si>
  <si>
    <t>280</t>
  </si>
  <si>
    <t>200280,300010,300020,300030,300040,300050,300060,300070,101</t>
  </si>
  <si>
    <t>亡者塔楼</t>
  </si>
  <si>
    <t>290</t>
  </si>
  <si>
    <t>200290,300010,300020,300030,300040,300050,300060,300070,101</t>
  </si>
  <si>
    <t>翡翠梦境</t>
  </si>
  <si>
    <t>300</t>
  </si>
  <si>
    <t>200300,300010,300020,300030,300040,300050,300060,300070,101</t>
  </si>
  <si>
    <t>蜂巢巢穴</t>
  </si>
  <si>
    <t>310</t>
  </si>
  <si>
    <t>200310,300010,300020,300030,300040,300050,300060,300070,101</t>
  </si>
  <si>
    <t xml:space="preserve"> 暗杀猎场</t>
  </si>
  <si>
    <t>320</t>
  </si>
  <si>
    <t>200320,300010,300020,300030,300040,300050,300060,300070,101</t>
  </si>
  <si>
    <t>冰霜隧道</t>
  </si>
  <si>
    <t>330</t>
  </si>
  <si>
    <t>200330,300010,300020,300030,300040,300050,300060,300070,101</t>
  </si>
  <si>
    <t>雷霆高地</t>
  </si>
  <si>
    <t>340</t>
  </si>
  <si>
    <t>200340,300010,300020,300030,300040,300050,300060,300070,101</t>
  </si>
  <si>
    <t>烈火祭坛</t>
  </si>
  <si>
    <t>350</t>
  </si>
  <si>
    <t>200350,300010,300020,300030,300040,300050,300060,300070,101</t>
  </si>
  <si>
    <t>地心熔炉</t>
  </si>
  <si>
    <t>360</t>
  </si>
  <si>
    <t>200360,300010,300020,300030,300040,300050,300060,300070,300080,102</t>
  </si>
  <si>
    <t>10,500,500,500,1250,2500,2500,5000,100000,1000</t>
  </si>
  <si>
    <t>恶臭坑</t>
  </si>
  <si>
    <t>370</t>
  </si>
  <si>
    <t>200370,300010,300020,300030,300040,300050,300060,300070,300080,102</t>
  </si>
  <si>
    <t>迷幻花海</t>
  </si>
  <si>
    <t>380</t>
  </si>
  <si>
    <t>200380,300010,300020,300030,300040,300050,300060,300070,300080,102</t>
  </si>
  <si>
    <t>幼龙巢穴</t>
  </si>
  <si>
    <t>390</t>
  </si>
  <si>
    <t>200390,300010,300020,300030,300040,300050,300060,300070,300080,102</t>
  </si>
  <si>
    <t>午夜街道</t>
  </si>
  <si>
    <t>400</t>
  </si>
  <si>
    <t>200400,300010,300020,300030,300040,300050,300060,300070,300080,102</t>
  </si>
  <si>
    <t>血斧营地</t>
  </si>
  <si>
    <t>410</t>
  </si>
  <si>
    <t>200410,300010,300020,300030,300040,300050,300060,300070,300080,102,501</t>
  </si>
  <si>
    <t>10,500,500,500,1250,2500,2500,5000,100000,1000,15000</t>
  </si>
  <si>
    <t>雷暴尖塔</t>
  </si>
  <si>
    <t>永冻墓道</t>
  </si>
  <si>
    <t>爆裂地穴</t>
  </si>
  <si>
    <t>毒瘴山谷</t>
  </si>
  <si>
    <t>雷暴堡垒</t>
  </si>
  <si>
    <t>暗黑祭坛</t>
  </si>
  <si>
    <t>万年冰棺</t>
  </si>
  <si>
    <t>极冰高原</t>
  </si>
  <si>
    <t>鬼眼蛛巢</t>
  </si>
  <si>
    <t>飓风祭坛</t>
  </si>
  <si>
    <t>岩浆裂隙</t>
  </si>
  <si>
    <t>邪教圣地</t>
  </si>
  <si>
    <t>刺蔓花圃</t>
  </si>
  <si>
    <t>无尽裂隙</t>
  </si>
  <si>
    <t>猩红台地</t>
  </si>
  <si>
    <t>寒冰湖岸</t>
  </si>
  <si>
    <t>死亡骑营</t>
  </si>
  <si>
    <t>黑洞奇点</t>
  </si>
  <si>
    <t>剧毒湿地</t>
  </si>
  <si>
    <t>火焰舞场</t>
  </si>
  <si>
    <t>冰霜箭阵</t>
  </si>
  <si>
    <t>魔像工坊</t>
  </si>
  <si>
    <t>暗夜神殿</t>
  </si>
  <si>
    <t>远古龙墓</t>
  </si>
  <si>
    <t xml:space="preserve"> 熔岩核心</t>
  </si>
  <si>
    <t>雷霆溶洞</t>
  </si>
  <si>
    <t>深渊裂隙</t>
  </si>
  <si>
    <t>血月祭坛</t>
  </si>
  <si>
    <t>起源圣殿</t>
  </si>
  <si>
    <t>失落神域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</si>
</sst>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7"/>
  <sheetViews>
    <sheetView tabSelected="1" topLeftCell="A33" workbookViewId="0">
      <selection activeCell="M61" sqref="M61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41.6363636363636" style="1" customWidth="1"/>
    <col min="9" max="9" width="70.5" style="1" customWidth="1"/>
    <col min="10" max="16381" width="9.25454545454545" style="1" customWidth="1"/>
    <col min="16382" max="16384" width="9.25454545454545" style="1"/>
  </cols>
  <sheetData>
    <row r="3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/>
    </row>
    <row r="4" customHeight="1" spans="3:10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8</v>
      </c>
      <c r="I4" s="2" t="s">
        <v>6</v>
      </c>
      <c r="J4" s="2"/>
    </row>
    <row r="5" customHeight="1" spans="3:10">
      <c r="C5" s="2" t="s">
        <v>9</v>
      </c>
      <c r="D5" s="2" t="s">
        <v>10</v>
      </c>
      <c r="E5" s="2" t="s">
        <v>9</v>
      </c>
      <c r="F5" s="2" t="s">
        <v>9</v>
      </c>
      <c r="G5" s="2" t="s">
        <v>9</v>
      </c>
      <c r="H5" s="2" t="s">
        <v>11</v>
      </c>
      <c r="I5" s="2" t="s">
        <v>11</v>
      </c>
      <c r="J5" s="2"/>
    </row>
    <row r="6" customHeight="1" spans="3:10">
      <c r="C6" s="1">
        <v>1</v>
      </c>
      <c r="D6" s="1" t="s">
        <v>12</v>
      </c>
      <c r="E6" s="1">
        <v>1</v>
      </c>
      <c r="G6" s="1" t="s">
        <v>13</v>
      </c>
      <c r="H6" s="1" t="s">
        <v>14</v>
      </c>
      <c r="I6" s="1" t="s">
        <v>15</v>
      </c>
    </row>
    <row r="7" customHeight="1" spans="3:10">
      <c r="C7" s="1">
        <v>2</v>
      </c>
      <c r="D7" s="1" t="s">
        <v>16</v>
      </c>
      <c r="E7" s="1">
        <v>1</v>
      </c>
      <c r="F7" s="1"/>
      <c r="G7" s="1" t="s">
        <v>17</v>
      </c>
      <c r="H7" s="1" t="s">
        <v>18</v>
      </c>
      <c r="I7" s="1" t="s">
        <v>19</v>
      </c>
    </row>
    <row r="8" customHeight="1" spans="3:10">
      <c r="C8" s="1">
        <v>3</v>
      </c>
      <c r="D8" s="1" t="s">
        <v>20</v>
      </c>
      <c r="E8" s="1">
        <v>1</v>
      </c>
      <c r="G8" s="1" t="s">
        <v>21</v>
      </c>
      <c r="H8" s="1" t="s">
        <v>22</v>
      </c>
      <c r="I8" s="1" t="s">
        <v>19</v>
      </c>
    </row>
    <row r="9" customHeight="1" spans="3:10">
      <c r="C9" s="1">
        <v>4</v>
      </c>
      <c r="D9" s="1" t="s">
        <v>23</v>
      </c>
      <c r="E9" s="1">
        <v>1</v>
      </c>
      <c r="F9" s="1"/>
      <c r="G9" s="1" t="s">
        <v>24</v>
      </c>
      <c r="H9" s="1" t="s">
        <v>25</v>
      </c>
      <c r="I9" s="1" t="s">
        <v>26</v>
      </c>
    </row>
    <row r="10" customHeight="1" spans="3:10">
      <c r="C10" s="1">
        <v>5</v>
      </c>
      <c r="D10" s="1" t="s">
        <v>27</v>
      </c>
      <c r="E10" s="1">
        <v>1</v>
      </c>
      <c r="F10" s="1">
        <v>1</v>
      </c>
      <c r="G10" s="1" t="s">
        <v>28</v>
      </c>
      <c r="H10" s="1" t="s">
        <v>29</v>
      </c>
      <c r="I10" s="1" t="s">
        <v>26</v>
      </c>
    </row>
    <row r="11" customHeight="1" spans="3:10">
      <c r="C11" s="1">
        <v>6</v>
      </c>
      <c r="D11" s="1" t="s">
        <v>30</v>
      </c>
      <c r="E11" s="1">
        <v>1</v>
      </c>
      <c r="F11" s="1">
        <v>1</v>
      </c>
      <c r="G11" s="1" t="s">
        <v>31</v>
      </c>
      <c r="H11" s="1" t="s">
        <v>32</v>
      </c>
      <c r="I11" s="1" t="s">
        <v>26</v>
      </c>
    </row>
    <row r="12" customHeight="1" spans="3:10">
      <c r="C12" s="1">
        <v>7</v>
      </c>
      <c r="D12" s="1" t="s">
        <v>33</v>
      </c>
      <c r="E12" s="1">
        <v>2</v>
      </c>
      <c r="F12" s="1"/>
      <c r="G12" s="1" t="s">
        <v>34</v>
      </c>
      <c r="H12" s="1" t="s">
        <v>35</v>
      </c>
      <c r="I12" s="1" t="s">
        <v>36</v>
      </c>
    </row>
    <row r="13" customHeight="1" spans="3:10">
      <c r="C13" s="1">
        <v>8</v>
      </c>
      <c r="D13" s="1" t="s">
        <v>37</v>
      </c>
      <c r="E13" s="1">
        <v>2</v>
      </c>
      <c r="G13" s="1" t="s">
        <v>38</v>
      </c>
      <c r="H13" s="1" t="s">
        <v>39</v>
      </c>
      <c r="I13" s="1" t="s">
        <v>36</v>
      </c>
    </row>
    <row r="14" customHeight="1" spans="3:10">
      <c r="C14" s="1">
        <v>9</v>
      </c>
      <c r="D14" s="1" t="s">
        <v>40</v>
      </c>
      <c r="E14" s="1">
        <v>2</v>
      </c>
      <c r="G14" s="1" t="s">
        <v>41</v>
      </c>
      <c r="H14" s="1" t="s">
        <v>42</v>
      </c>
      <c r="I14" s="1" t="s">
        <v>36</v>
      </c>
    </row>
    <row r="15" customHeight="1" spans="3:10">
      <c r="C15" s="1">
        <v>10</v>
      </c>
      <c r="D15" s="1" t="s">
        <v>43</v>
      </c>
      <c r="E15" s="1">
        <v>2</v>
      </c>
      <c r="G15" s="1" t="s">
        <v>44</v>
      </c>
      <c r="H15" s="1" t="s">
        <v>45</v>
      </c>
      <c r="I15" s="1" t="s">
        <v>36</v>
      </c>
    </row>
    <row r="16" customHeight="1" spans="3:10">
      <c r="C16" s="1">
        <v>11</v>
      </c>
      <c r="D16" s="1" t="s">
        <v>46</v>
      </c>
      <c r="E16" s="1">
        <v>2</v>
      </c>
      <c r="F16" s="1">
        <v>2</v>
      </c>
      <c r="G16" s="1" t="s">
        <v>47</v>
      </c>
      <c r="H16" s="1" t="s">
        <v>48</v>
      </c>
      <c r="I16" s="1" t="s">
        <v>49</v>
      </c>
    </row>
    <row r="17" customHeight="1" spans="3:9">
      <c r="C17" s="1">
        <v>12</v>
      </c>
      <c r="D17" s="1" t="s">
        <v>50</v>
      </c>
      <c r="E17" s="1">
        <v>2</v>
      </c>
      <c r="F17" s="1">
        <v>2</v>
      </c>
      <c r="G17" s="1" t="s">
        <v>51</v>
      </c>
      <c r="H17" s="1" t="s">
        <v>52</v>
      </c>
      <c r="I17" s="1" t="s">
        <v>49</v>
      </c>
    </row>
    <row r="18" customHeight="1" spans="3:9">
      <c r="C18" s="1">
        <v>13</v>
      </c>
      <c r="D18" s="1" t="s">
        <v>53</v>
      </c>
      <c r="E18" s="1">
        <v>3</v>
      </c>
      <c r="G18" s="1" t="s">
        <v>54</v>
      </c>
      <c r="H18" s="1" t="s">
        <v>55</v>
      </c>
      <c r="I18" s="1" t="s">
        <v>49</v>
      </c>
    </row>
    <row r="19" customHeight="1" spans="3:9">
      <c r="C19" s="1">
        <v>14</v>
      </c>
      <c r="D19" s="1" t="s">
        <v>56</v>
      </c>
      <c r="E19" s="1">
        <v>3</v>
      </c>
      <c r="G19" s="1" t="s">
        <v>57</v>
      </c>
      <c r="H19" s="1" t="s">
        <v>58</v>
      </c>
      <c r="I19" s="1" t="s">
        <v>49</v>
      </c>
    </row>
    <row r="20" customHeight="1" spans="3:9">
      <c r="C20" s="1">
        <v>15</v>
      </c>
      <c r="D20" s="1" t="s">
        <v>59</v>
      </c>
      <c r="E20" s="1">
        <v>3</v>
      </c>
      <c r="F20" s="1"/>
      <c r="G20" s="1" t="s">
        <v>60</v>
      </c>
      <c r="H20" s="1" t="s">
        <v>61</v>
      </c>
      <c r="I20" s="1" t="s">
        <v>62</v>
      </c>
    </row>
    <row r="21" customHeight="1" spans="3:9">
      <c r="C21" s="1">
        <v>16</v>
      </c>
      <c r="D21" s="1" t="s">
        <v>63</v>
      </c>
      <c r="E21" s="1">
        <v>3</v>
      </c>
      <c r="G21" s="1" t="s">
        <v>64</v>
      </c>
      <c r="H21" s="1" t="s">
        <v>65</v>
      </c>
      <c r="I21" s="1" t="s">
        <v>62</v>
      </c>
    </row>
    <row r="22" customHeight="1" spans="3:9">
      <c r="C22" s="1">
        <v>17</v>
      </c>
      <c r="D22" s="1" t="s">
        <v>66</v>
      </c>
      <c r="E22" s="1">
        <v>3</v>
      </c>
      <c r="F22" s="1">
        <v>3</v>
      </c>
      <c r="G22" s="1" t="s">
        <v>67</v>
      </c>
      <c r="H22" s="1" t="s">
        <v>68</v>
      </c>
      <c r="I22" s="1" t="s">
        <v>62</v>
      </c>
    </row>
    <row r="23" customHeight="1" spans="3:9">
      <c r="C23" s="1">
        <v>18</v>
      </c>
      <c r="D23" s="1" t="s">
        <v>69</v>
      </c>
      <c r="E23" s="1">
        <v>3</v>
      </c>
      <c r="F23" s="1">
        <v>3</v>
      </c>
      <c r="G23" s="1" t="s">
        <v>70</v>
      </c>
      <c r="H23" s="1" t="s">
        <v>71</v>
      </c>
      <c r="I23" s="1" t="s">
        <v>62</v>
      </c>
    </row>
    <row r="24" customHeight="1" spans="3:9">
      <c r="C24" s="1">
        <v>19</v>
      </c>
      <c r="D24" s="1" t="s">
        <v>72</v>
      </c>
      <c r="E24" s="1">
        <v>4</v>
      </c>
      <c r="G24" s="1" t="s">
        <v>73</v>
      </c>
      <c r="H24" s="1" t="s">
        <v>74</v>
      </c>
      <c r="I24" s="1" t="s">
        <v>62</v>
      </c>
    </row>
    <row r="25" customHeight="1" spans="3:9">
      <c r="C25" s="1">
        <v>20</v>
      </c>
      <c r="D25" s="1" t="s">
        <v>75</v>
      </c>
      <c r="E25" s="1">
        <v>4</v>
      </c>
      <c r="G25" s="1" t="s">
        <v>76</v>
      </c>
      <c r="H25" s="1" t="s">
        <v>77</v>
      </c>
      <c r="I25" s="1" t="s">
        <v>62</v>
      </c>
    </row>
    <row r="26" customHeight="1" spans="3:9">
      <c r="C26" s="1">
        <v>21</v>
      </c>
      <c r="D26" s="1" t="s">
        <v>78</v>
      </c>
      <c r="E26" s="1">
        <v>4</v>
      </c>
      <c r="F26" s="1"/>
      <c r="G26" s="1" t="s">
        <v>79</v>
      </c>
      <c r="H26" s="1" t="s">
        <v>80</v>
      </c>
      <c r="I26" s="1" t="s">
        <v>81</v>
      </c>
    </row>
    <row r="27" customHeight="1" spans="3:9">
      <c r="C27" s="1">
        <v>22</v>
      </c>
      <c r="D27" s="1" t="s">
        <v>82</v>
      </c>
      <c r="E27" s="1">
        <v>4</v>
      </c>
      <c r="G27" s="1" t="s">
        <v>83</v>
      </c>
      <c r="H27" s="1" t="s">
        <v>84</v>
      </c>
      <c r="I27" s="1" t="s">
        <v>81</v>
      </c>
    </row>
    <row r="28" customHeight="1" spans="3:9">
      <c r="C28" s="1">
        <v>23</v>
      </c>
      <c r="D28" s="1" t="s">
        <v>85</v>
      </c>
      <c r="E28" s="1">
        <v>4</v>
      </c>
      <c r="F28" s="1">
        <v>4</v>
      </c>
      <c r="G28" s="1" t="s">
        <v>86</v>
      </c>
      <c r="H28" s="1" t="s">
        <v>87</v>
      </c>
      <c r="I28" s="1" t="s">
        <v>81</v>
      </c>
    </row>
    <row r="29" customHeight="1" spans="3:9">
      <c r="C29" s="1">
        <v>24</v>
      </c>
      <c r="D29" s="1" t="s">
        <v>88</v>
      </c>
      <c r="E29" s="1">
        <v>4</v>
      </c>
      <c r="F29" s="1">
        <v>4</v>
      </c>
      <c r="G29" s="1" t="s">
        <v>89</v>
      </c>
      <c r="H29" s="1" t="s">
        <v>90</v>
      </c>
      <c r="I29" s="1" t="s">
        <v>81</v>
      </c>
    </row>
    <row r="30" customHeight="1" spans="3:9">
      <c r="C30" s="1">
        <v>25</v>
      </c>
      <c r="D30" s="1" t="s">
        <v>91</v>
      </c>
      <c r="E30" s="1">
        <v>5</v>
      </c>
      <c r="G30" s="1" t="s">
        <v>92</v>
      </c>
      <c r="H30" s="1" t="s">
        <v>93</v>
      </c>
      <c r="I30" s="1" t="s">
        <v>81</v>
      </c>
    </row>
    <row r="31" customHeight="1" spans="3:9">
      <c r="C31" s="1">
        <v>26</v>
      </c>
      <c r="D31" s="1" t="s">
        <v>94</v>
      </c>
      <c r="E31" s="1">
        <v>5</v>
      </c>
      <c r="G31" s="1" t="s">
        <v>95</v>
      </c>
      <c r="H31" s="1" t="s">
        <v>96</v>
      </c>
      <c r="I31" s="1" t="s">
        <v>81</v>
      </c>
    </row>
    <row r="32" customHeight="1" spans="3:9">
      <c r="C32" s="1">
        <v>27</v>
      </c>
      <c r="D32" s="1" t="s">
        <v>97</v>
      </c>
      <c r="E32" s="1">
        <v>5</v>
      </c>
      <c r="G32" s="1" t="s">
        <v>98</v>
      </c>
      <c r="H32" s="1" t="s">
        <v>99</v>
      </c>
      <c r="I32" s="1" t="s">
        <v>81</v>
      </c>
    </row>
    <row r="33" customHeight="1" spans="3:9">
      <c r="C33" s="1">
        <v>28</v>
      </c>
      <c r="D33" s="1" t="s">
        <v>100</v>
      </c>
      <c r="E33" s="1">
        <v>5</v>
      </c>
      <c r="G33" s="1" t="s">
        <v>101</v>
      </c>
      <c r="H33" s="1" t="s">
        <v>102</v>
      </c>
      <c r="I33" s="1" t="s">
        <v>81</v>
      </c>
    </row>
    <row r="34" customHeight="1" spans="3:9">
      <c r="C34" s="1">
        <v>29</v>
      </c>
      <c r="D34" s="1" t="s">
        <v>103</v>
      </c>
      <c r="E34" s="1">
        <v>5</v>
      </c>
      <c r="F34" s="1">
        <v>5</v>
      </c>
      <c r="G34" s="1" t="s">
        <v>104</v>
      </c>
      <c r="H34" s="1" t="s">
        <v>105</v>
      </c>
      <c r="I34" s="1" t="s">
        <v>81</v>
      </c>
    </row>
    <row r="35" customHeight="1" spans="3:9">
      <c r="C35" s="1">
        <v>30</v>
      </c>
      <c r="D35" s="1" t="s">
        <v>106</v>
      </c>
      <c r="E35" s="1">
        <v>5</v>
      </c>
      <c r="F35" s="1">
        <v>5</v>
      </c>
      <c r="G35" s="1" t="s">
        <v>107</v>
      </c>
      <c r="H35" s="1" t="s">
        <v>108</v>
      </c>
      <c r="I35" s="1" t="s">
        <v>81</v>
      </c>
    </row>
    <row r="36" customHeight="1" spans="3:9">
      <c r="C36" s="1">
        <v>31</v>
      </c>
      <c r="D36" s="1" t="s">
        <v>109</v>
      </c>
      <c r="E36" s="1">
        <v>6</v>
      </c>
      <c r="G36" s="1" t="s">
        <v>110</v>
      </c>
      <c r="H36" s="1" t="s">
        <v>111</v>
      </c>
      <c r="I36" s="1" t="s">
        <v>81</v>
      </c>
    </row>
    <row r="37" customHeight="1" spans="3:9">
      <c r="C37" s="1">
        <v>32</v>
      </c>
      <c r="D37" s="1" t="s">
        <v>112</v>
      </c>
      <c r="E37" s="1">
        <v>6</v>
      </c>
      <c r="G37" s="1" t="s">
        <v>113</v>
      </c>
      <c r="H37" s="1" t="s">
        <v>114</v>
      </c>
      <c r="I37" s="1" t="s">
        <v>81</v>
      </c>
    </row>
    <row r="38" customHeight="1" spans="3:9">
      <c r="C38" s="1">
        <v>33</v>
      </c>
      <c r="D38" s="1" t="s">
        <v>115</v>
      </c>
      <c r="E38" s="1">
        <v>6</v>
      </c>
      <c r="G38" s="1" t="s">
        <v>116</v>
      </c>
      <c r="H38" s="1" t="s">
        <v>117</v>
      </c>
      <c r="I38" s="1" t="s">
        <v>81</v>
      </c>
    </row>
    <row r="39" customHeight="1" spans="3:9">
      <c r="C39" s="1">
        <v>34</v>
      </c>
      <c r="D39" s="1" t="s">
        <v>118</v>
      </c>
      <c r="E39" s="1">
        <v>6</v>
      </c>
      <c r="G39" s="1" t="s">
        <v>119</v>
      </c>
      <c r="H39" s="1" t="s">
        <v>120</v>
      </c>
      <c r="I39" s="1" t="s">
        <v>81</v>
      </c>
    </row>
    <row r="40" customHeight="1" spans="3:9">
      <c r="C40" s="1">
        <v>35</v>
      </c>
      <c r="D40" s="1" t="s">
        <v>121</v>
      </c>
      <c r="E40" s="1">
        <v>6</v>
      </c>
      <c r="F40" s="1">
        <v>6</v>
      </c>
      <c r="G40" s="1" t="s">
        <v>122</v>
      </c>
      <c r="H40" s="1" t="s">
        <v>123</v>
      </c>
      <c r="I40" s="1" t="s">
        <v>81</v>
      </c>
    </row>
    <row r="41" customHeight="1" spans="3:9">
      <c r="C41" s="1">
        <v>36</v>
      </c>
      <c r="D41" s="1" t="s">
        <v>124</v>
      </c>
      <c r="E41" s="1">
        <v>6</v>
      </c>
      <c r="F41" s="1">
        <v>6</v>
      </c>
      <c r="G41" s="1" t="s">
        <v>125</v>
      </c>
      <c r="H41" s="1" t="s">
        <v>126</v>
      </c>
      <c r="I41" s="1" t="s">
        <v>127</v>
      </c>
    </row>
    <row r="42" customHeight="1" spans="3:9">
      <c r="C42" s="1">
        <v>37</v>
      </c>
      <c r="D42" s="1" t="s">
        <v>128</v>
      </c>
      <c r="E42" s="1">
        <v>7</v>
      </c>
      <c r="G42" s="1" t="s">
        <v>129</v>
      </c>
      <c r="H42" s="1" t="s">
        <v>130</v>
      </c>
      <c r="I42" s="1" t="s">
        <v>127</v>
      </c>
    </row>
    <row r="43" customHeight="1" spans="3:9">
      <c r="C43" s="1">
        <v>38</v>
      </c>
      <c r="D43" s="1" t="s">
        <v>131</v>
      </c>
      <c r="E43" s="1">
        <v>7</v>
      </c>
      <c r="G43" s="1" t="s">
        <v>132</v>
      </c>
      <c r="H43" s="1" t="s">
        <v>133</v>
      </c>
      <c r="I43" s="1" t="s">
        <v>127</v>
      </c>
    </row>
    <row r="44" customHeight="1" spans="3:9">
      <c r="C44" s="1">
        <v>39</v>
      </c>
      <c r="D44" s="1" t="s">
        <v>134</v>
      </c>
      <c r="E44" s="1">
        <v>7</v>
      </c>
      <c r="G44" s="1" t="s">
        <v>135</v>
      </c>
      <c r="H44" s="1" t="s">
        <v>136</v>
      </c>
      <c r="I44" s="1" t="s">
        <v>127</v>
      </c>
    </row>
    <row r="45" customHeight="1" spans="3:9">
      <c r="C45" s="1">
        <v>40</v>
      </c>
      <c r="D45" s="1" t="s">
        <v>137</v>
      </c>
      <c r="E45" s="1">
        <v>7</v>
      </c>
      <c r="G45" s="1" t="s">
        <v>138</v>
      </c>
      <c r="H45" s="1" t="s">
        <v>139</v>
      </c>
      <c r="I45" s="1" t="s">
        <v>127</v>
      </c>
    </row>
    <row r="46" s="1" customFormat="1" customHeight="1" spans="3:9">
      <c r="C46" s="1">
        <v>41</v>
      </c>
      <c r="D46" s="1" t="s">
        <v>140</v>
      </c>
      <c r="E46" s="1">
        <v>7</v>
      </c>
      <c r="F46" s="1">
        <v>7</v>
      </c>
      <c r="G46" s="1" t="s">
        <v>141</v>
      </c>
      <c r="H46" s="3" t="s">
        <v>142</v>
      </c>
      <c r="I46" s="3" t="s">
        <v>143</v>
      </c>
    </row>
    <row r="47" customHeight="1" spans="3:9">
      <c r="C47" s="1">
        <v>42</v>
      </c>
      <c r="D47" s="1" t="s">
        <v>144</v>
      </c>
      <c r="E47" s="1">
        <v>7</v>
      </c>
      <c r="F47" s="1">
        <v>7</v>
      </c>
      <c r="G47" s="1" t="s">
        <v>141</v>
      </c>
      <c r="H47" s="3" t="s">
        <v>142</v>
      </c>
      <c r="I47" s="3" t="s">
        <v>143</v>
      </c>
    </row>
    <row r="48" customHeight="1" spans="3:9">
      <c r="C48" s="1">
        <v>43</v>
      </c>
      <c r="D48" s="1" t="s">
        <v>145</v>
      </c>
      <c r="E48" s="1">
        <v>8</v>
      </c>
      <c r="G48" s="1" t="s">
        <v>141</v>
      </c>
      <c r="H48" s="3" t="s">
        <v>142</v>
      </c>
      <c r="I48" s="3" t="s">
        <v>143</v>
      </c>
    </row>
    <row r="49" customHeight="1" spans="3:9">
      <c r="C49" s="1">
        <v>44</v>
      </c>
      <c r="D49" s="1" t="s">
        <v>146</v>
      </c>
      <c r="E49" s="1">
        <v>8</v>
      </c>
      <c r="G49" s="1" t="s">
        <v>141</v>
      </c>
      <c r="H49" s="3" t="s">
        <v>142</v>
      </c>
      <c r="I49" s="3" t="s">
        <v>143</v>
      </c>
    </row>
    <row r="50" customHeight="1" spans="3:9">
      <c r="C50" s="1">
        <v>45</v>
      </c>
      <c r="D50" s="1" t="s">
        <v>147</v>
      </c>
      <c r="E50" s="1">
        <v>8</v>
      </c>
      <c r="G50" s="1" t="s">
        <v>141</v>
      </c>
      <c r="H50" s="3" t="s">
        <v>142</v>
      </c>
      <c r="I50" s="3" t="s">
        <v>143</v>
      </c>
    </row>
    <row r="51" customHeight="1" spans="3:9">
      <c r="C51" s="1">
        <v>46</v>
      </c>
      <c r="D51" s="1" t="s">
        <v>148</v>
      </c>
      <c r="E51" s="1">
        <v>8</v>
      </c>
      <c r="G51" s="1" t="s">
        <v>141</v>
      </c>
      <c r="H51" s="3" t="s">
        <v>142</v>
      </c>
      <c r="I51" s="3" t="s">
        <v>143</v>
      </c>
    </row>
    <row r="52" customHeight="1" spans="3:9">
      <c r="C52" s="1">
        <v>47</v>
      </c>
      <c r="D52" s="1" t="s">
        <v>149</v>
      </c>
      <c r="E52" s="1">
        <v>8</v>
      </c>
      <c r="F52" s="1">
        <v>8</v>
      </c>
      <c r="G52" s="1" t="s">
        <v>141</v>
      </c>
      <c r="H52" s="3" t="s">
        <v>142</v>
      </c>
      <c r="I52" s="3" t="s">
        <v>143</v>
      </c>
    </row>
    <row r="53" customHeight="1" spans="3:9">
      <c r="C53" s="1">
        <v>48</v>
      </c>
      <c r="D53" s="1" t="s">
        <v>150</v>
      </c>
      <c r="E53" s="1">
        <v>8</v>
      </c>
      <c r="F53" s="1">
        <v>8</v>
      </c>
      <c r="G53" s="1" t="s">
        <v>141</v>
      </c>
      <c r="H53" s="3" t="s">
        <v>142</v>
      </c>
      <c r="I53" s="3" t="s">
        <v>143</v>
      </c>
    </row>
    <row r="54" customHeight="1" spans="3:9">
      <c r="C54" s="1">
        <v>49</v>
      </c>
      <c r="D54" s="1" t="s">
        <v>151</v>
      </c>
      <c r="E54" s="1">
        <v>9</v>
      </c>
      <c r="G54" s="1" t="s">
        <v>141</v>
      </c>
      <c r="H54" s="3" t="s">
        <v>142</v>
      </c>
      <c r="I54" s="3" t="s">
        <v>143</v>
      </c>
    </row>
    <row r="55" customHeight="1" spans="3:9">
      <c r="C55" s="1">
        <v>50</v>
      </c>
      <c r="D55" s="1" t="s">
        <v>152</v>
      </c>
      <c r="E55" s="1">
        <v>9</v>
      </c>
      <c r="G55" s="1" t="s">
        <v>141</v>
      </c>
      <c r="H55" s="3" t="s">
        <v>142</v>
      </c>
      <c r="I55" s="3" t="s">
        <v>143</v>
      </c>
    </row>
    <row r="56" customHeight="1" spans="3:9">
      <c r="C56" s="1">
        <v>51</v>
      </c>
      <c r="D56" s="1" t="s">
        <v>153</v>
      </c>
      <c r="E56" s="1">
        <v>9</v>
      </c>
      <c r="G56" s="1" t="s">
        <v>141</v>
      </c>
      <c r="H56" s="3" t="s">
        <v>142</v>
      </c>
      <c r="I56" s="3" t="s">
        <v>143</v>
      </c>
    </row>
    <row r="57" customHeight="1" spans="3:9">
      <c r="C57" s="1">
        <v>52</v>
      </c>
      <c r="D57" s="1" t="s">
        <v>154</v>
      </c>
      <c r="E57" s="1">
        <v>9</v>
      </c>
      <c r="G57" s="1" t="s">
        <v>141</v>
      </c>
      <c r="H57" s="3" t="s">
        <v>142</v>
      </c>
      <c r="I57" s="3" t="s">
        <v>143</v>
      </c>
    </row>
    <row r="58" customHeight="1" spans="3:9">
      <c r="C58" s="1">
        <v>53</v>
      </c>
      <c r="D58" s="1" t="s">
        <v>16</v>
      </c>
      <c r="E58" s="1">
        <v>9</v>
      </c>
      <c r="F58" s="1">
        <v>9</v>
      </c>
      <c r="G58" s="1" t="s">
        <v>141</v>
      </c>
      <c r="H58" s="3" t="s">
        <v>142</v>
      </c>
      <c r="I58" s="3" t="s">
        <v>143</v>
      </c>
    </row>
    <row r="59" customHeight="1" spans="3:9">
      <c r="C59" s="1">
        <v>54</v>
      </c>
      <c r="D59" s="1" t="s">
        <v>155</v>
      </c>
      <c r="E59" s="1">
        <v>9</v>
      </c>
      <c r="F59" s="1">
        <v>9</v>
      </c>
      <c r="G59" s="1" t="s">
        <v>141</v>
      </c>
      <c r="H59" s="3" t="s">
        <v>142</v>
      </c>
      <c r="I59" s="3" t="s">
        <v>143</v>
      </c>
    </row>
    <row r="60" customHeight="1" spans="3:9">
      <c r="C60" s="1">
        <v>55</v>
      </c>
      <c r="D60" s="1" t="s">
        <v>156</v>
      </c>
      <c r="E60" s="1">
        <v>10</v>
      </c>
      <c r="G60" s="1" t="s">
        <v>141</v>
      </c>
      <c r="H60" s="3" t="s">
        <v>142</v>
      </c>
      <c r="I60" s="3" t="s">
        <v>143</v>
      </c>
    </row>
    <row r="61" customHeight="1" spans="3:9">
      <c r="C61" s="1">
        <v>56</v>
      </c>
      <c r="D61" s="1" t="s">
        <v>157</v>
      </c>
      <c r="E61" s="1">
        <v>10</v>
      </c>
      <c r="G61" s="1" t="s">
        <v>141</v>
      </c>
      <c r="H61" s="3" t="s">
        <v>142</v>
      </c>
      <c r="I61" s="3" t="s">
        <v>143</v>
      </c>
    </row>
    <row r="62" customHeight="1" spans="3:9">
      <c r="C62" s="1">
        <v>57</v>
      </c>
      <c r="D62" s="1" t="s">
        <v>158</v>
      </c>
      <c r="E62" s="1">
        <v>10</v>
      </c>
      <c r="G62" s="1" t="s">
        <v>141</v>
      </c>
      <c r="H62" s="3" t="s">
        <v>142</v>
      </c>
      <c r="I62" s="3" t="s">
        <v>143</v>
      </c>
    </row>
    <row r="63" customHeight="1" spans="3:9">
      <c r="C63" s="1">
        <v>58</v>
      </c>
      <c r="D63" s="1" t="s">
        <v>159</v>
      </c>
      <c r="E63" s="1">
        <v>10</v>
      </c>
      <c r="G63" s="1" t="s">
        <v>141</v>
      </c>
      <c r="H63" s="3" t="s">
        <v>142</v>
      </c>
      <c r="I63" s="3" t="s">
        <v>143</v>
      </c>
    </row>
    <row r="64" customHeight="1" spans="3:9">
      <c r="C64" s="1">
        <v>59</v>
      </c>
      <c r="D64" s="1" t="s">
        <v>160</v>
      </c>
      <c r="E64" s="1">
        <v>10</v>
      </c>
      <c r="F64" s="1">
        <v>10</v>
      </c>
      <c r="G64" s="1" t="s">
        <v>141</v>
      </c>
      <c r="H64" s="3" t="s">
        <v>142</v>
      </c>
      <c r="I64" s="3" t="s">
        <v>143</v>
      </c>
    </row>
    <row r="65" customHeight="1" spans="3:9">
      <c r="C65" s="1">
        <v>60</v>
      </c>
      <c r="D65" s="1" t="s">
        <v>161</v>
      </c>
      <c r="E65" s="1">
        <v>10</v>
      </c>
      <c r="F65" s="1">
        <v>10</v>
      </c>
      <c r="G65" s="1" t="s">
        <v>141</v>
      </c>
      <c r="H65" s="3" t="s">
        <v>142</v>
      </c>
      <c r="I65" s="3" t="s">
        <v>143</v>
      </c>
    </row>
    <row r="66" customHeight="1" spans="3:9">
      <c r="C66" s="1">
        <v>61</v>
      </c>
      <c r="D66" s="1" t="s">
        <v>162</v>
      </c>
      <c r="E66" s="1">
        <v>11</v>
      </c>
      <c r="G66" s="1" t="s">
        <v>141</v>
      </c>
      <c r="H66" s="3" t="s">
        <v>142</v>
      </c>
      <c r="I66" s="3" t="s">
        <v>143</v>
      </c>
    </row>
    <row r="67" customHeight="1" spans="3:9">
      <c r="C67" s="1">
        <v>62</v>
      </c>
      <c r="D67" s="1" t="s">
        <v>163</v>
      </c>
      <c r="E67" s="1">
        <v>11</v>
      </c>
      <c r="G67" s="1" t="s">
        <v>141</v>
      </c>
      <c r="H67" s="3" t="s">
        <v>142</v>
      </c>
      <c r="I67" s="3" t="s">
        <v>143</v>
      </c>
    </row>
    <row r="68" customHeight="1" spans="3:9">
      <c r="C68" s="1">
        <v>63</v>
      </c>
      <c r="D68" s="1" t="s">
        <v>164</v>
      </c>
      <c r="E68" s="1">
        <v>11</v>
      </c>
      <c r="G68" s="1" t="s">
        <v>141</v>
      </c>
      <c r="H68" s="3" t="s">
        <v>142</v>
      </c>
      <c r="I68" s="3" t="s">
        <v>143</v>
      </c>
    </row>
    <row r="69" customHeight="1" spans="3:9">
      <c r="C69" s="1">
        <v>64</v>
      </c>
      <c r="D69" s="1" t="s">
        <v>165</v>
      </c>
      <c r="E69" s="1">
        <v>11</v>
      </c>
      <c r="G69" s="1" t="s">
        <v>141</v>
      </c>
      <c r="H69" s="3" t="s">
        <v>142</v>
      </c>
      <c r="I69" s="3" t="s">
        <v>143</v>
      </c>
    </row>
    <row r="70" customHeight="1" spans="3:9">
      <c r="C70" s="1">
        <v>65</v>
      </c>
      <c r="D70" s="1" t="s">
        <v>166</v>
      </c>
      <c r="E70" s="1">
        <v>11</v>
      </c>
      <c r="F70" s="1">
        <v>11</v>
      </c>
      <c r="G70" s="1" t="s">
        <v>141</v>
      </c>
      <c r="H70" s="3" t="s">
        <v>142</v>
      </c>
      <c r="I70" s="3" t="s">
        <v>143</v>
      </c>
    </row>
    <row r="71" customHeight="1" spans="3:9">
      <c r="C71" s="1">
        <v>66</v>
      </c>
      <c r="D71" s="1" t="s">
        <v>167</v>
      </c>
      <c r="E71" s="1">
        <v>11</v>
      </c>
      <c r="F71" s="1">
        <v>11</v>
      </c>
      <c r="G71" s="1" t="s">
        <v>141</v>
      </c>
      <c r="H71" s="3" t="s">
        <v>142</v>
      </c>
      <c r="I71" s="3" t="s">
        <v>143</v>
      </c>
    </row>
    <row r="72" customHeight="1" spans="3:9">
      <c r="C72" s="1">
        <v>67</v>
      </c>
      <c r="D72" s="1" t="s">
        <v>168</v>
      </c>
      <c r="E72" s="1">
        <v>12</v>
      </c>
      <c r="G72" s="1" t="s">
        <v>141</v>
      </c>
      <c r="H72" s="3" t="s">
        <v>142</v>
      </c>
      <c r="I72" s="3" t="s">
        <v>143</v>
      </c>
    </row>
    <row r="73" customHeight="1" spans="3:9">
      <c r="C73" s="1">
        <v>68</v>
      </c>
      <c r="D73" s="1" t="s">
        <v>169</v>
      </c>
      <c r="E73" s="1">
        <v>12</v>
      </c>
      <c r="G73" s="1" t="s">
        <v>141</v>
      </c>
      <c r="H73" s="3" t="s">
        <v>142</v>
      </c>
      <c r="I73" s="3" t="s">
        <v>143</v>
      </c>
    </row>
    <row r="74" customHeight="1" spans="3:9">
      <c r="C74" s="1">
        <v>69</v>
      </c>
      <c r="D74" s="1" t="s">
        <v>170</v>
      </c>
      <c r="E74" s="1">
        <v>12</v>
      </c>
      <c r="G74" s="1" t="s">
        <v>141</v>
      </c>
      <c r="H74" s="3" t="s">
        <v>142</v>
      </c>
      <c r="I74" s="3" t="s">
        <v>143</v>
      </c>
    </row>
    <row r="75" customHeight="1" spans="3:9">
      <c r="C75" s="1">
        <v>70</v>
      </c>
      <c r="D75" s="1" t="s">
        <v>171</v>
      </c>
      <c r="E75" s="1">
        <v>12</v>
      </c>
      <c r="G75" s="1" t="s">
        <v>141</v>
      </c>
      <c r="H75" s="3" t="s">
        <v>142</v>
      </c>
      <c r="I75" s="3" t="s">
        <v>143</v>
      </c>
    </row>
    <row r="76" customHeight="1" spans="3:9">
      <c r="C76" s="1">
        <v>71</v>
      </c>
      <c r="D76" s="1" t="s">
        <v>172</v>
      </c>
      <c r="E76" s="1">
        <v>12</v>
      </c>
      <c r="F76" s="1">
        <v>12</v>
      </c>
      <c r="G76" s="1" t="s">
        <v>141</v>
      </c>
      <c r="H76" s="3" t="s">
        <v>142</v>
      </c>
      <c r="I76" s="3" t="s">
        <v>143</v>
      </c>
    </row>
    <row r="77" customHeight="1" spans="3:9">
      <c r="C77" s="1">
        <v>72</v>
      </c>
      <c r="D77" s="1" t="s">
        <v>173</v>
      </c>
      <c r="E77" s="1">
        <v>12</v>
      </c>
      <c r="F77" s="1">
        <v>12</v>
      </c>
      <c r="G77" s="1" t="s">
        <v>141</v>
      </c>
      <c r="H77" s="3" t="s">
        <v>142</v>
      </c>
      <c r="I77" s="3" t="s">
        <v>143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2026-04-10T11:14:22Z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