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普通装备" sheetId="1" r:id="rId1"/>
    <sheet name="技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<sst xmlns="http://schemas.openxmlformats.org/spreadsheetml/2006/main" count="213" uniqueCount="73">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</sst>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8"/>
  <sheetViews>
    <sheetView tabSelected="1" workbookViewId="0">
      <pane ySplit="2" topLeftCell="A14" activePane="bottomLeft" state="frozen"/>
      <selection/>
      <selection pane="bottomLeft" activeCell="K63" sqref="K63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19</v>
      </c>
      <c r="I6" s="1">
        <v>30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21</v>
      </c>
      <c r="I7" s="1">
        <v>30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22</v>
      </c>
      <c r="I8" s="1">
        <v>30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24</v>
      </c>
      <c r="I9" s="1">
        <v>30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30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30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20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20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20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20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20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20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20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20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20</v>
      </c>
      <c r="K21" s="1">
        <v>1</v>
      </c>
      <c r="L21" s="3">
        <v>100</v>
      </c>
      <c r="M21" s="1">
        <v>2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20</v>
      </c>
      <c r="K22" s="1">
        <v>1</v>
      </c>
      <c r="L22" s="3">
        <v>100</v>
      </c>
      <c r="M22" s="1">
        <v>2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20</v>
      </c>
      <c r="K23" s="1">
        <v>1</v>
      </c>
      <c r="L23" s="3">
        <v>100</v>
      </c>
      <c r="M23" s="1">
        <v>2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20</v>
      </c>
      <c r="K24" s="1">
        <v>1</v>
      </c>
      <c r="L24" s="3">
        <v>100</v>
      </c>
      <c r="M24" s="1">
        <v>2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20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20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20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20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20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20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20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20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20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20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20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20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20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21</v>
      </c>
      <c r="J39" s="1">
        <v>50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21</v>
      </c>
      <c r="J40" s="1">
        <v>50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21</v>
      </c>
      <c r="J41" s="1">
        <v>50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21</v>
      </c>
      <c r="J42" s="1">
        <v>50</v>
      </c>
      <c r="K42" s="1">
        <v>1</v>
      </c>
      <c r="L42" s="3">
        <v>100</v>
      </c>
      <c r="M42" s="1">
        <v>2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21</v>
      </c>
      <c r="J43" s="1">
        <v>50</v>
      </c>
      <c r="K43" s="1">
        <v>1</v>
      </c>
      <c r="L43" s="3">
        <v>100</v>
      </c>
      <c r="M43" s="1">
        <v>2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21</v>
      </c>
      <c r="J44" s="1">
        <v>50</v>
      </c>
      <c r="K44" s="1">
        <v>1</v>
      </c>
      <c r="L44" s="3">
        <v>100</v>
      </c>
      <c r="M44" s="1">
        <v>2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6</v>
      </c>
      <c r="H45" s="3">
        <v>5</v>
      </c>
      <c r="I45" s="1">
        <v>21</v>
      </c>
      <c r="J45" s="1">
        <v>50</v>
      </c>
      <c r="K45" s="1">
        <v>1</v>
      </c>
      <c r="L45" s="3">
        <v>100</v>
      </c>
      <c r="M45" s="1">
        <v>2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1</v>
      </c>
      <c r="G46" s="1">
        <v>4</v>
      </c>
      <c r="H46" s="3" t="s">
        <v>30</v>
      </c>
      <c r="I46" s="1">
        <v>21</v>
      </c>
      <c r="J46" s="1">
        <v>50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1</v>
      </c>
      <c r="G47" s="1">
        <v>4</v>
      </c>
      <c r="H47" s="3" t="s">
        <v>30</v>
      </c>
      <c r="I47" s="1">
        <v>21</v>
      </c>
      <c r="J47" s="1">
        <v>50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1</v>
      </c>
      <c r="G48" s="1">
        <v>4</v>
      </c>
      <c r="H48" s="3" t="s">
        <v>30</v>
      </c>
      <c r="I48" s="1">
        <v>21</v>
      </c>
      <c r="J48" s="1">
        <v>50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1</v>
      </c>
      <c r="G49" s="1">
        <v>4</v>
      </c>
      <c r="H49" s="3" t="s">
        <v>30</v>
      </c>
      <c r="I49" s="1">
        <v>21</v>
      </c>
      <c r="J49" s="1">
        <v>50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21</v>
      </c>
      <c r="J50" s="1">
        <v>50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21</v>
      </c>
      <c r="J51" s="1">
        <v>50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21</v>
      </c>
      <c r="J52" s="1">
        <v>50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21</v>
      </c>
      <c r="J53" s="1">
        <v>50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21</v>
      </c>
      <c r="J54" s="1">
        <v>50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21</v>
      </c>
      <c r="J55" s="1">
        <v>50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21</v>
      </c>
      <c r="J56" s="1">
        <v>50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21</v>
      </c>
      <c r="J57" s="1">
        <v>50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21</v>
      </c>
      <c r="J58" s="1">
        <v>50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workbookViewId="0">
      <selection activeCell="J32" sqref="J32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30</v>
      </c>
      <c r="I6" s="1">
        <v>50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51</v>
      </c>
    </row>
    <row r="7" s="1" customFormat="1" ht="16" customHeight="1" spans="3:15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30</v>
      </c>
      <c r="I7" s="1">
        <v>10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52</v>
      </c>
    </row>
    <row r="8" s="1" customFormat="1" ht="16" customHeight="1" spans="3:15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30</v>
      </c>
      <c r="I8" s="1">
        <v>20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53</v>
      </c>
    </row>
    <row r="9" s="1" customFormat="1" ht="16" customHeight="1" spans="3:15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30</v>
      </c>
      <c r="I9" s="1">
        <v>30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54</v>
      </c>
    </row>
    <row r="10" s="1" customFormat="1" ht="16" customHeight="1" spans="3:15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30</v>
      </c>
      <c r="I10" s="1">
        <v>40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55</v>
      </c>
    </row>
    <row r="11" s="1" customFormat="1" ht="16" customHeight="1" spans="3:15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30</v>
      </c>
      <c r="I11" s="1">
        <v>50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56</v>
      </c>
    </row>
    <row r="12" s="1" customFormat="1" ht="16" customHeight="1" spans="3:15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30</v>
      </c>
      <c r="I12" s="1">
        <v>60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57</v>
      </c>
    </row>
    <row r="13" s="1" customFormat="1" ht="16" customHeight="1" spans="3:15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30</v>
      </c>
      <c r="I13" s="1">
        <v>70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58</v>
      </c>
    </row>
    <row r="14" s="1" customFormat="1" ht="16" customHeight="1" spans="3:15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30</v>
      </c>
      <c r="I14" s="1">
        <v>10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59</v>
      </c>
    </row>
    <row r="15" s="1" customFormat="1" ht="16" customHeight="1" spans="3:15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30</v>
      </c>
      <c r="I15" s="1">
        <v>20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60</v>
      </c>
    </row>
    <row r="16" spans="3:15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30</v>
      </c>
      <c r="I16" s="1">
        <v>30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61</v>
      </c>
    </row>
    <row r="17" spans="3:15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30</v>
      </c>
      <c r="I17" s="1">
        <v>40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62</v>
      </c>
    </row>
    <row r="18" spans="3:15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30</v>
      </c>
      <c r="I18" s="1">
        <v>50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63</v>
      </c>
    </row>
    <row r="19" spans="3:15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30</v>
      </c>
      <c r="I19" s="1">
        <v>60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64</v>
      </c>
    </row>
    <row r="20" spans="3:15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30</v>
      </c>
      <c r="I20" s="1">
        <v>70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65</v>
      </c>
    </row>
    <row r="21" spans="3:15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30</v>
      </c>
      <c r="I21" s="1">
        <v>10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66</v>
      </c>
    </row>
    <row r="22" spans="3:15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30</v>
      </c>
      <c r="I22" s="1">
        <v>20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67</v>
      </c>
    </row>
    <row r="23" spans="3:15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30</v>
      </c>
      <c r="I23" s="1">
        <v>30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68</v>
      </c>
    </row>
    <row r="24" spans="3:15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30</v>
      </c>
      <c r="I24" s="1">
        <v>40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69</v>
      </c>
    </row>
    <row r="25" spans="3:15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30</v>
      </c>
      <c r="I25" s="1">
        <v>50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70</v>
      </c>
    </row>
    <row r="26" spans="3:15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30</v>
      </c>
      <c r="I26" s="1">
        <v>60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71</v>
      </c>
    </row>
    <row r="27" spans="3:15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30</v>
      </c>
      <c r="I27" s="1">
        <v>70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2026-08-05T10:24:16Z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