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<sst xmlns="http://schemas.openxmlformats.org/spreadsheetml/2006/main" count="299" uniqueCount="87">
  <si>
    <t>#</t>
  </si>
  <si>
    <t>ID</t>
  </si>
  <si>
    <t>Role</t>
  </si>
  <si>
    <t>Part</t>
  </si>
  <si>
    <t>ItemId</t>
  </si>
  <si>
    <t>StartLevel</t>
  </si>
  <si>
    <t>EndLevel</t>
  </si>
  <si>
    <t>Name</t>
  </si>
  <si>
    <t>AtrIdList</t>
  </si>
  <si>
    <t>AtrVueList</t>
  </si>
  <si>
    <t>SpeIdList</t>
  </si>
  <si>
    <t>SpeVueList</t>
  </si>
  <si>
    <t>SpeLayerList</t>
  </si>
  <si>
    <t>LevelIdList</t>
  </si>
  <si>
    <t>LevelValueList</t>
  </si>
  <si>
    <t>SpeAtrList</t>
  </si>
  <si>
    <t>SpeLevel</t>
  </si>
  <si>
    <t>Fee1</t>
  </si>
  <si>
    <t>Fee2</t>
  </si>
  <si>
    <t>Id</t>
  </si>
  <si>
    <t>int</t>
  </si>
  <si>
    <t>string</t>
  </si>
  <si>
    <t>int[]</t>
  </si>
  <si>
    <t>long[]</t>
  </si>
  <si>
    <t>long</t>
  </si>
  <si>
    <t>传世战刃</t>
  </si>
  <si>
    <t>3,1004</t>
  </si>
  <si>
    <t>200,5</t>
  </si>
  <si>
    <t>4</t>
  </si>
  <si>
    <t>200</t>
  </si>
  <si>
    <t>1003,4</t>
  </si>
  <si>
    <t>5,200</t>
  </si>
  <si>
    <t>11</t>
  </si>
  <si>
    <t>5</t>
  </si>
  <si>
    <t>30</t>
  </si>
  <si>
    <t>传世战甲</t>
  </si>
  <si>
    <t>2,1004</t>
  </si>
  <si>
    <t>1002,4</t>
  </si>
  <si>
    <t>28</t>
  </si>
  <si>
    <t>传世战链</t>
  </si>
  <si>
    <t>100,2</t>
  </si>
  <si>
    <t>100</t>
  </si>
  <si>
    <t>2,100</t>
  </si>
  <si>
    <t>13</t>
  </si>
  <si>
    <t>传世战盔</t>
  </si>
  <si>
    <t>1,1004</t>
  </si>
  <si>
    <t>2000,2</t>
  </si>
  <si>
    <t>1001,4</t>
  </si>
  <si>
    <t>5,100</t>
  </si>
  <si>
    <t>14</t>
  </si>
  <si>
    <t>传世战镯</t>
  </si>
  <si>
    <t>22</t>
  </si>
  <si>
    <t>传世战戒</t>
  </si>
  <si>
    <t>24</t>
  </si>
  <si>
    <t>传世战带</t>
  </si>
  <si>
    <t>27</t>
  </si>
  <si>
    <t>传世战靴</t>
  </si>
  <si>
    <t>12</t>
  </si>
  <si>
    <t>传世法杖</t>
  </si>
  <si>
    <t>3,1005</t>
  </si>
  <si>
    <t>1003,5</t>
  </si>
  <si>
    <t>传世法衣</t>
  </si>
  <si>
    <t>2,1005</t>
  </si>
  <si>
    <t>1002,5</t>
  </si>
  <si>
    <t>传世法链</t>
  </si>
  <si>
    <t>传世法帽</t>
  </si>
  <si>
    <t>1,1005</t>
  </si>
  <si>
    <t>1001,5</t>
  </si>
  <si>
    <t>传世法镯</t>
  </si>
  <si>
    <t>传世法戒</t>
  </si>
  <si>
    <t>传世法带</t>
  </si>
  <si>
    <t>传世法靴</t>
  </si>
  <si>
    <t>传世道剑</t>
  </si>
  <si>
    <t>3,1006</t>
  </si>
  <si>
    <t>6</t>
  </si>
  <si>
    <t>1003,6</t>
  </si>
  <si>
    <t>传世道袍</t>
  </si>
  <si>
    <t>2,1006</t>
  </si>
  <si>
    <t>1002,6</t>
  </si>
  <si>
    <t>传世道链</t>
  </si>
  <si>
    <t>传世道冠</t>
  </si>
  <si>
    <t>1,1006</t>
  </si>
  <si>
    <t>1001,6</t>
  </si>
  <si>
    <t>传世道镯</t>
  </si>
  <si>
    <t>传世道戒</t>
  </si>
  <si>
    <t>传世道带</t>
  </si>
  <si>
    <t>传世道靴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</si>
</sst>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0" borderId="0" xfId="0" applyNumberFormat="1" applyFont="1"/>
    <xf numFmtId="49" fontId="1" fillId="0" borderId="0" xfId="0" applyNumberFormat="1" applyFont="1" applyFill="1" applyAlignment="1"/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1" fillId="0" borderId="0" xfId="0" applyFont="1" applyFill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tabSelected="1" topLeftCell="B1" workbookViewId="0">
      <selection activeCell="W19" sqref="W19"/>
    </sheetView>
  </sheetViews>
  <sheetFormatPr defaultColWidth="9" defaultRowHeight="16" customHeight="1"/>
  <cols>
    <col min="1" max="1" width="6.875" style="2" customWidth="1"/>
    <col min="2" max="2" width="9" style="2"/>
    <col min="3" max="6" width="9.875" style="1" customWidth="1"/>
    <col min="7" max="8" width="11.3333333333333" style="1" customWidth="1"/>
    <col min="9" max="9" width="12.125" style="1" customWidth="1"/>
    <col min="10" max="10" width="13.375" style="2" customWidth="1"/>
    <col min="11" max="11" width="15.125" style="2" customWidth="1"/>
    <col min="12" max="12" width="13.375" style="2" customWidth="1"/>
    <col min="13" max="14" width="11.125" style="2" customWidth="1"/>
    <col min="15" max="15" width="15.625" style="2" customWidth="1"/>
    <col min="16" max="16" width="13.375" style="2" customWidth="1"/>
    <col min="17" max="17" width="13" style="3" customWidth="1"/>
    <col min="18" max="18" width="12" style="3" customWidth="1"/>
    <col min="19" max="19" width="10.4166666666667" style="3" customWidth="1"/>
    <col min="20" max="21" width="11.75" style="3" customWidth="1"/>
    <col min="22" max="22" width="10.5" style="4" customWidth="1"/>
    <col min="23" max="16371" width="9" style="2"/>
    <col min="16372" max="16384" width="9" style="1"/>
  </cols>
  <sheetData>
    <row r="1" s="1" customFormat="1" customHeight="1" spans="1:22">
      <c r="A1" s="2"/>
      <c r="B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4" t="s">
        <v>0</v>
      </c>
    </row>
    <row r="2" s="1" customFormat="1" customHeight="1" spans="1:22">
      <c r="A2" s="2"/>
      <c r="B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  <c r="V2" s="4" t="s">
        <v>0</v>
      </c>
    </row>
    <row r="3" s="1" customFormat="1" customHeight="1" spans="1:22">
      <c r="A3" s="2"/>
      <c r="B3" s="2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6" t="s">
        <v>15</v>
      </c>
      <c r="R3" s="6" t="s">
        <v>11</v>
      </c>
      <c r="S3" s="6" t="s">
        <v>16</v>
      </c>
      <c r="T3" s="6" t="s">
        <v>17</v>
      </c>
      <c r="U3" s="6" t="s">
        <v>18</v>
      </c>
      <c r="V3" s="6"/>
    </row>
    <row r="4" s="1" customFormat="1" customHeight="1" spans="1:22">
      <c r="A4" s="2"/>
      <c r="B4" s="2"/>
      <c r="C4" s="5" t="s">
        <v>19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  <c r="P4" s="5" t="s">
        <v>14</v>
      </c>
      <c r="Q4" s="6" t="s">
        <v>15</v>
      </c>
      <c r="R4" s="6" t="s">
        <v>11</v>
      </c>
      <c r="S4" s="6" t="s">
        <v>16</v>
      </c>
      <c r="T4" s="6" t="s">
        <v>17</v>
      </c>
      <c r="U4" s="6" t="s">
        <v>18</v>
      </c>
      <c r="V4" s="6"/>
    </row>
    <row r="5" s="1" customFormat="1" customHeight="1" spans="1:22">
      <c r="A5" s="2"/>
      <c r="B5" s="2"/>
      <c r="C5" s="5" t="s">
        <v>20</v>
      </c>
      <c r="D5" s="5" t="s">
        <v>20</v>
      </c>
      <c r="E5" s="5" t="s">
        <v>20</v>
      </c>
      <c r="F5" s="5" t="s">
        <v>20</v>
      </c>
      <c r="G5" s="5" t="s">
        <v>20</v>
      </c>
      <c r="H5" s="5" t="s">
        <v>20</v>
      </c>
      <c r="I5" s="5" t="s">
        <v>21</v>
      </c>
      <c r="J5" s="5" t="s">
        <v>22</v>
      </c>
      <c r="K5" s="5" t="s">
        <v>22</v>
      </c>
      <c r="L5" s="5" t="s">
        <v>22</v>
      </c>
      <c r="M5" s="5" t="s">
        <v>22</v>
      </c>
      <c r="N5" s="5" t="s">
        <v>22</v>
      </c>
      <c r="O5" s="5" t="s">
        <v>22</v>
      </c>
      <c r="P5" s="5" t="s">
        <v>22</v>
      </c>
      <c r="Q5" s="6" t="s">
        <v>22</v>
      </c>
      <c r="R5" s="6" t="s">
        <v>23</v>
      </c>
      <c r="S5" s="6" t="s">
        <v>22</v>
      </c>
      <c r="T5" s="6" t="s">
        <v>24</v>
      </c>
      <c r="U5" s="6" t="s">
        <v>24</v>
      </c>
      <c r="V5" s="6"/>
    </row>
    <row r="6" s="1" customFormat="1" customHeight="1" spans="1:22">
      <c r="C6" s="1">
        <v>1</v>
      </c>
      <c r="D6" s="1">
        <v>1</v>
      </c>
      <c r="E6" s="1">
        <v>1</v>
      </c>
      <c r="F6" s="1">
        <v>6000001</v>
      </c>
      <c r="G6" s="7">
        <v>1</v>
      </c>
      <c r="H6" s="7">
        <v>10</v>
      </c>
      <c r="I6" s="1" t="s">
        <v>25</v>
      </c>
      <c r="J6" s="8" t="s">
        <v>26</v>
      </c>
      <c r="K6" s="8" t="s">
        <v>27</v>
      </c>
      <c r="L6" s="8" t="s">
        <v>28</v>
      </c>
      <c r="M6" s="8" t="s">
        <v>29</v>
      </c>
      <c r="N6" s="1">
        <v>10</v>
      </c>
      <c r="O6" s="8" t="s">
        <v>30</v>
      </c>
      <c r="P6" s="8" t="s">
        <v>31</v>
      </c>
      <c r="Q6" s="8" t="s">
        <v>32</v>
      </c>
      <c r="R6" s="8" t="s">
        <v>33</v>
      </c>
      <c r="S6" s="8" t="s">
        <v>34</v>
      </c>
      <c r="T6" s="1">
        <v>10000</v>
      </c>
      <c r="U6" s="1">
        <v>100</v>
      </c>
    </row>
    <row r="7" s="1" customFormat="1" customHeight="1" spans="1:22">
      <c r="C7" s="1">
        <v>2</v>
      </c>
      <c r="D7" s="1">
        <v>1</v>
      </c>
      <c r="E7" s="1">
        <v>2</v>
      </c>
      <c r="F7" s="1">
        <v>6000002</v>
      </c>
      <c r="G7" s="7">
        <v>1</v>
      </c>
      <c r="H7" s="7">
        <v>10</v>
      </c>
      <c r="I7" s="1" t="s">
        <v>35</v>
      </c>
      <c r="J7" s="8" t="s">
        <v>36</v>
      </c>
      <c r="K7" s="8" t="s">
        <v>27</v>
      </c>
      <c r="L7" s="8" t="s">
        <v>28</v>
      </c>
      <c r="M7" s="8" t="s">
        <v>29</v>
      </c>
      <c r="N7" s="1">
        <v>10</v>
      </c>
      <c r="O7" s="8" t="s">
        <v>37</v>
      </c>
      <c r="P7" s="8" t="s">
        <v>31</v>
      </c>
      <c r="Q7" s="8" t="s">
        <v>38</v>
      </c>
      <c r="R7" s="8" t="s">
        <v>33</v>
      </c>
      <c r="S7" s="8" t="s">
        <v>34</v>
      </c>
      <c r="T7" s="1">
        <v>10000</v>
      </c>
      <c r="U7" s="1">
        <v>100</v>
      </c>
    </row>
    <row r="8" s="1" customFormat="1" customHeight="1" spans="1:22">
      <c r="C8" s="1">
        <v>3</v>
      </c>
      <c r="D8" s="1">
        <v>1</v>
      </c>
      <c r="E8" s="1">
        <v>3</v>
      </c>
      <c r="F8" s="1">
        <v>6000003</v>
      </c>
      <c r="G8" s="7">
        <v>1</v>
      </c>
      <c r="H8" s="7">
        <v>10</v>
      </c>
      <c r="I8" s="1" t="s">
        <v>39</v>
      </c>
      <c r="J8" s="8" t="s">
        <v>26</v>
      </c>
      <c r="K8" s="8" t="s">
        <v>40</v>
      </c>
      <c r="L8" s="8" t="s">
        <v>28</v>
      </c>
      <c r="M8" s="8" t="s">
        <v>41</v>
      </c>
      <c r="N8" s="1">
        <v>10</v>
      </c>
      <c r="O8" s="8" t="s">
        <v>30</v>
      </c>
      <c r="P8" s="8" t="s">
        <v>42</v>
      </c>
      <c r="Q8" s="8" t="s">
        <v>43</v>
      </c>
      <c r="R8" s="8" t="s">
        <v>33</v>
      </c>
      <c r="S8" s="8" t="s">
        <v>34</v>
      </c>
      <c r="T8" s="1">
        <v>10000</v>
      </c>
      <c r="U8" s="1">
        <v>100</v>
      </c>
    </row>
    <row r="9" s="1" customFormat="1" customHeight="1" spans="1:22">
      <c r="C9" s="1">
        <v>4</v>
      </c>
      <c r="D9" s="1">
        <v>1</v>
      </c>
      <c r="E9" s="1">
        <v>4</v>
      </c>
      <c r="F9" s="1">
        <v>6000003</v>
      </c>
      <c r="G9" s="7">
        <v>1</v>
      </c>
      <c r="H9" s="7">
        <v>10</v>
      </c>
      <c r="I9" s="1" t="s">
        <v>44</v>
      </c>
      <c r="J9" s="8" t="s">
        <v>45</v>
      </c>
      <c r="K9" s="8" t="s">
        <v>46</v>
      </c>
      <c r="L9" s="8" t="s">
        <v>28</v>
      </c>
      <c r="M9" s="8" t="s">
        <v>41</v>
      </c>
      <c r="N9" s="1">
        <v>10</v>
      </c>
      <c r="O9" s="8" t="s">
        <v>47</v>
      </c>
      <c r="P9" s="8" t="s">
        <v>48</v>
      </c>
      <c r="Q9" s="8" t="s">
        <v>49</v>
      </c>
      <c r="R9" s="8" t="s">
        <v>33</v>
      </c>
      <c r="S9" s="8" t="s">
        <v>34</v>
      </c>
      <c r="T9" s="1">
        <v>10000</v>
      </c>
      <c r="U9" s="1">
        <v>100</v>
      </c>
    </row>
    <row r="10" s="1" customFormat="1" customHeight="1" spans="1:22">
      <c r="C10" s="1">
        <v>5</v>
      </c>
      <c r="D10" s="1">
        <v>1</v>
      </c>
      <c r="E10" s="1">
        <v>5</v>
      </c>
      <c r="F10" s="1">
        <v>6000003</v>
      </c>
      <c r="G10" s="7">
        <v>1</v>
      </c>
      <c r="H10" s="7">
        <v>10</v>
      </c>
      <c r="I10" s="1" t="s">
        <v>50</v>
      </c>
      <c r="J10" s="8" t="s">
        <v>45</v>
      </c>
      <c r="K10" s="8" t="s">
        <v>46</v>
      </c>
      <c r="L10" s="8" t="s">
        <v>28</v>
      </c>
      <c r="M10" s="8" t="s">
        <v>41</v>
      </c>
      <c r="N10" s="1">
        <v>10</v>
      </c>
      <c r="O10" s="8" t="s">
        <v>47</v>
      </c>
      <c r="P10" s="8" t="s">
        <v>48</v>
      </c>
      <c r="Q10" s="8" t="s">
        <v>51</v>
      </c>
      <c r="R10" s="8" t="s">
        <v>33</v>
      </c>
      <c r="S10" s="8" t="s">
        <v>34</v>
      </c>
      <c r="T10" s="1">
        <v>10000</v>
      </c>
      <c r="U10" s="1">
        <v>100</v>
      </c>
    </row>
    <row r="11" s="1" customFormat="1" customHeight="1" spans="1:22">
      <c r="C11" s="1">
        <v>6</v>
      </c>
      <c r="D11" s="1">
        <v>1</v>
      </c>
      <c r="E11" s="1">
        <v>6</v>
      </c>
      <c r="F11" s="1">
        <v>6000003</v>
      </c>
      <c r="G11" s="7">
        <v>1</v>
      </c>
      <c r="H11" s="7">
        <v>10</v>
      </c>
      <c r="I11" s="1" t="s">
        <v>52</v>
      </c>
      <c r="J11" s="8" t="s">
        <v>26</v>
      </c>
      <c r="K11" s="8" t="s">
        <v>40</v>
      </c>
      <c r="L11" s="8" t="s">
        <v>28</v>
      </c>
      <c r="M11" s="8" t="s">
        <v>41</v>
      </c>
      <c r="N11" s="1">
        <v>10</v>
      </c>
      <c r="O11" s="8" t="s">
        <v>30</v>
      </c>
      <c r="P11" s="8" t="s">
        <v>42</v>
      </c>
      <c r="Q11" s="8" t="s">
        <v>53</v>
      </c>
      <c r="R11" s="8" t="s">
        <v>33</v>
      </c>
      <c r="S11" s="8" t="s">
        <v>34</v>
      </c>
      <c r="T11" s="1">
        <v>10000</v>
      </c>
      <c r="U11" s="1">
        <v>100</v>
      </c>
    </row>
    <row r="12" s="1" customFormat="1" customHeight="1" spans="1:22">
      <c r="C12" s="1">
        <v>7</v>
      </c>
      <c r="D12" s="1">
        <v>1</v>
      </c>
      <c r="E12" s="1">
        <v>7</v>
      </c>
      <c r="F12" s="1">
        <v>6000003</v>
      </c>
      <c r="G12" s="7">
        <v>1</v>
      </c>
      <c r="H12" s="7">
        <v>10</v>
      </c>
      <c r="I12" s="1" t="s">
        <v>54</v>
      </c>
      <c r="J12" s="8" t="s">
        <v>36</v>
      </c>
      <c r="K12" s="8" t="s">
        <v>40</v>
      </c>
      <c r="L12" s="8" t="s">
        <v>28</v>
      </c>
      <c r="M12" s="8" t="s">
        <v>41</v>
      </c>
      <c r="N12" s="1">
        <v>10</v>
      </c>
      <c r="O12" s="8" t="s">
        <v>37</v>
      </c>
      <c r="P12" s="8" t="s">
        <v>42</v>
      </c>
      <c r="Q12" s="8" t="s">
        <v>55</v>
      </c>
      <c r="R12" s="8" t="s">
        <v>33</v>
      </c>
      <c r="S12" s="8" t="s">
        <v>34</v>
      </c>
      <c r="T12" s="1">
        <v>10000</v>
      </c>
      <c r="U12" s="1">
        <v>100</v>
      </c>
    </row>
    <row r="13" s="1" customFormat="1" customHeight="1" spans="1:22">
      <c r="C13" s="1">
        <v>8</v>
      </c>
      <c r="D13" s="1">
        <v>1</v>
      </c>
      <c r="E13" s="1">
        <v>8</v>
      </c>
      <c r="F13" s="1">
        <v>6000003</v>
      </c>
      <c r="G13" s="7">
        <v>1</v>
      </c>
      <c r="H13" s="7">
        <v>10</v>
      </c>
      <c r="I13" s="1" t="s">
        <v>56</v>
      </c>
      <c r="J13" s="8" t="s">
        <v>45</v>
      </c>
      <c r="K13" s="8" t="s">
        <v>46</v>
      </c>
      <c r="L13" s="8" t="s">
        <v>28</v>
      </c>
      <c r="M13" s="8" t="s">
        <v>41</v>
      </c>
      <c r="N13" s="1">
        <v>10</v>
      </c>
      <c r="O13" s="8" t="s">
        <v>47</v>
      </c>
      <c r="P13" s="8" t="s">
        <v>48</v>
      </c>
      <c r="Q13" s="8" t="s">
        <v>57</v>
      </c>
      <c r="R13" s="8" t="s">
        <v>33</v>
      </c>
      <c r="S13" s="8" t="s">
        <v>34</v>
      </c>
      <c r="T13" s="1">
        <v>10000</v>
      </c>
      <c r="U13" s="1">
        <v>100</v>
      </c>
    </row>
    <row r="14" s="1" customFormat="1" customHeight="1"/>
    <row r="15" s="1" customFormat="1" customHeight="1" spans="1:22">
      <c r="C15" s="1">
        <v>9</v>
      </c>
      <c r="D15" s="1">
        <v>2</v>
      </c>
      <c r="E15" s="1">
        <v>9</v>
      </c>
      <c r="F15" s="1">
        <v>6000003</v>
      </c>
      <c r="G15" s="7">
        <v>1</v>
      </c>
      <c r="H15" s="7">
        <v>10</v>
      </c>
      <c r="I15" s="1" t="s">
        <v>58</v>
      </c>
      <c r="J15" s="8" t="s">
        <v>59</v>
      </c>
      <c r="K15" s="8" t="s">
        <v>27</v>
      </c>
      <c r="L15" s="8" t="s">
        <v>33</v>
      </c>
      <c r="M15" s="8" t="s">
        <v>29</v>
      </c>
      <c r="N15" s="1">
        <v>10</v>
      </c>
      <c r="O15" s="8" t="s">
        <v>60</v>
      </c>
      <c r="P15" s="8" t="s">
        <v>31</v>
      </c>
      <c r="Q15" s="8" t="s">
        <v>32</v>
      </c>
      <c r="R15" s="8" t="s">
        <v>33</v>
      </c>
      <c r="S15" s="8" t="s">
        <v>34</v>
      </c>
      <c r="T15" s="1">
        <v>10000</v>
      </c>
      <c r="U15" s="1">
        <v>100</v>
      </c>
    </row>
    <row r="16" s="1" customFormat="1" customHeight="1" spans="1:22">
      <c r="C16" s="1">
        <v>10</v>
      </c>
      <c r="D16" s="1">
        <v>2</v>
      </c>
      <c r="E16" s="1">
        <v>10</v>
      </c>
      <c r="F16" s="1">
        <v>6000003</v>
      </c>
      <c r="G16" s="7">
        <v>1</v>
      </c>
      <c r="H16" s="7">
        <v>10</v>
      </c>
      <c r="I16" s="1" t="s">
        <v>61</v>
      </c>
      <c r="J16" s="8" t="s">
        <v>62</v>
      </c>
      <c r="K16" s="8" t="s">
        <v>27</v>
      </c>
      <c r="L16" s="8" t="s">
        <v>33</v>
      </c>
      <c r="M16" s="8" t="s">
        <v>29</v>
      </c>
      <c r="N16" s="1">
        <v>10</v>
      </c>
      <c r="O16" s="8" t="s">
        <v>63</v>
      </c>
      <c r="P16" s="8" t="s">
        <v>31</v>
      </c>
      <c r="Q16" s="8" t="s">
        <v>38</v>
      </c>
      <c r="R16" s="8" t="s">
        <v>33</v>
      </c>
      <c r="S16" s="8" t="s">
        <v>34</v>
      </c>
      <c r="T16" s="1">
        <v>10000</v>
      </c>
      <c r="U16" s="1">
        <v>100</v>
      </c>
      <c r="V16" s="4"/>
    </row>
    <row r="17" s="1" customFormat="1" customHeight="1" spans="3:22">
      <c r="C17" s="1">
        <v>11</v>
      </c>
      <c r="D17" s="1">
        <v>2</v>
      </c>
      <c r="E17" s="1">
        <v>11</v>
      </c>
      <c r="F17" s="1">
        <v>6000003</v>
      </c>
      <c r="G17" s="7">
        <v>1</v>
      </c>
      <c r="H17" s="7">
        <v>10</v>
      </c>
      <c r="I17" s="1" t="s">
        <v>64</v>
      </c>
      <c r="J17" s="8" t="s">
        <v>59</v>
      </c>
      <c r="K17" s="8" t="s">
        <v>40</v>
      </c>
      <c r="L17" s="8" t="s">
        <v>33</v>
      </c>
      <c r="M17" s="8" t="s">
        <v>41</v>
      </c>
      <c r="N17" s="1">
        <v>10</v>
      </c>
      <c r="O17" s="8" t="s">
        <v>60</v>
      </c>
      <c r="P17" s="8" t="s">
        <v>42</v>
      </c>
      <c r="Q17" s="8" t="s">
        <v>43</v>
      </c>
      <c r="R17" s="8" t="s">
        <v>33</v>
      </c>
      <c r="S17" s="8" t="s">
        <v>34</v>
      </c>
      <c r="T17" s="1">
        <v>10000</v>
      </c>
      <c r="U17" s="1">
        <v>100</v>
      </c>
      <c r="V17" s="4"/>
    </row>
    <row r="18" s="1" customFormat="1" customHeight="1" spans="3:22">
      <c r="C18" s="1">
        <v>12</v>
      </c>
      <c r="D18" s="1">
        <v>2</v>
      </c>
      <c r="E18" s="1">
        <v>12</v>
      </c>
      <c r="F18" s="1">
        <v>6000003</v>
      </c>
      <c r="G18" s="7">
        <v>1</v>
      </c>
      <c r="H18" s="7">
        <v>10</v>
      </c>
      <c r="I18" s="1" t="s">
        <v>65</v>
      </c>
      <c r="J18" s="8" t="s">
        <v>66</v>
      </c>
      <c r="K18" s="8" t="s">
        <v>46</v>
      </c>
      <c r="L18" s="8" t="s">
        <v>33</v>
      </c>
      <c r="M18" s="8" t="s">
        <v>41</v>
      </c>
      <c r="N18" s="1">
        <v>10</v>
      </c>
      <c r="O18" s="8" t="s">
        <v>67</v>
      </c>
      <c r="P18" s="8" t="s">
        <v>48</v>
      </c>
      <c r="Q18" s="8" t="s">
        <v>49</v>
      </c>
      <c r="R18" s="8" t="s">
        <v>33</v>
      </c>
      <c r="S18" s="8" t="s">
        <v>34</v>
      </c>
      <c r="T18" s="1">
        <v>10000</v>
      </c>
      <c r="U18" s="1">
        <v>100</v>
      </c>
      <c r="V18" s="4"/>
    </row>
    <row r="19" s="1" customFormat="1" customHeight="1" spans="3:22">
      <c r="C19" s="1">
        <v>13</v>
      </c>
      <c r="D19" s="1">
        <v>2</v>
      </c>
      <c r="E19" s="1">
        <v>13</v>
      </c>
      <c r="F19" s="1">
        <v>6000003</v>
      </c>
      <c r="G19" s="7">
        <v>1</v>
      </c>
      <c r="H19" s="7">
        <v>10</v>
      </c>
      <c r="I19" s="1" t="s">
        <v>68</v>
      </c>
      <c r="J19" s="8" t="s">
        <v>66</v>
      </c>
      <c r="K19" s="8" t="s">
        <v>46</v>
      </c>
      <c r="L19" s="8" t="s">
        <v>33</v>
      </c>
      <c r="M19" s="8" t="s">
        <v>41</v>
      </c>
      <c r="N19" s="1">
        <v>10</v>
      </c>
      <c r="O19" s="8" t="s">
        <v>67</v>
      </c>
      <c r="P19" s="8" t="s">
        <v>48</v>
      </c>
      <c r="Q19" s="8" t="s">
        <v>51</v>
      </c>
      <c r="R19" s="8" t="s">
        <v>33</v>
      </c>
      <c r="S19" s="8" t="s">
        <v>34</v>
      </c>
      <c r="T19" s="1">
        <v>10000</v>
      </c>
      <c r="U19" s="1">
        <v>100</v>
      </c>
      <c r="V19" s="4"/>
    </row>
    <row r="20" s="1" customFormat="1" customHeight="1" spans="3:22">
      <c r="C20" s="1">
        <v>14</v>
      </c>
      <c r="D20" s="1">
        <v>2</v>
      </c>
      <c r="E20" s="1">
        <v>14</v>
      </c>
      <c r="F20" s="1">
        <v>6000003</v>
      </c>
      <c r="G20" s="7">
        <v>1</v>
      </c>
      <c r="H20" s="7">
        <v>10</v>
      </c>
      <c r="I20" s="1" t="s">
        <v>69</v>
      </c>
      <c r="J20" s="8" t="s">
        <v>59</v>
      </c>
      <c r="K20" s="8" t="s">
        <v>40</v>
      </c>
      <c r="L20" s="8" t="s">
        <v>33</v>
      </c>
      <c r="M20" s="8" t="s">
        <v>41</v>
      </c>
      <c r="N20" s="1">
        <v>10</v>
      </c>
      <c r="O20" s="8" t="s">
        <v>60</v>
      </c>
      <c r="P20" s="8" t="s">
        <v>42</v>
      </c>
      <c r="Q20" s="8" t="s">
        <v>53</v>
      </c>
      <c r="R20" s="8" t="s">
        <v>33</v>
      </c>
      <c r="S20" s="8" t="s">
        <v>34</v>
      </c>
      <c r="T20" s="1">
        <v>10000</v>
      </c>
      <c r="U20" s="1">
        <v>100</v>
      </c>
      <c r="V20" s="4"/>
    </row>
    <row r="21" s="1" customFormat="1" customHeight="1" spans="3:22">
      <c r="C21" s="1">
        <v>15</v>
      </c>
      <c r="D21" s="1">
        <v>2</v>
      </c>
      <c r="E21" s="1">
        <v>15</v>
      </c>
      <c r="F21" s="1">
        <v>6000003</v>
      </c>
      <c r="G21" s="7">
        <v>1</v>
      </c>
      <c r="H21" s="7">
        <v>10</v>
      </c>
      <c r="I21" s="1" t="s">
        <v>70</v>
      </c>
      <c r="J21" s="8" t="s">
        <v>62</v>
      </c>
      <c r="K21" s="8" t="s">
        <v>40</v>
      </c>
      <c r="L21" s="8" t="s">
        <v>33</v>
      </c>
      <c r="M21" s="8" t="s">
        <v>41</v>
      </c>
      <c r="N21" s="1">
        <v>10</v>
      </c>
      <c r="O21" s="8" t="s">
        <v>63</v>
      </c>
      <c r="P21" s="8" t="s">
        <v>42</v>
      </c>
      <c r="Q21" s="8" t="s">
        <v>55</v>
      </c>
      <c r="R21" s="8" t="s">
        <v>33</v>
      </c>
      <c r="S21" s="8" t="s">
        <v>34</v>
      </c>
      <c r="T21" s="1">
        <v>10000</v>
      </c>
      <c r="U21" s="1">
        <v>100</v>
      </c>
      <c r="V21" s="4"/>
    </row>
    <row r="22" s="1" customFormat="1" customHeight="1" spans="3:22">
      <c r="C22" s="1">
        <v>16</v>
      </c>
      <c r="D22" s="1">
        <v>2</v>
      </c>
      <c r="E22" s="1">
        <v>16</v>
      </c>
      <c r="F22" s="1">
        <v>6000003</v>
      </c>
      <c r="G22" s="7">
        <v>1</v>
      </c>
      <c r="H22" s="7">
        <v>10</v>
      </c>
      <c r="I22" s="1" t="s">
        <v>71</v>
      </c>
      <c r="J22" s="8" t="s">
        <v>66</v>
      </c>
      <c r="K22" s="8" t="s">
        <v>46</v>
      </c>
      <c r="L22" s="8" t="s">
        <v>33</v>
      </c>
      <c r="M22" s="8" t="s">
        <v>41</v>
      </c>
      <c r="N22" s="1">
        <v>10</v>
      </c>
      <c r="O22" s="8" t="s">
        <v>67</v>
      </c>
      <c r="P22" s="8" t="s">
        <v>48</v>
      </c>
      <c r="Q22" s="8" t="s">
        <v>57</v>
      </c>
      <c r="R22" s="8" t="s">
        <v>33</v>
      </c>
      <c r="S22" s="8" t="s">
        <v>34</v>
      </c>
      <c r="T22" s="1">
        <v>10000</v>
      </c>
      <c r="U22" s="1">
        <v>100</v>
      </c>
      <c r="V22" s="4"/>
    </row>
    <row r="23" s="1" customFormat="1" customHeight="1" spans="3:22">
      <c r="Q23" s="3"/>
      <c r="R23" s="3"/>
      <c r="S23" s="3"/>
      <c r="T23" s="3"/>
      <c r="U23" s="3"/>
      <c r="V23" s="4"/>
    </row>
    <row r="24" s="1" customFormat="1" customHeight="1" spans="3:22">
      <c r="C24" s="1">
        <v>17</v>
      </c>
      <c r="D24" s="1">
        <v>3</v>
      </c>
      <c r="E24" s="1">
        <v>17</v>
      </c>
      <c r="F24" s="1">
        <v>6000003</v>
      </c>
      <c r="G24" s="7">
        <v>1</v>
      </c>
      <c r="H24" s="7">
        <v>10</v>
      </c>
      <c r="I24" s="1" t="s">
        <v>72</v>
      </c>
      <c r="J24" s="8" t="s">
        <v>73</v>
      </c>
      <c r="K24" s="8" t="s">
        <v>27</v>
      </c>
      <c r="L24" s="8" t="s">
        <v>74</v>
      </c>
      <c r="M24" s="8" t="s">
        <v>29</v>
      </c>
      <c r="N24" s="1">
        <v>10</v>
      </c>
      <c r="O24" s="8" t="s">
        <v>75</v>
      </c>
      <c r="P24" s="8" t="s">
        <v>31</v>
      </c>
      <c r="Q24" s="8" t="s">
        <v>32</v>
      </c>
      <c r="R24" s="8" t="s">
        <v>33</v>
      </c>
      <c r="S24" s="8" t="s">
        <v>34</v>
      </c>
      <c r="T24" s="1">
        <v>10000</v>
      </c>
      <c r="U24" s="1">
        <v>100</v>
      </c>
      <c r="V24" s="4"/>
    </row>
    <row r="25" s="1" customFormat="1" customHeight="1" spans="3:22">
      <c r="C25" s="1">
        <v>18</v>
      </c>
      <c r="D25" s="1">
        <v>3</v>
      </c>
      <c r="E25" s="1">
        <v>18</v>
      </c>
      <c r="F25" s="1">
        <v>6000003</v>
      </c>
      <c r="G25" s="7">
        <v>1</v>
      </c>
      <c r="H25" s="7">
        <v>10</v>
      </c>
      <c r="I25" s="1" t="s">
        <v>76</v>
      </c>
      <c r="J25" s="8" t="s">
        <v>77</v>
      </c>
      <c r="K25" s="8" t="s">
        <v>27</v>
      </c>
      <c r="L25" s="8" t="s">
        <v>74</v>
      </c>
      <c r="M25" s="8" t="s">
        <v>29</v>
      </c>
      <c r="N25" s="1">
        <v>10</v>
      </c>
      <c r="O25" s="8" t="s">
        <v>78</v>
      </c>
      <c r="P25" s="8" t="s">
        <v>31</v>
      </c>
      <c r="Q25" s="8" t="s">
        <v>38</v>
      </c>
      <c r="R25" s="8" t="s">
        <v>33</v>
      </c>
      <c r="S25" s="8" t="s">
        <v>34</v>
      </c>
      <c r="T25" s="1">
        <v>10000</v>
      </c>
      <c r="U25" s="1">
        <v>100</v>
      </c>
      <c r="V25" s="4"/>
    </row>
    <row r="26" s="1" customFormat="1" customHeight="1" spans="3:22">
      <c r="C26" s="1">
        <v>19</v>
      </c>
      <c r="D26" s="1">
        <v>3</v>
      </c>
      <c r="E26" s="1">
        <v>19</v>
      </c>
      <c r="F26" s="1">
        <v>6000003</v>
      </c>
      <c r="G26" s="7">
        <v>1</v>
      </c>
      <c r="H26" s="7">
        <v>10</v>
      </c>
      <c r="I26" s="1" t="s">
        <v>79</v>
      </c>
      <c r="J26" s="8" t="s">
        <v>73</v>
      </c>
      <c r="K26" s="8" t="s">
        <v>40</v>
      </c>
      <c r="L26" s="8" t="s">
        <v>74</v>
      </c>
      <c r="M26" s="8" t="s">
        <v>41</v>
      </c>
      <c r="N26" s="1">
        <v>10</v>
      </c>
      <c r="O26" s="8" t="s">
        <v>75</v>
      </c>
      <c r="P26" s="8" t="s">
        <v>42</v>
      </c>
      <c r="Q26" s="8" t="s">
        <v>43</v>
      </c>
      <c r="R26" s="8" t="s">
        <v>33</v>
      </c>
      <c r="S26" s="8" t="s">
        <v>34</v>
      </c>
      <c r="T26" s="1">
        <v>10000</v>
      </c>
      <c r="U26" s="1">
        <v>100</v>
      </c>
      <c r="V26" s="4"/>
    </row>
    <row r="27" s="1" customFormat="1" customHeight="1" spans="3:22">
      <c r="C27" s="1">
        <v>20</v>
      </c>
      <c r="D27" s="1">
        <v>3</v>
      </c>
      <c r="E27" s="1">
        <v>20</v>
      </c>
      <c r="F27" s="1">
        <v>6000003</v>
      </c>
      <c r="G27" s="7">
        <v>1</v>
      </c>
      <c r="H27" s="7">
        <v>10</v>
      </c>
      <c r="I27" s="1" t="s">
        <v>80</v>
      </c>
      <c r="J27" s="8" t="s">
        <v>81</v>
      </c>
      <c r="K27" s="8" t="s">
        <v>46</v>
      </c>
      <c r="L27" s="8" t="s">
        <v>74</v>
      </c>
      <c r="M27" s="8" t="s">
        <v>41</v>
      </c>
      <c r="N27" s="1">
        <v>10</v>
      </c>
      <c r="O27" s="8" t="s">
        <v>82</v>
      </c>
      <c r="P27" s="8" t="s">
        <v>48</v>
      </c>
      <c r="Q27" s="8" t="s">
        <v>49</v>
      </c>
      <c r="R27" s="8" t="s">
        <v>33</v>
      </c>
      <c r="S27" s="8" t="s">
        <v>34</v>
      </c>
      <c r="T27" s="1">
        <v>10000</v>
      </c>
      <c r="U27" s="1">
        <v>100</v>
      </c>
      <c r="V27" s="4"/>
    </row>
    <row r="28" s="1" customFormat="1" customHeight="1" spans="3:22">
      <c r="C28" s="1">
        <v>21</v>
      </c>
      <c r="D28" s="1">
        <v>3</v>
      </c>
      <c r="E28" s="1">
        <v>21</v>
      </c>
      <c r="F28" s="1">
        <v>6000003</v>
      </c>
      <c r="G28" s="7">
        <v>1</v>
      </c>
      <c r="H28" s="7">
        <v>10</v>
      </c>
      <c r="I28" s="1" t="s">
        <v>83</v>
      </c>
      <c r="J28" s="8" t="s">
        <v>81</v>
      </c>
      <c r="K28" s="8" t="s">
        <v>46</v>
      </c>
      <c r="L28" s="8" t="s">
        <v>74</v>
      </c>
      <c r="M28" s="8" t="s">
        <v>41</v>
      </c>
      <c r="N28" s="1">
        <v>10</v>
      </c>
      <c r="O28" s="8" t="s">
        <v>82</v>
      </c>
      <c r="P28" s="8" t="s">
        <v>48</v>
      </c>
      <c r="Q28" s="8" t="s">
        <v>51</v>
      </c>
      <c r="R28" s="8" t="s">
        <v>33</v>
      </c>
      <c r="S28" s="8" t="s">
        <v>34</v>
      </c>
      <c r="T28" s="1">
        <v>10000</v>
      </c>
      <c r="U28" s="1">
        <v>100</v>
      </c>
      <c r="V28" s="4"/>
    </row>
    <row r="29" s="1" customFormat="1" customHeight="1" spans="3:22">
      <c r="C29" s="1">
        <v>22</v>
      </c>
      <c r="D29" s="1">
        <v>3</v>
      </c>
      <c r="E29" s="1">
        <v>22</v>
      </c>
      <c r="F29" s="1">
        <v>6000003</v>
      </c>
      <c r="G29" s="7">
        <v>1</v>
      </c>
      <c r="H29" s="7">
        <v>10</v>
      </c>
      <c r="I29" s="1" t="s">
        <v>84</v>
      </c>
      <c r="J29" s="8" t="s">
        <v>73</v>
      </c>
      <c r="K29" s="8" t="s">
        <v>40</v>
      </c>
      <c r="L29" s="8" t="s">
        <v>74</v>
      </c>
      <c r="M29" s="8" t="s">
        <v>41</v>
      </c>
      <c r="N29" s="1">
        <v>10</v>
      </c>
      <c r="O29" s="8" t="s">
        <v>75</v>
      </c>
      <c r="P29" s="8" t="s">
        <v>42</v>
      </c>
      <c r="Q29" s="8" t="s">
        <v>53</v>
      </c>
      <c r="R29" s="8" t="s">
        <v>33</v>
      </c>
      <c r="S29" s="8" t="s">
        <v>34</v>
      </c>
      <c r="T29" s="1">
        <v>10000</v>
      </c>
      <c r="U29" s="1">
        <v>100</v>
      </c>
      <c r="V29" s="4"/>
    </row>
    <row r="30" s="1" customFormat="1" customHeight="1" spans="3:22">
      <c r="C30" s="1">
        <v>23</v>
      </c>
      <c r="D30" s="1">
        <v>3</v>
      </c>
      <c r="E30" s="1">
        <v>23</v>
      </c>
      <c r="F30" s="1">
        <v>6000003</v>
      </c>
      <c r="G30" s="7">
        <v>1</v>
      </c>
      <c r="H30" s="7">
        <v>10</v>
      </c>
      <c r="I30" s="1" t="s">
        <v>85</v>
      </c>
      <c r="J30" s="8" t="s">
        <v>77</v>
      </c>
      <c r="K30" s="8" t="s">
        <v>40</v>
      </c>
      <c r="L30" s="8" t="s">
        <v>74</v>
      </c>
      <c r="M30" s="8" t="s">
        <v>41</v>
      </c>
      <c r="N30" s="1">
        <v>10</v>
      </c>
      <c r="O30" s="8" t="s">
        <v>78</v>
      </c>
      <c r="P30" s="8" t="s">
        <v>42</v>
      </c>
      <c r="Q30" s="8" t="s">
        <v>55</v>
      </c>
      <c r="R30" s="8" t="s">
        <v>33</v>
      </c>
      <c r="S30" s="8" t="s">
        <v>34</v>
      </c>
      <c r="T30" s="1">
        <v>10000</v>
      </c>
      <c r="U30" s="1">
        <v>100</v>
      </c>
      <c r="V30" s="4"/>
    </row>
    <row r="31" s="1" customFormat="1" customHeight="1" spans="3:22">
      <c r="C31" s="1">
        <v>24</v>
      </c>
      <c r="D31" s="1">
        <v>3</v>
      </c>
      <c r="E31" s="1">
        <v>24</v>
      </c>
      <c r="F31" s="1">
        <v>6000003</v>
      </c>
      <c r="G31" s="7">
        <v>1</v>
      </c>
      <c r="H31" s="7">
        <v>10</v>
      </c>
      <c r="I31" s="1" t="s">
        <v>86</v>
      </c>
      <c r="J31" s="8" t="s">
        <v>81</v>
      </c>
      <c r="K31" s="8" t="s">
        <v>46</v>
      </c>
      <c r="L31" s="8" t="s">
        <v>74</v>
      </c>
      <c r="M31" s="8" t="s">
        <v>41</v>
      </c>
      <c r="N31" s="1">
        <v>10</v>
      </c>
      <c r="O31" s="8" t="s">
        <v>82</v>
      </c>
      <c r="P31" s="8" t="s">
        <v>48</v>
      </c>
      <c r="Q31" s="8" t="s">
        <v>57</v>
      </c>
      <c r="R31" s="8" t="s">
        <v>33</v>
      </c>
      <c r="S31" s="8" t="s">
        <v>34</v>
      </c>
      <c r="T31" s="1">
        <v>10000</v>
      </c>
      <c r="U31" s="1">
        <v>100</v>
      </c>
      <c r="V31" s="4"/>
    </row>
    <row r="32" s="1" customFormat="1" customHeight="1" spans="3:22">
      <c r="Q32" s="3"/>
      <c r="R32" s="3"/>
      <c r="S32" s="3"/>
      <c r="T32" s="3"/>
      <c r="U32" s="3"/>
      <c r="V32" s="4"/>
    </row>
  </sheetData>
  <dataValidations count="1">
    <dataValidation type="custom" allowBlank="1" showErrorMessage="1" errorTitle="拒绝重复输入" error="当前输入的内容，与本区域的其他单元格内容重复。" sqref="C3:K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2026-05-23T06:52:39Z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