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<sst xmlns="http://schemas.openxmlformats.org/spreadsheetml/2006/main" count="51" uniqueCount="21">
  <si>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</si>
  <si>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</si>
  <si>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</si>
  <si>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</si>
  <si>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</si>
  <si>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</si>
  <si>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</si>
  <si>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</si>
  <si>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</si>
  <si>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</si>
  <si>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</si>
  <si>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</si>
  <si>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</si>
  <si>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300,60,50,1</t>
  </si>
  <si>
    <t>1,5,10,20</t>
  </si>
  <si>
    <t>铜矿石，黑铁矿，四格碎片，皮肤精华</t>
  </si>
  <si>
    <t>5001,5002,12,5003</t>
  </si>
  <si>
    <t>600,120,100,1</t>
  </si>
  <si>
    <t>铜矿石，黑铁矿，珍品材料，皮肤精华</t>
  </si>
  <si>
    <t>1000,500,200,1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</si>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</sst>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H20" sqref="H2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A9" s="1" t="s">
        <v>20</v>
      </c>
      <c r="B9" s="1" t="s">
        <v>20</v>
      </c>
      <c r="C9" s="1">
        <v>4</v>
      </c>
      <c r="D9" s="1">
        <f t="shared" si="0"/>
        <v>601</v>
      </c>
      <c r="E9" s="1">
        <v>800</v>
      </c>
      <c r="F9" s="1">
        <v>5</v>
      </c>
      <c r="G9" s="1">
        <v>4001</v>
      </c>
      <c r="H9" s="1">
        <v>40000</v>
      </c>
      <c r="I9" s="1">
        <v>40000</v>
      </c>
    </row>
    <row r="10" s="1" customFormat="1" customHeight="1" spans="1:13">
      <c r="A10" s="1" t="s">
        <v>20</v>
      </c>
      <c r="B10" s="1" t="s">
        <v>20</v>
      </c>
      <c r="C10" s="1">
        <v>5</v>
      </c>
      <c r="D10" s="1">
        <f t="shared" si="0"/>
        <v>801</v>
      </c>
      <c r="E10" s="1">
        <v>1000</v>
      </c>
      <c r="F10" s="1">
        <v>5</v>
      </c>
      <c r="G10" s="5">
        <v>4002</v>
      </c>
      <c r="H10" s="1">
        <v>600000</v>
      </c>
      <c r="I10" s="1">
        <v>600000</v>
      </c>
    </row>
    <row r="11" s="1" customFormat="1" customHeight="1" spans="1:13">
      <c r="A11" s="1" t="s">
        <v>20</v>
      </c>
      <c r="B11" s="1" t="s">
        <v>20</v>
      </c>
      <c r="C11" s="1">
        <v>6</v>
      </c>
      <c r="D11" s="1">
        <f t="shared" si="0"/>
        <v>1001</v>
      </c>
      <c r="E11" s="1">
        <v>600</v>
      </c>
      <c r="F11" s="1">
        <v>5</v>
      </c>
      <c r="G11" s="1">
        <v>4001</v>
      </c>
      <c r="H11" s="1">
        <v>60000</v>
      </c>
      <c r="I11" s="1">
        <v>60000</v>
      </c>
    </row>
    <row r="12" s="1" customFormat="1" customHeight="1" spans="1:13">
      <c r="A12" s="1" t="s">
        <v>20</v>
      </c>
      <c r="B12" s="1" t="s">
        <v>20</v>
      </c>
      <c r="C12" s="1">
        <v>7</v>
      </c>
      <c r="D12" s="1">
        <f t="shared" si="0"/>
        <v>601</v>
      </c>
      <c r="E12" s="1">
        <v>700</v>
      </c>
      <c r="F12" s="1">
        <v>5</v>
      </c>
      <c r="G12" s="5">
        <v>4002</v>
      </c>
      <c r="H12" s="1">
        <v>800000</v>
      </c>
      <c r="I12" s="1">
        <v>800000</v>
      </c>
    </row>
    <row r="13" s="1" customFormat="1" customHeight="1" spans="1:13">
      <c r="A13" s="1" t="s">
        <v>20</v>
      </c>
      <c r="B13" s="1" t="s">
        <v>20</v>
      </c>
      <c r="C13" s="1">
        <v>8</v>
      </c>
      <c r="D13" s="1">
        <f t="shared" si="0"/>
        <v>701</v>
      </c>
      <c r="E13" s="1">
        <v>800</v>
      </c>
      <c r="F13" s="1">
        <v>5</v>
      </c>
      <c r="G13" s="1">
        <v>4001</v>
      </c>
      <c r="H13" s="1">
        <v>80000</v>
      </c>
      <c r="I13" s="1">
        <v>80000</v>
      </c>
    </row>
    <row r="14" s="1" customFormat="1" customHeight="1" spans="1:13">
      <c r="A14" s="1" t="s">
        <v>20</v>
      </c>
      <c r="B14" s="1" t="s">
        <v>20</v>
      </c>
      <c r="C14" s="1">
        <v>9</v>
      </c>
      <c r="D14" s="1">
        <f t="shared" si="0"/>
        <v>801</v>
      </c>
      <c r="E14" s="1">
        <v>900</v>
      </c>
      <c r="F14" s="1">
        <v>5</v>
      </c>
      <c r="G14" s="1">
        <v>4001</v>
      </c>
      <c r="H14" s="1">
        <v>1000000</v>
      </c>
      <c r="I14" s="1">
        <v>1000000</v>
      </c>
    </row>
    <row r="15" s="1" customFormat="1" customHeight="1" spans="1:13">
      <c r="A15" s="1" t="s">
        <v>20</v>
      </c>
      <c r="B15" s="1" t="s">
        <v>20</v>
      </c>
      <c r="C15" s="1">
        <v>10</v>
      </c>
      <c r="D15" s="1">
        <f t="shared" si="0"/>
        <v>901</v>
      </c>
      <c r="E15" s="1">
        <v>1000</v>
      </c>
      <c r="F15" s="1">
        <v>5</v>
      </c>
      <c r="G15" s="1">
        <v>4001</v>
      </c>
      <c r="H15" s="1">
        <v>100000</v>
      </c>
      <c r="I15" s="1">
        <v>100000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2026-06-11T18:52:06Z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