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<sst xmlns="http://schemas.openxmlformats.org/spreadsheetml/2006/main" count="606" uniqueCount="313">
  <si>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</si>
  <si>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</si>
  <si>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</si>
  <si>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</si>
  <si>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</si>
  <si>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</si>
  <si>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</si>
  <si>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</si>
  <si>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</si>
  <si>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</si>
  <si>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</si>
  <si>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</si>
  <si>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</si>
  <si>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</si>
  <si>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</si>
  <si>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</si>
  <si>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</si>
  <si>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</si>
  <si>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</si>
  <si>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</si>
  <si>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</si>
  <si>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</si>
  <si>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</si>
  <si>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</si>
  <si>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</si>
  <si>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</si>
  <si>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sb1</t>
  </si>
  <si>
    <t>学习或者升级战士技能基础剑术</t>
  </si>
  <si>
    <t>10000</t>
  </si>
  <si>
    <t>1002</t>
  </si>
  <si>
    <t>流光剑诀</t>
  </si>
  <si>
    <t>学习或者升级战士技能流光剑法</t>
  </si>
  <si>
    <t>1003</t>
  </si>
  <si>
    <t>四方剑阵</t>
  </si>
  <si>
    <t>学习或者升级战士技能旋风斩</t>
  </si>
  <si>
    <t>1004</t>
  </si>
  <si>
    <t>重击剑术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</si>
  <si>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</si>
  <si>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</si>
  <si>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</si>
  <si>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</si>
  <si>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</si>
  <si>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</si>
  <si>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</si>
  <si>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</si>
  <si>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</si>
  <si>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</si>
  <si>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</si>
  <si>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</si>
  <si>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</si>
  <si>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</si>
  <si>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</si>
  <si>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</si>
  <si>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</si>
  <si>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</si>
  <si>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</si>
  <si>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</si>
  <si>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</si>
  <si>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</si>
  <si>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</si>
  <si>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</si>
  <si>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</si>
  <si>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</si>
  <si>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</si>
  <si>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</si>
  <si>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</si>
  <si>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sb2</t>
  </si>
  <si>
    <t>学习或者升级法师技能火球术</t>
  </si>
  <si>
    <t>2002</t>
  </si>
  <si>
    <t>神雷术</t>
  </si>
  <si>
    <t>学习或者升级法师技能落雷术</t>
  </si>
  <si>
    <t>2003</t>
  </si>
  <si>
    <t>火海术</t>
  </si>
  <si>
    <t>学习或者升级法师技能火焰墙</t>
  </si>
  <si>
    <t>2004</t>
  </si>
  <si>
    <t>烈焰术</t>
  </si>
  <si>
    <t>学习或者升级法师技能烈焰环</t>
  </si>
  <si>
    <t>2005</t>
  </si>
  <si>
    <t>念力盾</t>
  </si>
  <si>
    <t>学习或者升级法师技能法力盾</t>
  </si>
  <si>
    <t>2006</t>
  </si>
  <si>
    <t>冰心诀</t>
  </si>
  <si>
    <t>学习或者升级法师技能法术精通</t>
  </si>
  <si>
    <t>2007</t>
  </si>
  <si>
    <t>冰封术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</si>
  <si>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</si>
  <si>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</si>
  <si>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</si>
  <si>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</si>
  <si>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</si>
  <si>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</si>
  <si>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</si>
  <si>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</si>
  <si>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</si>
  <si>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</si>
  <si>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</si>
  <si>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</si>
  <si>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</si>
  <si>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</si>
  <si>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</si>
  <si>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</si>
  <si>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</si>
  <si>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祈福心法</t>
  </si>
  <si>
    <t>sb3</t>
  </si>
  <si>
    <t>学习或者升级道士技能疗伤术</t>
  </si>
  <si>
    <t>3002</t>
  </si>
  <si>
    <t>灭魔符</t>
  </si>
  <si>
    <t>学习或者升级道士技能驱魔符</t>
  </si>
  <si>
    <t>3003</t>
  </si>
  <si>
    <t>毒咒术</t>
  </si>
  <si>
    <t>学习或者升级道士技能毒咒术</t>
  </si>
  <si>
    <t>3004</t>
  </si>
  <si>
    <t>疗伤术</t>
  </si>
  <si>
    <t>学习或者升级道士技能召唤小兵</t>
  </si>
  <si>
    <t>3005</t>
  </si>
  <si>
    <t>护魂盾</t>
  </si>
  <si>
    <t>学习或者升级道士技能道力盾</t>
  </si>
  <si>
    <t>3006</t>
  </si>
  <si>
    <t>圣心诀</t>
  </si>
  <si>
    <t>学习或者升级道士技能道力精通</t>
  </si>
  <si>
    <t>3007</t>
  </si>
  <si>
    <t>唤神咒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</si>
  <si>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</si>
  <si>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</si>
  <si>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</si>
  <si>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</si>
  <si>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</si>
  <si>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</si>
  <si>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</si>
  <si>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</si>
  <si>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</si>
  <si>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</si>
  <si>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</si>
  <si>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</si>
  <si>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</si>
  <si>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</si>
  <si>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</si>
  <si>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</si>
  <si>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</si>
  <si>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</si>
  <si>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</si>
  <si>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</si>
  <si>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</si>
  <si>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</si>
  <si>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</si>
  <si>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</si>
  <si>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</si>
  <si>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</si>
  <si>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</si>
  <si>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</si>
  <si>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</si>
  <si>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</si>
  <si>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</si>
  <si>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</si>
  <si>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</si>
  <si>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</si>
  <si>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</si>
  <si>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</si>
  <si>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</si>
  <si>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</si>
  <si>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</si>
  <si>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</si>
  <si>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</si>
  <si>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</si>
  <si>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</si>
  <si>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</si>
  <si>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</si>
  <si>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</si>
  <si>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</si>
  <si>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</si>
  <si>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</si>
  <si>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</si>
  <si>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</si>
  <si>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</si>
  <si>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</si>
  <si>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</si>
  <si>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</si>
  <si>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</si>
  <si>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</si>
  <si>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</si>
  <si>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</si>
  <si>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</si>
  <si>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</si>
  <si>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</si>
  <si>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</si>
  <si>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</si>
  <si>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</si>
  <si>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</si>
  <si>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</si>
  <si>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</si>
  <si>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</si>
  <si>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</si>
  <si>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</si>
  <si>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</si>
  <si>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</si>
  <si>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</si>
  <si>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</si>
  <si>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</si>
  <si>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</si>
  <si>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</si>
  <si>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</si>
  <si>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</si>
  <si>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</si>
  <si>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</si>
  <si>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</si>
  <si>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</si>
  <si>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</si>
  <si>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</si>
  <si>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</si>
  <si>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</si>
  <si>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</si>
  <si>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</si>
  <si>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</si>
  <si>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</si>
  <si>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</si>
  <si>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</si>
  <si>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</si>
  <si>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</si>
  <si>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</si>
  <si>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</si>
  <si>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</si>
  <si>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</si>
  <si>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</si>
  <si>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</si>
  <si>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</si>
  <si>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</si>
  <si>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</si>
  <si>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</si>
  <si>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</si>
  <si>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</si>
  <si>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</si>
  <si>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</si>
  <si>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</si>
  <si>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</si>
  <si>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</si>
  <si>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</si>
  <si>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</si>
  <si>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</si>
  <si>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</si>
  <si>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</si>
  <si>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</si>
  <si>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</si>
  <si>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</si>
  <si>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</si>
  <si>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</si>
  <si>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</si>
  <si>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</si>
  <si>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</si>
  <si>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</si>
  <si>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</si>
  <si>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</si>
  <si>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</si>
  <si>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</si>
  <si>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</si>
  <si>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</si>
  <si>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</si>
  <si>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</si>
  <si>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</si>
  <si>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</si>
  <si>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</si>
  <si>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</si>
  <si>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</si>
  <si>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</si>
  <si>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</si>
  <si>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</si>
  <si>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</si>
  <si>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</si>
  <si>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</si>
  <si>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</si>
  <si>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</si>
  <si>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</si>
  <si>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</si>
  <si>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</si>
  <si>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</si>
  <si>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</si>
  <si>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</si>
  <si>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</si>
  <si>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</si>
  <si>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</si>
  <si>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</si>
  <si>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</si>
  <si>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</si>
  <si>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</si>
  <si>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</si>
  <si>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</si>
  <si>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</si>
  <si>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</si>
  <si>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</si>
  <si>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</si>
  <si>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</si>
  <si>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</si>
  <si>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</si>
  <si>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</si>
  <si>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</si>
  <si>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</si>
  <si>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老玩家</t>
  </si>
  <si>
    <t>大佬再临</t>
  </si>
  <si>
    <t>狼毛</t>
  </si>
  <si>
    <t>落日平原珍宝材料</t>
  </si>
  <si>
    <t>蛛丝</t>
  </si>
  <si>
    <t>雄狮利爪</t>
  </si>
  <si>
    <t>虫卵</t>
  </si>
  <si>
    <t>幽暗沼泽珍宝材料</t>
  </si>
  <si>
    <t>蛇皮</t>
  </si>
  <si>
    <t>巨鳄之泪</t>
  </si>
  <si>
    <t>乌鸦羽</t>
  </si>
  <si>
    <t>碎石矿场珍宝材料</t>
  </si>
  <si>
    <t>蝙蝠牙</t>
  </si>
  <si>
    <t>尸王之心</t>
  </si>
  <si>
    <t>树叶</t>
  </si>
  <si>
    <t>枯骨荒漠珍宝材料</t>
  </si>
  <si>
    <t>鱼鳞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</si>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</sst>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3"/>
  <sheetViews>
    <sheetView tabSelected="1" workbookViewId="0">
      <selection activeCell="E24" sqref="E24"/>
    </sheetView>
  </sheetViews>
  <sheetFormatPr defaultColWidth="9" defaultRowHeight="16" customHeight="1"/>
  <cols>
    <col min="1" max="3" width="9" style="3"/>
    <col min="4" max="4" width="10.125" style="3" customWidth="1"/>
    <col min="5" max="5" width="9.58333333333333" style="2" customWidth="1"/>
    <col min="6" max="6" width="9.875" style="3" customWidth="1"/>
    <col min="7" max="7" width="26.75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1" customHeight="1" spans="1:14">
      <c r="E1" s="1"/>
    </row>
    <row r="2" customHeight="1" spans="1:14">
      <c r="E2" s="1"/>
    </row>
    <row r="3" customHeight="1" spans="1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0</v>
      </c>
      <c r="N6" s="3">
        <v>0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0</v>
      </c>
      <c r="N7" s="3">
        <v>0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0</v>
      </c>
      <c r="N8" s="3">
        <v>0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0</v>
      </c>
      <c r="N9" s="3">
        <v>0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0</v>
      </c>
      <c r="N10" s="3">
        <v>0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0</v>
      </c>
      <c r="N11" s="3">
        <v>0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0</v>
      </c>
      <c r="N12" s="3">
        <v>0</v>
      </c>
    </row>
    <row r="13" customHeight="1" spans="1:14">
      <c r="A13" s="3" t="s">
        <v>48</v>
      </c>
      <c r="B13" s="3" t="s">
        <v>48</v>
      </c>
      <c r="C13" s="11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0</v>
      </c>
      <c r="N13" s="3">
        <v>0</v>
      </c>
    </row>
    <row r="14" customHeight="1" spans="1:14">
      <c r="A14" s="3" t="s">
        <v>48</v>
      </c>
      <c r="B14" s="3" t="s">
        <v>48</v>
      </c>
      <c r="C14" s="11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0</v>
      </c>
      <c r="N14" s="3">
        <v>0</v>
      </c>
    </row>
    <row r="15" customHeight="1" spans="1:14">
      <c r="A15" s="3" t="s">
        <v>48</v>
      </c>
      <c r="B15" s="3" t="s">
        <v>48</v>
      </c>
      <c r="C15" s="11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0</v>
      </c>
      <c r="N15" s="3">
        <v>0</v>
      </c>
    </row>
    <row r="16" customHeight="1" spans="1:14">
      <c r="A16" s="3" t="s">
        <v>48</v>
      </c>
      <c r="B16" s="3" t="s">
        <v>48</v>
      </c>
      <c r="C16" s="11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0</v>
      </c>
      <c r="N16" s="3">
        <v>0</v>
      </c>
    </row>
    <row r="17" customHeight="1" spans="1:14">
      <c r="A17" s="3" t="s">
        <v>48</v>
      </c>
      <c r="B17" s="3" t="s">
        <v>48</v>
      </c>
      <c r="C17" s="11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0</v>
      </c>
      <c r="N17" s="3">
        <v>0</v>
      </c>
    </row>
    <row r="19" customHeight="1" spans="1:14">
      <c r="C19" s="3" t="s">
        <v>64</v>
      </c>
      <c r="D19" s="6" t="s">
        <v>65</v>
      </c>
      <c r="E19" s="2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0</v>
      </c>
      <c r="N19" s="3">
        <v>0</v>
      </c>
    </row>
    <row r="20" customHeight="1" spans="1:14">
      <c r="C20" s="3" t="s">
        <v>68</v>
      </c>
      <c r="D20" s="6" t="s">
        <v>69</v>
      </c>
      <c r="E20" s="2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0</v>
      </c>
      <c r="N20" s="3">
        <v>0</v>
      </c>
    </row>
    <row r="21" customHeight="1" spans="1:14">
      <c r="C21" s="3" t="s">
        <v>71</v>
      </c>
      <c r="D21" s="6" t="s">
        <v>72</v>
      </c>
      <c r="E21" s="2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0</v>
      </c>
      <c r="N21" s="3">
        <v>0</v>
      </c>
    </row>
    <row r="22" customHeight="1" spans="1:14">
      <c r="C22" s="3" t="s">
        <v>74</v>
      </c>
      <c r="D22" s="6" t="s">
        <v>75</v>
      </c>
      <c r="E22" s="2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0</v>
      </c>
      <c r="N22" s="3">
        <v>0</v>
      </c>
    </row>
    <row r="23" customHeight="1" spans="1:14">
      <c r="C23" s="3" t="s">
        <v>77</v>
      </c>
      <c r="D23" s="6" t="s">
        <v>78</v>
      </c>
      <c r="E23" s="2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0</v>
      </c>
      <c r="N23" s="3">
        <v>0</v>
      </c>
    </row>
    <row r="24" customHeight="1" spans="1:14">
      <c r="C24" s="3" t="s">
        <v>80</v>
      </c>
      <c r="D24" s="6" t="s">
        <v>81</v>
      </c>
      <c r="E24" s="2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0</v>
      </c>
      <c r="N24" s="3">
        <v>0</v>
      </c>
    </row>
    <row r="25" customHeight="1" spans="1:14">
      <c r="C25" s="3" t="s">
        <v>83</v>
      </c>
      <c r="D25" s="6" t="s">
        <v>84</v>
      </c>
      <c r="E25" s="2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0</v>
      </c>
      <c r="N25" s="3">
        <v>0</v>
      </c>
    </row>
    <row r="26" customHeight="1" spans="1:14">
      <c r="A26" s="3" t="s">
        <v>48</v>
      </c>
      <c r="B26" s="3" t="s">
        <v>48</v>
      </c>
      <c r="C26" s="11" t="s">
        <v>86</v>
      </c>
      <c r="D26" s="6" t="s">
        <v>87</v>
      </c>
      <c r="E26" s="2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0</v>
      </c>
      <c r="N26" s="3">
        <v>0</v>
      </c>
    </row>
    <row r="27" customHeight="1" spans="1:14">
      <c r="A27" s="3" t="s">
        <v>48</v>
      </c>
      <c r="B27" s="3" t="s">
        <v>48</v>
      </c>
      <c r="C27" s="11" t="s">
        <v>89</v>
      </c>
      <c r="D27" s="6" t="s">
        <v>90</v>
      </c>
      <c r="E27" s="2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0</v>
      </c>
      <c r="N27" s="3">
        <v>0</v>
      </c>
    </row>
    <row r="28" customHeight="1" spans="1:14">
      <c r="A28" s="3" t="s">
        <v>48</v>
      </c>
      <c r="B28" s="3" t="s">
        <v>48</v>
      </c>
      <c r="C28" s="11" t="s">
        <v>92</v>
      </c>
      <c r="D28" s="6" t="s">
        <v>93</v>
      </c>
      <c r="E28" s="2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0</v>
      </c>
      <c r="N28" s="3">
        <v>0</v>
      </c>
    </row>
    <row r="29" customHeight="1" spans="1:14">
      <c r="A29" s="3" t="s">
        <v>48</v>
      </c>
      <c r="B29" s="3" t="s">
        <v>48</v>
      </c>
      <c r="C29" s="11" t="s">
        <v>95</v>
      </c>
      <c r="D29" s="6" t="s">
        <v>96</v>
      </c>
      <c r="E29" s="2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0</v>
      </c>
      <c r="N29" s="3">
        <v>0</v>
      </c>
    </row>
    <row r="30" customHeight="1" spans="1:14">
      <c r="A30" s="3" t="s">
        <v>48</v>
      </c>
      <c r="B30" s="3" t="s">
        <v>48</v>
      </c>
      <c r="C30" s="11" t="s">
        <v>98</v>
      </c>
      <c r="D30" s="6" t="s">
        <v>99</v>
      </c>
      <c r="E30" s="2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0</v>
      </c>
      <c r="N30" s="3">
        <v>0</v>
      </c>
    </row>
    <row r="32" customHeight="1" spans="1:14">
      <c r="C32" s="3" t="s">
        <v>101</v>
      </c>
      <c r="D32" s="6" t="s">
        <v>102</v>
      </c>
      <c r="E32" s="2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0</v>
      </c>
      <c r="N32" s="3">
        <v>0</v>
      </c>
    </row>
    <row r="33" customHeight="1" spans="1:14">
      <c r="C33" s="3" t="s">
        <v>105</v>
      </c>
      <c r="D33" s="6" t="s">
        <v>106</v>
      </c>
      <c r="E33" s="2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0</v>
      </c>
      <c r="N33" s="3">
        <v>0</v>
      </c>
    </row>
    <row r="34" customHeight="1" spans="1:14">
      <c r="C34" s="3" t="s">
        <v>108</v>
      </c>
      <c r="D34" s="6" t="s">
        <v>109</v>
      </c>
      <c r="E34" s="2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0</v>
      </c>
      <c r="N34" s="3">
        <v>0</v>
      </c>
    </row>
    <row r="35" customHeight="1" spans="1:14">
      <c r="C35" s="3" t="s">
        <v>111</v>
      </c>
      <c r="D35" s="6" t="s">
        <v>112</v>
      </c>
      <c r="E35" s="2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0</v>
      </c>
      <c r="N35" s="3">
        <v>0</v>
      </c>
    </row>
    <row r="36" customHeight="1" spans="1:14">
      <c r="C36" s="3" t="s">
        <v>114</v>
      </c>
      <c r="D36" s="6" t="s">
        <v>115</v>
      </c>
      <c r="E36" s="2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0</v>
      </c>
      <c r="N36" s="3">
        <v>0</v>
      </c>
    </row>
    <row r="37" customHeight="1" spans="1:14">
      <c r="C37" s="3" t="s">
        <v>117</v>
      </c>
      <c r="D37" s="6" t="s">
        <v>118</v>
      </c>
      <c r="E37" s="2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0</v>
      </c>
      <c r="N37" s="3">
        <v>0</v>
      </c>
    </row>
    <row r="38" customHeight="1" spans="1:14">
      <c r="C38" s="3" t="s">
        <v>120</v>
      </c>
      <c r="D38" s="6" t="s">
        <v>121</v>
      </c>
      <c r="E38" s="2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0</v>
      </c>
      <c r="N38" s="3">
        <v>0</v>
      </c>
    </row>
    <row r="39" customHeight="1" spans="1:14">
      <c r="A39" s="3" t="s">
        <v>48</v>
      </c>
      <c r="B39" s="3" t="s">
        <v>48</v>
      </c>
      <c r="C39" s="11" t="s">
        <v>123</v>
      </c>
      <c r="D39" s="6" t="s">
        <v>124</v>
      </c>
      <c r="E39" s="2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0</v>
      </c>
      <c r="N39" s="3">
        <v>0</v>
      </c>
    </row>
    <row r="40" customHeight="1" spans="1:14">
      <c r="A40" s="3" t="s">
        <v>48</v>
      </c>
      <c r="B40" s="3" t="s">
        <v>48</v>
      </c>
      <c r="C40" s="11" t="s">
        <v>126</v>
      </c>
      <c r="D40" s="6" t="s">
        <v>127</v>
      </c>
      <c r="E40" s="2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0</v>
      </c>
      <c r="N40" s="3">
        <v>0</v>
      </c>
    </row>
    <row r="41" customHeight="1" spans="1:14">
      <c r="A41" s="3" t="s">
        <v>48</v>
      </c>
      <c r="B41" s="3" t="s">
        <v>48</v>
      </c>
      <c r="C41" s="11" t="s">
        <v>129</v>
      </c>
      <c r="D41" s="6" t="s">
        <v>130</v>
      </c>
      <c r="E41" s="2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0</v>
      </c>
      <c r="N41" s="3">
        <v>0</v>
      </c>
    </row>
    <row r="42" customHeight="1" spans="1:14">
      <c r="A42" s="3" t="s">
        <v>48</v>
      </c>
      <c r="B42" s="3" t="s">
        <v>48</v>
      </c>
      <c r="C42" s="11" t="s">
        <v>132</v>
      </c>
      <c r="D42" s="6" t="s">
        <v>133</v>
      </c>
      <c r="E42" s="2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0</v>
      </c>
      <c r="N42" s="3">
        <v>0</v>
      </c>
    </row>
    <row r="43" customHeight="1" spans="1:14">
      <c r="A43" s="3" t="s">
        <v>48</v>
      </c>
      <c r="B43" s="3" t="s">
        <v>48</v>
      </c>
      <c r="C43" s="11" t="s">
        <v>135</v>
      </c>
      <c r="D43" s="6" t="s">
        <v>136</v>
      </c>
      <c r="E43" s="2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0</v>
      </c>
      <c r="N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E3 E4 E5 C3:D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16"/>
  <sheetViews>
    <sheetView workbookViewId="0">
      <selection activeCell="U27" sqref="U27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6" customFormat="1" customHeight="1" spans="3:14">
      <c r="C11" s="7"/>
      <c r="D11" s="7"/>
      <c r="E11" s="3"/>
      <c r="F11" s="7"/>
      <c r="G11" s="3"/>
      <c r="H11" s="3"/>
      <c r="I11" s="3"/>
      <c r="J11" s="3"/>
      <c r="K11" s="3"/>
      <c r="L11" s="3"/>
      <c r="M11" s="3"/>
      <c r="N11" s="3"/>
    </row>
    <row r="12" s="6" customFormat="1" customHeight="1" spans="3:14">
      <c r="C12" s="8">
        <v>5011</v>
      </c>
      <c r="D12" s="9" t="s">
        <v>147</v>
      </c>
      <c r="E12" s="2"/>
      <c r="F12" s="10">
        <v>5</v>
      </c>
      <c r="G12" s="3" t="s">
        <v>148</v>
      </c>
      <c r="H12" s="3">
        <v>1</v>
      </c>
      <c r="I12" s="3">
        <v>99999999</v>
      </c>
      <c r="J12" s="3">
        <v>0</v>
      </c>
      <c r="K12" s="3">
        <v>3</v>
      </c>
      <c r="L12" s="3"/>
      <c r="M12" s="3">
        <v>0</v>
      </c>
      <c r="N12" s="3">
        <v>0</v>
      </c>
    </row>
    <row r="13" s="6" customFormat="1" customHeight="1" spans="3:14">
      <c r="C13" s="8">
        <v>5012</v>
      </c>
      <c r="D13" s="9" t="s">
        <v>149</v>
      </c>
      <c r="E13" s="2"/>
      <c r="F13" s="10">
        <v>5</v>
      </c>
      <c r="G13" s="3" t="s">
        <v>150</v>
      </c>
      <c r="H13" s="3">
        <v>1</v>
      </c>
      <c r="I13" s="3">
        <v>99999999</v>
      </c>
      <c r="J13" s="3">
        <v>0</v>
      </c>
      <c r="K13" s="3">
        <v>3</v>
      </c>
      <c r="L13" s="3"/>
      <c r="M13" s="3">
        <v>0</v>
      </c>
      <c r="N13" s="3">
        <v>0</v>
      </c>
    </row>
    <row r="14" s="6" customFormat="1" customHeight="1" spans="3:14">
      <c r="C14" s="8">
        <v>5013</v>
      </c>
      <c r="D14" s="9" t="s">
        <v>151</v>
      </c>
      <c r="E14" s="3"/>
      <c r="F14" s="10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8">
        <v>5014</v>
      </c>
      <c r="D15" s="9" t="s">
        <v>153</v>
      </c>
      <c r="E15" s="3"/>
      <c r="F15" s="10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7"/>
      <c r="D16" s="7"/>
      <c r="E16" s="3"/>
      <c r="F16" s="7"/>
      <c r="G16" s="7"/>
      <c r="H16" s="7"/>
      <c r="I16" s="7"/>
      <c r="J16" s="7"/>
      <c r="K16" s="7"/>
      <c r="L16" s="7"/>
      <c r="M16" s="7"/>
      <c r="N16" s="7"/>
    </row>
    <row r="17" s="3" customFormat="1" customHeight="1" spans="3:14">
      <c r="C17" s="3">
        <v>7001</v>
      </c>
      <c r="D17" s="3" t="s">
        <v>155</v>
      </c>
      <c r="E17" s="3"/>
      <c r="F17" s="3">
        <v>7</v>
      </c>
      <c r="G17" s="3" t="s">
        <v>156</v>
      </c>
      <c r="H17" s="3">
        <v>1</v>
      </c>
      <c r="I17" s="3">
        <v>9999999</v>
      </c>
      <c r="J17" s="3">
        <v>0</v>
      </c>
      <c r="K17" s="3">
        <v>6</v>
      </c>
      <c r="M17" s="3">
        <v>0</v>
      </c>
      <c r="N17" s="3">
        <v>0</v>
      </c>
    </row>
    <row r="18" s="3" customFormat="1" customHeight="1" spans="3:14">
      <c r="C18" s="3">
        <v>7002</v>
      </c>
      <c r="D18" s="3" t="s">
        <v>157</v>
      </c>
      <c r="E18" s="2"/>
      <c r="F18" s="3">
        <v>7</v>
      </c>
      <c r="G18" s="3" t="s">
        <v>158</v>
      </c>
      <c r="H18" s="3">
        <v>1</v>
      </c>
      <c r="I18" s="3">
        <v>9999999</v>
      </c>
      <c r="J18" s="3">
        <v>0</v>
      </c>
      <c r="K18" s="3">
        <v>7</v>
      </c>
      <c r="L18" s="3">
        <v>0</v>
      </c>
      <c r="M18" s="3">
        <v>0</v>
      </c>
      <c r="N18" s="3">
        <v>0</v>
      </c>
    </row>
    <row r="20" customFormat="1" customHeight="1" spans="3:14">
      <c r="C20" s="3"/>
      <c r="D20" s="3"/>
      <c r="E20" s="2"/>
      <c r="F20" s="3"/>
      <c r="G20" s="3"/>
      <c r="H20" s="3"/>
      <c r="I20" s="3"/>
      <c r="J20" s="3"/>
      <c r="K20" s="3"/>
      <c r="M20" s="3"/>
      <c r="N20" s="3"/>
    </row>
    <row r="21" s="3" customFormat="1" customHeight="1" spans="3:14">
      <c r="C21" s="3">
        <v>4001</v>
      </c>
      <c r="D21" s="3" t="s">
        <v>159</v>
      </c>
      <c r="E21" s="2"/>
      <c r="F21" s="3">
        <v>5</v>
      </c>
      <c r="G21" s="3" t="s">
        <v>160</v>
      </c>
      <c r="H21" s="3">
        <v>1</v>
      </c>
      <c r="I21" s="3">
        <v>99999999999</v>
      </c>
      <c r="J21" s="3">
        <v>0</v>
      </c>
      <c r="K21" s="3">
        <v>5</v>
      </c>
      <c r="M21" s="3">
        <v>0</v>
      </c>
      <c r="N21" s="3">
        <v>0</v>
      </c>
    </row>
    <row r="22" s="3" customFormat="1" customHeight="1" spans="3:14">
      <c r="C22" s="3">
        <v>4002</v>
      </c>
      <c r="D22" s="3" t="s">
        <v>161</v>
      </c>
      <c r="E22" s="2"/>
      <c r="F22" s="3">
        <v>5</v>
      </c>
      <c r="G22" s="3" t="s">
        <v>162</v>
      </c>
      <c r="H22" s="3">
        <v>1</v>
      </c>
      <c r="I22" s="3">
        <v>99999999999</v>
      </c>
      <c r="J22" s="3">
        <v>0</v>
      </c>
      <c r="K22" s="3">
        <v>5</v>
      </c>
      <c r="M22" s="3">
        <v>0</v>
      </c>
      <c r="N22" s="3">
        <v>0</v>
      </c>
    </row>
    <row r="23" s="3" customFormat="1" customHeight="1" spans="3:14">
      <c r="C23" s="3">
        <v>4003</v>
      </c>
      <c r="D23" s="3" t="s">
        <v>163</v>
      </c>
      <c r="E23" s="2"/>
      <c r="F23" s="3">
        <v>9</v>
      </c>
      <c r="G23" s="3" t="s">
        <v>164</v>
      </c>
      <c r="H23" s="3">
        <v>1</v>
      </c>
      <c r="I23" s="3">
        <v>9999999</v>
      </c>
      <c r="J23" s="3">
        <v>0</v>
      </c>
      <c r="K23" s="3">
        <v>5</v>
      </c>
      <c r="M23" s="3">
        <v>0</v>
      </c>
      <c r="N23" s="3">
        <v>0</v>
      </c>
    </row>
    <row r="24" s="3" customFormat="1" customHeight="1" spans="3:14">
      <c r="C24" s="3">
        <v>4004</v>
      </c>
      <c r="D24" s="3" t="s">
        <v>165</v>
      </c>
      <c r="E24" s="2"/>
      <c r="F24" s="3">
        <v>5</v>
      </c>
      <c r="G24" s="3" t="s">
        <v>166</v>
      </c>
      <c r="H24" s="3">
        <v>1</v>
      </c>
      <c r="I24" s="3">
        <v>9999999</v>
      </c>
      <c r="J24" s="3">
        <v>0</v>
      </c>
      <c r="K24" s="3">
        <v>5</v>
      </c>
      <c r="M24" s="3">
        <v>0</v>
      </c>
      <c r="N24" s="3">
        <v>0</v>
      </c>
    </row>
    <row r="25" s="3" customFormat="1" customHeight="1" spans="3:14">
      <c r="C25" s="3">
        <v>4005</v>
      </c>
      <c r="D25" s="3" t="s">
        <v>167</v>
      </c>
      <c r="E25" s="2"/>
      <c r="F25" s="3">
        <v>5</v>
      </c>
      <c r="G25" s="3" t="s">
        <v>168</v>
      </c>
      <c r="H25" s="3">
        <v>1</v>
      </c>
      <c r="I25" s="3">
        <v>9999999</v>
      </c>
      <c r="J25" s="3">
        <v>0</v>
      </c>
      <c r="K25" s="3">
        <v>5</v>
      </c>
      <c r="M25" s="3">
        <v>0</v>
      </c>
      <c r="N25" s="3">
        <v>0</v>
      </c>
    </row>
    <row r="26" s="3" customFormat="1" customHeight="1" spans="3:14">
      <c r="C26" s="3">
        <v>4006</v>
      </c>
      <c r="D26" s="3" t="s">
        <v>169</v>
      </c>
      <c r="E26" s="2"/>
      <c r="F26" s="3">
        <v>5</v>
      </c>
      <c r="G26" s="3" t="s">
        <v>170</v>
      </c>
      <c r="H26" s="3">
        <v>1</v>
      </c>
      <c r="I26" s="3">
        <v>99999999</v>
      </c>
      <c r="J26" s="3">
        <v>0</v>
      </c>
      <c r="K26" s="3">
        <v>5</v>
      </c>
      <c r="L26" s="3">
        <v>0</v>
      </c>
      <c r="M26" s="3">
        <v>0</v>
      </c>
      <c r="N26" s="3">
        <v>0</v>
      </c>
    </row>
    <row r="27" s="3" customFormat="1" customHeight="1" spans="3:14">
      <c r="C27" s="3">
        <v>4007</v>
      </c>
      <c r="D27" s="3" t="s">
        <v>171</v>
      </c>
      <c r="E27" s="2"/>
      <c r="F27" s="3">
        <v>5</v>
      </c>
      <c r="G27" s="3" t="s">
        <v>172</v>
      </c>
      <c r="H27" s="3">
        <v>1</v>
      </c>
      <c r="I27" s="3">
        <v>9999999999</v>
      </c>
      <c r="J27" s="3">
        <v>0</v>
      </c>
      <c r="K27" s="3">
        <v>5</v>
      </c>
      <c r="M27" s="3">
        <v>0</v>
      </c>
      <c r="N27" s="3">
        <v>0</v>
      </c>
    </row>
    <row r="28" s="3" customFormat="1" customHeight="1" spans="3:14">
      <c r="C28" s="3">
        <v>4008</v>
      </c>
      <c r="D28" s="3" t="s">
        <v>173</v>
      </c>
      <c r="E28" s="2"/>
      <c r="F28" s="3">
        <v>5</v>
      </c>
      <c r="G28" s="3" t="s">
        <v>174</v>
      </c>
      <c r="H28" s="3">
        <v>1</v>
      </c>
      <c r="I28" s="3">
        <v>9999999</v>
      </c>
      <c r="J28" s="3">
        <v>0</v>
      </c>
      <c r="K28" s="3">
        <v>5</v>
      </c>
      <c r="M28" s="3">
        <v>0</v>
      </c>
      <c r="N28" s="3">
        <v>0</v>
      </c>
    </row>
    <row r="29" s="3" customFormat="1" customHeight="1" spans="3:14">
      <c r="C29" s="3">
        <v>4009</v>
      </c>
      <c r="D29" s="3" t="s">
        <v>175</v>
      </c>
      <c r="E29" s="2"/>
      <c r="F29" s="3">
        <v>5</v>
      </c>
      <c r="G29" s="3" t="s">
        <v>176</v>
      </c>
      <c r="H29" s="3">
        <v>1</v>
      </c>
      <c r="I29" s="3">
        <v>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4010</v>
      </c>
      <c r="D30" s="3" t="s">
        <v>177</v>
      </c>
      <c r="E30" s="2"/>
      <c r="F30" s="3">
        <v>5</v>
      </c>
      <c r="G30" s="3" t="s">
        <v>178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4011</v>
      </c>
      <c r="D31" s="3" t="s">
        <v>179</v>
      </c>
      <c r="E31" s="2"/>
      <c r="F31" s="3">
        <v>5</v>
      </c>
      <c r="G31" s="3" t="s">
        <v>180</v>
      </c>
      <c r="H31" s="3">
        <v>1</v>
      </c>
      <c r="I31" s="3">
        <v>9999999</v>
      </c>
      <c r="J31" s="3">
        <v>0</v>
      </c>
      <c r="K31" s="3">
        <v>6</v>
      </c>
      <c r="M31" s="3">
        <v>0</v>
      </c>
      <c r="N31" s="3">
        <v>0</v>
      </c>
    </row>
    <row r="33" s="3" customFormat="1" customHeight="1" spans="3:14">
      <c r="C33" s="3">
        <v>4013</v>
      </c>
      <c r="D33" s="3" t="s">
        <v>181</v>
      </c>
      <c r="E33" s="2"/>
      <c r="F33" s="3">
        <v>9</v>
      </c>
      <c r="G33" s="3" t="s">
        <v>182</v>
      </c>
      <c r="H33" s="3">
        <v>1</v>
      </c>
      <c r="I33" s="3">
        <v>9999999</v>
      </c>
      <c r="J33" s="3">
        <v>0</v>
      </c>
      <c r="K33" s="3">
        <v>5</v>
      </c>
      <c r="M33" s="3">
        <v>0</v>
      </c>
      <c r="N33" s="3">
        <v>0</v>
      </c>
    </row>
    <row r="34" s="3" customFormat="1" customHeight="1" spans="3:14">
      <c r="C34" s="3">
        <v>4015</v>
      </c>
      <c r="D34" s="3" t="s">
        <v>183</v>
      </c>
      <c r="E34" s="2"/>
      <c r="F34" s="3">
        <v>5</v>
      </c>
      <c r="G34" s="3" t="s">
        <v>184</v>
      </c>
      <c r="H34" s="3">
        <v>1</v>
      </c>
      <c r="I34" s="3">
        <v>9999999</v>
      </c>
      <c r="J34" s="3">
        <v>0</v>
      </c>
      <c r="K34" s="3">
        <v>6</v>
      </c>
      <c r="M34" s="3">
        <v>0</v>
      </c>
      <c r="N34" s="3">
        <v>0</v>
      </c>
    </row>
    <row r="35" s="3" customFormat="1" customHeight="1" spans="3:14">
      <c r="C35" s="3">
        <v>4016</v>
      </c>
      <c r="D35" s="3" t="s">
        <v>185</v>
      </c>
      <c r="E35" s="2"/>
      <c r="F35" s="3">
        <v>5</v>
      </c>
      <c r="G35" s="3" t="s">
        <v>186</v>
      </c>
      <c r="H35" s="3">
        <v>1</v>
      </c>
      <c r="I35" s="3">
        <v>9999999</v>
      </c>
      <c r="J35" s="3">
        <v>0</v>
      </c>
      <c r="K35" s="3">
        <v>6</v>
      </c>
      <c r="M35" s="3">
        <v>0</v>
      </c>
      <c r="N35" s="3">
        <v>0</v>
      </c>
    </row>
    <row r="36" s="3" customFormat="1" customHeight="1" spans="3:14">
      <c r="C36" s="3">
        <v>4017</v>
      </c>
      <c r="D36" s="3" t="s">
        <v>187</v>
      </c>
      <c r="E36" s="2"/>
      <c r="F36" s="3">
        <v>9</v>
      </c>
      <c r="G36" s="3" t="s">
        <v>188</v>
      </c>
      <c r="H36" s="3">
        <v>1</v>
      </c>
      <c r="I36" s="3">
        <v>9999999</v>
      </c>
      <c r="J36" s="3">
        <v>0</v>
      </c>
      <c r="K36" s="3">
        <v>5</v>
      </c>
      <c r="M36" s="3">
        <v>0</v>
      </c>
      <c r="N36" s="3">
        <v>0</v>
      </c>
    </row>
    <row r="37" s="3" customFormat="1" customHeight="1" spans="3:14">
      <c r="C37" s="3">
        <v>4018</v>
      </c>
      <c r="D37" s="3" t="s">
        <v>189</v>
      </c>
      <c r="E37" s="2"/>
      <c r="F37" s="3">
        <v>5</v>
      </c>
      <c r="G37" s="3" t="s">
        <v>190</v>
      </c>
      <c r="H37" s="3">
        <v>1</v>
      </c>
      <c r="I37" s="3">
        <v>9999999</v>
      </c>
      <c r="J37" s="3">
        <v>0</v>
      </c>
      <c r="K37" s="3">
        <v>6</v>
      </c>
      <c r="M37" s="3">
        <v>0</v>
      </c>
      <c r="N37" s="3">
        <v>0</v>
      </c>
    </row>
    <row r="38" s="3" customFormat="1" customHeight="1" spans="3:14">
      <c r="C38" s="3">
        <v>4019</v>
      </c>
      <c r="D38" s="3" t="s">
        <v>191</v>
      </c>
      <c r="E38" s="2"/>
      <c r="F38" s="3">
        <v>5</v>
      </c>
      <c r="G38" s="3" t="s">
        <v>192</v>
      </c>
      <c r="H38" s="3">
        <v>1</v>
      </c>
      <c r="I38" s="3">
        <v>9999999</v>
      </c>
      <c r="J38" s="3">
        <v>0</v>
      </c>
      <c r="K38" s="3">
        <v>7</v>
      </c>
      <c r="M38" s="3">
        <v>0</v>
      </c>
      <c r="N38" s="3">
        <v>0</v>
      </c>
    </row>
    <row r="40" s="3" customFormat="1" customHeight="1" spans="3:14">
      <c r="C40" s="3">
        <v>4021</v>
      </c>
      <c r="D40" s="3" t="s">
        <v>193</v>
      </c>
      <c r="E40" s="2"/>
      <c r="F40" s="3">
        <v>5</v>
      </c>
      <c r="G40" s="3" t="s">
        <v>194</v>
      </c>
      <c r="H40" s="3">
        <v>1</v>
      </c>
      <c r="I40" s="3">
        <v>9999999</v>
      </c>
      <c r="J40" s="3">
        <v>0</v>
      </c>
      <c r="K40" s="3">
        <v>6</v>
      </c>
      <c r="M40" s="3">
        <v>0</v>
      </c>
      <c r="N40" s="3">
        <v>0</v>
      </c>
    </row>
    <row r="41" s="3" customFormat="1" customHeight="1" spans="3:14">
      <c r="C41" s="3">
        <v>4022</v>
      </c>
      <c r="D41" s="3" t="s">
        <v>195</v>
      </c>
      <c r="E41" s="2"/>
      <c r="F41" s="3">
        <v>5</v>
      </c>
      <c r="G41" s="3" t="s">
        <v>196</v>
      </c>
      <c r="H41" s="3">
        <v>1</v>
      </c>
      <c r="I41" s="3">
        <v>9999999</v>
      </c>
      <c r="J41" s="3">
        <v>0</v>
      </c>
      <c r="K41" s="3">
        <v>5</v>
      </c>
      <c r="M41" s="3">
        <v>0</v>
      </c>
      <c r="N41" s="3">
        <v>0</v>
      </c>
    </row>
    <row r="42" s="3" customFormat="1" customHeight="1" spans="3:14">
      <c r="C42" s="3">
        <v>4023</v>
      </c>
      <c r="D42" s="3" t="s">
        <v>197</v>
      </c>
      <c r="E42" s="2"/>
      <c r="F42" s="3">
        <v>5</v>
      </c>
      <c r="G42" s="3" t="s">
        <v>198</v>
      </c>
      <c r="H42" s="3">
        <v>1</v>
      </c>
      <c r="I42" s="3">
        <v>9999999</v>
      </c>
      <c r="J42" s="3">
        <v>0</v>
      </c>
      <c r="K42" s="3">
        <v>5</v>
      </c>
      <c r="M42" s="3">
        <v>0</v>
      </c>
      <c r="N42" s="3">
        <v>0</v>
      </c>
    </row>
    <row r="43" s="3" customFormat="1" customHeight="1" spans="3:14">
      <c r="C43" s="3">
        <v>4024</v>
      </c>
      <c r="D43" s="3" t="s">
        <v>199</v>
      </c>
      <c r="E43" s="2"/>
      <c r="F43" s="3">
        <v>5</v>
      </c>
      <c r="G43" s="3" t="s">
        <v>200</v>
      </c>
      <c r="H43" s="3">
        <v>1</v>
      </c>
      <c r="I43" s="3">
        <v>9999999</v>
      </c>
      <c r="J43" s="3">
        <v>0</v>
      </c>
      <c r="K43" s="3">
        <v>6</v>
      </c>
      <c r="M43" s="3">
        <v>0</v>
      </c>
      <c r="N43" s="3">
        <v>0</v>
      </c>
    </row>
    <row r="44" s="3" customFormat="1" customHeight="1" spans="3:14">
      <c r="C44" s="3">
        <v>4025</v>
      </c>
      <c r="D44" s="3" t="s">
        <v>201</v>
      </c>
      <c r="E44" s="2"/>
      <c r="F44" s="3">
        <v>5</v>
      </c>
      <c r="G44" s="3" t="s">
        <v>202</v>
      </c>
      <c r="H44" s="3">
        <v>1</v>
      </c>
      <c r="I44" s="3">
        <v>9999999</v>
      </c>
      <c r="J44" s="3">
        <v>0</v>
      </c>
      <c r="K44" s="3">
        <v>7</v>
      </c>
      <c r="M44" s="3">
        <v>0</v>
      </c>
      <c r="N44" s="3">
        <v>0</v>
      </c>
    </row>
    <row r="45" s="3" customFormat="1" customHeight="1" spans="3:14">
      <c r="C45" s="3">
        <v>4026</v>
      </c>
      <c r="D45" s="3" t="s">
        <v>203</v>
      </c>
      <c r="E45" s="2"/>
      <c r="F45" s="3">
        <v>5</v>
      </c>
      <c r="G45" s="3" t="s">
        <v>204</v>
      </c>
      <c r="H45" s="3">
        <v>1</v>
      </c>
      <c r="I45" s="3">
        <v>9999999</v>
      </c>
      <c r="J45" s="3">
        <v>0</v>
      </c>
      <c r="K45" s="3">
        <v>8</v>
      </c>
      <c r="M45" s="3">
        <v>0</v>
      </c>
      <c r="N45" s="3">
        <v>0</v>
      </c>
    </row>
    <row r="46" s="3" customFormat="1" customHeight="1" spans="3:14">
      <c r="C46" s="3">
        <v>4027</v>
      </c>
      <c r="D46" s="3" t="s">
        <v>205</v>
      </c>
      <c r="E46" s="2"/>
      <c r="F46" s="3">
        <v>5</v>
      </c>
      <c r="G46" s="3" t="s">
        <v>206</v>
      </c>
      <c r="H46" s="3">
        <v>1</v>
      </c>
      <c r="I46" s="3">
        <v>9999999</v>
      </c>
      <c r="J46" s="3">
        <v>0</v>
      </c>
      <c r="K46" s="3">
        <v>7</v>
      </c>
      <c r="M46" s="3">
        <v>0</v>
      </c>
      <c r="N46" s="3">
        <v>0</v>
      </c>
    </row>
    <row r="47" s="3" customFormat="1" customHeight="1" spans="3:14">
      <c r="C47" s="3">
        <v>4028</v>
      </c>
      <c r="D47" s="3" t="s">
        <v>207</v>
      </c>
      <c r="E47" s="2"/>
      <c r="F47" s="3">
        <v>5</v>
      </c>
      <c r="G47" s="3" t="s">
        <v>208</v>
      </c>
      <c r="H47" s="3">
        <v>1</v>
      </c>
      <c r="I47" s="3">
        <v>9999999</v>
      </c>
      <c r="J47" s="3">
        <v>0</v>
      </c>
      <c r="K47" s="3">
        <v>7</v>
      </c>
      <c r="M47" s="3">
        <v>0</v>
      </c>
      <c r="N47" s="3">
        <v>0</v>
      </c>
    </row>
    <row r="48" s="3" customFormat="1" customHeight="1" spans="3:14">
      <c r="C48" s="3">
        <v>4029</v>
      </c>
      <c r="D48" s="3" t="s">
        <v>209</v>
      </c>
      <c r="E48" s="2"/>
      <c r="F48" s="3">
        <v>5</v>
      </c>
      <c r="G48" s="3" t="s">
        <v>210</v>
      </c>
      <c r="H48" s="3">
        <v>1</v>
      </c>
      <c r="I48" s="3">
        <v>9999999</v>
      </c>
      <c r="J48" s="3">
        <v>0</v>
      </c>
      <c r="K48" s="3">
        <v>7</v>
      </c>
      <c r="M48" s="3">
        <v>0</v>
      </c>
      <c r="N48" s="3">
        <v>0</v>
      </c>
    </row>
    <row r="49" s="3" customFormat="1" customHeight="1" spans="3:14">
      <c r="C49" s="3">
        <v>4030</v>
      </c>
      <c r="D49" s="3" t="s">
        <v>211</v>
      </c>
      <c r="E49" s="2"/>
      <c r="F49" s="3">
        <v>5</v>
      </c>
      <c r="G49" s="3" t="s">
        <v>212</v>
      </c>
      <c r="H49" s="3">
        <v>1</v>
      </c>
      <c r="I49" s="3">
        <v>9999999</v>
      </c>
      <c r="J49" s="3">
        <v>0</v>
      </c>
      <c r="K49" s="3">
        <v>7</v>
      </c>
      <c r="M49" s="3">
        <v>0</v>
      </c>
      <c r="N49" s="3">
        <v>0</v>
      </c>
    </row>
    <row r="50" s="3" customFormat="1" customHeight="1" spans="3:14">
      <c r="C50" s="3">
        <v>4031</v>
      </c>
      <c r="D50" s="3" t="s">
        <v>213</v>
      </c>
      <c r="E50" s="2"/>
      <c r="F50" s="3">
        <v>5</v>
      </c>
      <c r="G50" s="3" t="s">
        <v>214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4032</v>
      </c>
      <c r="D51" s="3" t="s">
        <v>215</v>
      </c>
      <c r="E51" s="2"/>
      <c r="F51" s="3">
        <v>5</v>
      </c>
      <c r="G51" s="3" t="s">
        <v>216</v>
      </c>
      <c r="H51" s="3">
        <v>1</v>
      </c>
      <c r="I51" s="3">
        <v>9999999</v>
      </c>
      <c r="J51" s="3">
        <v>0</v>
      </c>
      <c r="K51" s="3">
        <v>7</v>
      </c>
      <c r="M51" s="3">
        <v>0</v>
      </c>
      <c r="N51" s="3">
        <v>0</v>
      </c>
    </row>
    <row r="52" s="3" customFormat="1" customHeight="1" spans="3:14">
      <c r="C52" s="3">
        <v>4033</v>
      </c>
      <c r="D52" s="3" t="s">
        <v>217</v>
      </c>
      <c r="E52" s="2"/>
      <c r="F52" s="3">
        <v>5</v>
      </c>
      <c r="G52" s="3" t="s">
        <v>186</v>
      </c>
      <c r="H52" s="3">
        <v>1</v>
      </c>
      <c r="I52" s="3">
        <v>9999999</v>
      </c>
      <c r="J52" s="3">
        <v>0</v>
      </c>
      <c r="K52" s="3">
        <v>6</v>
      </c>
      <c r="M52" s="3">
        <v>0</v>
      </c>
      <c r="N52" s="3">
        <v>0</v>
      </c>
    </row>
    <row r="53" s="3" customFormat="1" customHeight="1" spans="3:14">
      <c r="C53" s="3">
        <v>4034</v>
      </c>
      <c r="D53" s="3" t="s">
        <v>218</v>
      </c>
      <c r="E53" s="2"/>
      <c r="F53" s="3">
        <v>5</v>
      </c>
      <c r="G53" s="3" t="s">
        <v>219</v>
      </c>
      <c r="H53" s="3">
        <v>1</v>
      </c>
      <c r="I53" s="3">
        <v>9999999</v>
      </c>
      <c r="J53" s="3">
        <v>0</v>
      </c>
      <c r="K53" s="3">
        <v>8</v>
      </c>
      <c r="M53" s="3">
        <v>0</v>
      </c>
      <c r="N53" s="3">
        <v>0</v>
      </c>
    </row>
    <row r="54" s="3" customFormat="1" customHeight="1" spans="3:14">
      <c r="C54" s="3">
        <v>4035</v>
      </c>
      <c r="D54" s="3" t="s">
        <v>220</v>
      </c>
      <c r="E54" s="2"/>
      <c r="F54" s="3">
        <v>5</v>
      </c>
      <c r="G54" s="3" t="s">
        <v>221</v>
      </c>
      <c r="H54" s="3">
        <v>1</v>
      </c>
      <c r="I54" s="3">
        <v>9999999</v>
      </c>
      <c r="J54" s="3">
        <v>0</v>
      </c>
      <c r="K54" s="3">
        <v>7</v>
      </c>
      <c r="M54" s="3">
        <v>0</v>
      </c>
      <c r="N54" s="3">
        <v>0</v>
      </c>
    </row>
    <row r="55" s="3" customFormat="1" customHeight="1" spans="3:14">
      <c r="C55" s="3">
        <v>4037</v>
      </c>
      <c r="D55" s="3" t="s">
        <v>222</v>
      </c>
      <c r="E55" s="2"/>
      <c r="F55" s="3">
        <v>5</v>
      </c>
      <c r="G55" s="3" t="s">
        <v>223</v>
      </c>
      <c r="H55" s="3">
        <v>1</v>
      </c>
      <c r="I55" s="3">
        <v>9999999</v>
      </c>
      <c r="J55" s="3">
        <v>0</v>
      </c>
      <c r="K55" s="3">
        <v>9</v>
      </c>
      <c r="M55" s="3">
        <v>0</v>
      </c>
      <c r="N55" s="3">
        <v>0</v>
      </c>
    </row>
    <row r="56" s="3" customFormat="1" customHeight="1" spans="3:14">
      <c r="C56" s="3">
        <v>4038</v>
      </c>
      <c r="D56" s="3" t="s">
        <v>224</v>
      </c>
      <c r="E56" s="2"/>
      <c r="F56" s="3">
        <v>5</v>
      </c>
      <c r="G56" s="3" t="s">
        <v>225</v>
      </c>
      <c r="H56" s="3">
        <v>1</v>
      </c>
      <c r="I56" s="3">
        <v>9999999</v>
      </c>
      <c r="J56" s="3">
        <v>0</v>
      </c>
      <c r="K56" s="3">
        <v>9</v>
      </c>
      <c r="M56" s="3">
        <v>0</v>
      </c>
      <c r="N56" s="3">
        <v>0</v>
      </c>
    </row>
    <row r="57" s="3" customFormat="1" customHeight="1" spans="3:14">
      <c r="C57" s="3">
        <v>4039</v>
      </c>
      <c r="D57" s="3" t="s">
        <v>226</v>
      </c>
      <c r="E57" s="2"/>
      <c r="F57" s="3">
        <v>5</v>
      </c>
      <c r="G57" s="3" t="s">
        <v>227</v>
      </c>
      <c r="H57" s="3">
        <v>1</v>
      </c>
      <c r="I57" s="3">
        <v>9999999</v>
      </c>
      <c r="J57" s="3">
        <v>0</v>
      </c>
      <c r="K57" s="3">
        <v>8</v>
      </c>
      <c r="M57" s="3">
        <v>0</v>
      </c>
      <c r="N57" s="3">
        <v>0</v>
      </c>
    </row>
    <row r="58" s="3" customFormat="1" customHeight="1" spans="3:14">
      <c r="C58" s="3">
        <v>4040</v>
      </c>
      <c r="D58" s="3" t="s">
        <v>228</v>
      </c>
      <c r="E58" s="2"/>
      <c r="F58" s="3">
        <v>5</v>
      </c>
      <c r="G58" s="3" t="s">
        <v>186</v>
      </c>
      <c r="H58" s="3">
        <v>1</v>
      </c>
      <c r="I58" s="3">
        <v>9999999</v>
      </c>
      <c r="J58" s="3">
        <v>0</v>
      </c>
      <c r="K58" s="3">
        <v>6</v>
      </c>
      <c r="M58" s="3">
        <v>0</v>
      </c>
      <c r="N58" s="3">
        <v>0</v>
      </c>
    </row>
    <row r="59" s="3" customFormat="1" customHeight="1" spans="3:14">
      <c r="C59" s="3">
        <v>4041</v>
      </c>
      <c r="D59" s="3" t="s">
        <v>229</v>
      </c>
      <c r="E59" s="2"/>
      <c r="F59" s="3">
        <v>5</v>
      </c>
      <c r="G59" s="3" t="s">
        <v>230</v>
      </c>
      <c r="H59" s="3">
        <v>1</v>
      </c>
      <c r="I59" s="3">
        <v>9999999</v>
      </c>
      <c r="J59" s="3">
        <v>0</v>
      </c>
      <c r="K59" s="3">
        <v>8</v>
      </c>
      <c r="M59" s="3">
        <v>0</v>
      </c>
      <c r="N59" s="3">
        <v>0</v>
      </c>
    </row>
    <row r="60" s="3" customFormat="1" customHeight="1" spans="3:14">
      <c r="C60" s="3">
        <v>4042</v>
      </c>
      <c r="D60" s="3" t="s">
        <v>231</v>
      </c>
      <c r="E60" s="2"/>
      <c r="F60" s="3">
        <v>5</v>
      </c>
      <c r="G60" s="3" t="s">
        <v>232</v>
      </c>
      <c r="H60" s="3">
        <v>1</v>
      </c>
      <c r="I60" s="3">
        <v>1999999999</v>
      </c>
      <c r="J60" s="3">
        <v>0</v>
      </c>
      <c r="K60" s="3">
        <v>5</v>
      </c>
      <c r="M60" s="3">
        <v>0</v>
      </c>
      <c r="N60" s="3">
        <v>0</v>
      </c>
    </row>
    <row r="61" s="3" customFormat="1" customHeight="1" spans="3:14">
      <c r="C61" s="3">
        <v>4043</v>
      </c>
      <c r="D61" s="3" t="s">
        <v>233</v>
      </c>
      <c r="E61" s="2"/>
      <c r="F61" s="3">
        <v>5</v>
      </c>
      <c r="G61" s="3" t="s">
        <v>232</v>
      </c>
      <c r="H61" s="3">
        <v>1</v>
      </c>
      <c r="I61" s="3">
        <v>9999999</v>
      </c>
      <c r="J61" s="3">
        <v>0</v>
      </c>
      <c r="K61" s="3">
        <v>7</v>
      </c>
      <c r="M61" s="3">
        <v>0</v>
      </c>
      <c r="N61" s="3">
        <v>0</v>
      </c>
    </row>
    <row r="62" s="3" customFormat="1" customHeight="1" spans="3:14">
      <c r="C62" s="3">
        <v>4044</v>
      </c>
      <c r="D62" s="3" t="s">
        <v>234</v>
      </c>
      <c r="E62" s="2"/>
      <c r="F62" s="3">
        <v>5</v>
      </c>
      <c r="G62" s="3" t="s">
        <v>235</v>
      </c>
      <c r="H62" s="3">
        <v>1</v>
      </c>
      <c r="I62" s="3">
        <v>9999999</v>
      </c>
      <c r="J62" s="3">
        <v>0</v>
      </c>
      <c r="K62" s="3">
        <v>9</v>
      </c>
      <c r="M62" s="3">
        <v>0</v>
      </c>
      <c r="N62" s="3">
        <v>0</v>
      </c>
    </row>
    <row r="63" customFormat="1" customHeight="1" spans="3:14">
      <c r="C63" s="3"/>
      <c r="D63" s="3"/>
      <c r="E63" s="2"/>
      <c r="F63" s="3"/>
      <c r="G63" s="3"/>
      <c r="H63" s="3"/>
      <c r="I63" s="3"/>
      <c r="J63" s="3"/>
      <c r="K63" s="3"/>
      <c r="M63" s="3"/>
      <c r="N63" s="3"/>
    </row>
    <row r="64" s="3" customFormat="1" customHeight="1" spans="3:14">
      <c r="C64" s="3">
        <v>4101</v>
      </c>
      <c r="D64" s="3" t="s">
        <v>236</v>
      </c>
      <c r="E64" s="2"/>
      <c r="F64" s="3">
        <v>5</v>
      </c>
      <c r="G64" s="3" t="s">
        <v>237</v>
      </c>
      <c r="H64" s="3">
        <v>1</v>
      </c>
      <c r="I64" s="3">
        <v>9999999</v>
      </c>
      <c r="J64" s="3">
        <v>0</v>
      </c>
      <c r="K64" s="3">
        <v>5</v>
      </c>
      <c r="M64" s="3">
        <v>0</v>
      </c>
      <c r="N64" s="3">
        <v>0</v>
      </c>
    </row>
    <row r="65" s="3" customFormat="1" customHeight="1" spans="3:14">
      <c r="C65" s="3">
        <v>4111</v>
      </c>
      <c r="D65" s="3" t="s">
        <v>238</v>
      </c>
      <c r="E65" s="2"/>
      <c r="F65" s="3">
        <v>5</v>
      </c>
      <c r="G65" s="3" t="s">
        <v>239</v>
      </c>
      <c r="H65" s="3">
        <v>1</v>
      </c>
      <c r="I65" s="3">
        <v>9999999</v>
      </c>
      <c r="J65" s="3">
        <v>0</v>
      </c>
      <c r="K65" s="3">
        <v>5</v>
      </c>
      <c r="M65" s="3">
        <v>0</v>
      </c>
      <c r="N65" s="3">
        <v>0</v>
      </c>
    </row>
    <row r="66" s="3" customFormat="1" customHeight="1" spans="3:14">
      <c r="C66" s="3">
        <v>4112</v>
      </c>
      <c r="D66" s="3" t="s">
        <v>240</v>
      </c>
      <c r="E66" s="2"/>
      <c r="F66" s="3">
        <v>5</v>
      </c>
      <c r="G66" s="3" t="s">
        <v>241</v>
      </c>
      <c r="H66" s="3">
        <v>1</v>
      </c>
      <c r="I66" s="3">
        <v>9999999</v>
      </c>
      <c r="J66" s="3">
        <v>0</v>
      </c>
      <c r="K66" s="3">
        <v>8</v>
      </c>
      <c r="M66" s="3">
        <v>0</v>
      </c>
      <c r="N66" s="3">
        <v>0</v>
      </c>
    </row>
    <row r="67" s="3" customFormat="1" customHeight="1" spans="3:14">
      <c r="C67" s="3">
        <v>4113</v>
      </c>
      <c r="D67" s="3" t="s">
        <v>242</v>
      </c>
      <c r="E67" s="2"/>
      <c r="F67" s="3">
        <v>5</v>
      </c>
      <c r="G67" s="3" t="s">
        <v>243</v>
      </c>
      <c r="H67" s="3">
        <v>1</v>
      </c>
      <c r="I67" s="3">
        <v>9999999</v>
      </c>
      <c r="J67" s="3">
        <v>0</v>
      </c>
      <c r="K67" s="3">
        <v>7</v>
      </c>
      <c r="M67" s="3">
        <v>0</v>
      </c>
      <c r="N67" s="3">
        <v>0</v>
      </c>
    </row>
    <row r="68" customFormat="1" customHeight="1" spans="3:14">
      <c r="C68" s="3"/>
      <c r="D68" s="3"/>
      <c r="E68" s="2"/>
      <c r="F68" s="3"/>
      <c r="G68" s="3"/>
      <c r="H68" s="3"/>
      <c r="I68" s="3"/>
      <c r="J68" s="3"/>
      <c r="K68" s="3"/>
      <c r="M68" s="3"/>
      <c r="N68" s="3"/>
    </row>
    <row r="69" s="3" customFormat="1" customHeight="1" spans="3:14">
      <c r="C69" s="3">
        <v>4201</v>
      </c>
      <c r="D69" s="3" t="s">
        <v>244</v>
      </c>
      <c r="E69" s="2"/>
      <c r="F69" s="3">
        <v>5</v>
      </c>
      <c r="G69" s="3" t="s">
        <v>245</v>
      </c>
      <c r="H69" s="3">
        <v>1</v>
      </c>
      <c r="I69" s="3">
        <v>99999999</v>
      </c>
      <c r="J69" s="3">
        <v>0</v>
      </c>
      <c r="K69" s="3">
        <v>5</v>
      </c>
      <c r="M69" s="3">
        <v>4002</v>
      </c>
      <c r="N69" s="3">
        <v>1000</v>
      </c>
    </row>
    <row r="74" s="3" customFormat="1" customHeight="1" spans="3:14">
      <c r="C74" s="3">
        <v>8001</v>
      </c>
      <c r="D74" s="3" t="s">
        <v>246</v>
      </c>
      <c r="E74" s="2"/>
      <c r="F74" s="3">
        <v>5</v>
      </c>
      <c r="G74" s="3" t="s">
        <v>247</v>
      </c>
      <c r="H74" s="3">
        <v>1</v>
      </c>
      <c r="I74" s="3">
        <v>9999999</v>
      </c>
      <c r="J74" s="3">
        <v>0</v>
      </c>
      <c r="K74" s="3">
        <v>6</v>
      </c>
      <c r="M74" s="3">
        <v>0</v>
      </c>
      <c r="N74" s="3">
        <v>0</v>
      </c>
    </row>
    <row r="75" s="3" customFormat="1" customHeight="1" spans="3:14">
      <c r="C75" s="3">
        <v>8002</v>
      </c>
      <c r="D75" s="3" t="s">
        <v>248</v>
      </c>
      <c r="E75" s="2"/>
      <c r="F75" s="3">
        <v>5</v>
      </c>
      <c r="G75" s="3" t="s">
        <v>247</v>
      </c>
      <c r="H75" s="3">
        <v>1</v>
      </c>
      <c r="I75" s="3">
        <v>9999999</v>
      </c>
      <c r="J75" s="3">
        <v>0</v>
      </c>
      <c r="K75" s="3">
        <v>6</v>
      </c>
      <c r="M75" s="3">
        <v>0</v>
      </c>
      <c r="N75" s="3">
        <v>0</v>
      </c>
    </row>
    <row r="76" s="3" customFormat="1" customHeight="1" spans="3:14">
      <c r="C76" s="3">
        <v>8003</v>
      </c>
      <c r="D76" s="3" t="s">
        <v>249</v>
      </c>
      <c r="E76" s="2"/>
      <c r="F76" s="3">
        <v>5</v>
      </c>
      <c r="G76" s="3" t="s">
        <v>247</v>
      </c>
      <c r="H76" s="3">
        <v>1</v>
      </c>
      <c r="I76" s="3">
        <v>9999999</v>
      </c>
      <c r="J76" s="3">
        <v>0</v>
      </c>
      <c r="K76" s="3">
        <v>6</v>
      </c>
      <c r="M76" s="3">
        <v>0</v>
      </c>
      <c r="N76" s="3">
        <v>0</v>
      </c>
    </row>
    <row r="77" s="3" customFormat="1" customHeight="1" spans="3:14">
      <c r="C77" s="3">
        <v>8004</v>
      </c>
      <c r="D77" s="3" t="s">
        <v>250</v>
      </c>
      <c r="E77" s="2"/>
      <c r="F77" s="3">
        <v>5</v>
      </c>
      <c r="G77" s="3" t="s">
        <v>247</v>
      </c>
      <c r="H77" s="3">
        <v>1</v>
      </c>
      <c r="I77" s="3">
        <v>9999999</v>
      </c>
      <c r="J77" s="3">
        <v>0</v>
      </c>
      <c r="K77" s="3">
        <v>6</v>
      </c>
      <c r="M77" s="3">
        <v>0</v>
      </c>
      <c r="N77" s="3">
        <v>0</v>
      </c>
    </row>
    <row r="78" s="3" customFormat="1" customHeight="1" spans="3:14">
      <c r="C78" s="3">
        <v>8005</v>
      </c>
      <c r="D78" s="3" t="s">
        <v>251</v>
      </c>
      <c r="E78" s="2"/>
      <c r="F78" s="3">
        <v>5</v>
      </c>
      <c r="G78" s="3" t="s">
        <v>247</v>
      </c>
      <c r="H78" s="3">
        <v>1</v>
      </c>
      <c r="I78" s="3">
        <v>9999999</v>
      </c>
      <c r="J78" s="3">
        <v>0</v>
      </c>
      <c r="K78" s="3">
        <v>6</v>
      </c>
      <c r="M78" s="3">
        <v>0</v>
      </c>
      <c r="N78" s="3">
        <v>0</v>
      </c>
    </row>
    <row r="79" s="3" customFormat="1" customHeight="1" spans="3:14">
      <c r="C79" s="3">
        <v>8006</v>
      </c>
      <c r="D79" s="3" t="s">
        <v>252</v>
      </c>
      <c r="E79" s="2"/>
      <c r="F79" s="3">
        <v>5</v>
      </c>
      <c r="G79" s="3" t="s">
        <v>247</v>
      </c>
      <c r="H79" s="3">
        <v>1</v>
      </c>
      <c r="I79" s="3">
        <v>9999999</v>
      </c>
      <c r="J79" s="3">
        <v>0</v>
      </c>
      <c r="K79" s="3">
        <v>6</v>
      </c>
      <c r="M79" s="3">
        <v>0</v>
      </c>
      <c r="N79" s="3">
        <v>0</v>
      </c>
    </row>
    <row r="80" s="3" customFormat="1" customHeight="1" spans="3:14">
      <c r="C80" s="3">
        <v>8007</v>
      </c>
      <c r="D80" s="3" t="s">
        <v>253</v>
      </c>
      <c r="E80" s="2"/>
      <c r="F80" s="3">
        <v>5</v>
      </c>
      <c r="G80" s="3" t="s">
        <v>247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8008</v>
      </c>
      <c r="D81" s="3" t="s">
        <v>254</v>
      </c>
      <c r="E81" s="2"/>
      <c r="F81" s="3">
        <v>5</v>
      </c>
      <c r="G81" s="3" t="s">
        <v>247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8009</v>
      </c>
      <c r="D82" s="3" t="s">
        <v>255</v>
      </c>
      <c r="E82" s="2"/>
      <c r="F82" s="3">
        <v>5</v>
      </c>
      <c r="G82" s="3" t="s">
        <v>247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8010</v>
      </c>
      <c r="D83" s="3" t="s">
        <v>256</v>
      </c>
      <c r="E83" s="2"/>
      <c r="F83" s="3">
        <v>5</v>
      </c>
      <c r="G83" s="3" t="s">
        <v>247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5" s="3" customFormat="1" customHeight="1" spans="3:14">
      <c r="C85" s="3">
        <v>8101</v>
      </c>
      <c r="D85" s="9" t="s">
        <v>257</v>
      </c>
      <c r="E85" s="2"/>
      <c r="F85" s="3">
        <v>5</v>
      </c>
      <c r="G85" s="3" t="s">
        <v>258</v>
      </c>
      <c r="H85" s="3">
        <v>1</v>
      </c>
      <c r="I85" s="3">
        <v>9999999</v>
      </c>
      <c r="J85" s="3">
        <v>0</v>
      </c>
      <c r="K85" s="3">
        <v>7</v>
      </c>
      <c r="M85" s="3">
        <v>0</v>
      </c>
      <c r="N85" s="3">
        <v>0</v>
      </c>
    </row>
    <row r="86" s="3" customFormat="1" customHeight="1" spans="3:14">
      <c r="C86" s="3">
        <v>8102</v>
      </c>
      <c r="D86" s="9" t="s">
        <v>259</v>
      </c>
      <c r="E86" s="2"/>
      <c r="F86" s="3">
        <v>5</v>
      </c>
      <c r="G86" s="3" t="s">
        <v>258</v>
      </c>
      <c r="H86" s="3">
        <v>1</v>
      </c>
      <c r="I86" s="3">
        <v>9999999</v>
      </c>
      <c r="J86" s="3">
        <v>0</v>
      </c>
      <c r="K86" s="3">
        <v>7</v>
      </c>
      <c r="M86" s="3">
        <v>0</v>
      </c>
      <c r="N86" s="3">
        <v>0</v>
      </c>
    </row>
    <row r="87" s="3" customFormat="1" customHeight="1" spans="3:14">
      <c r="C87" s="3">
        <v>8103</v>
      </c>
      <c r="D87" s="9" t="s">
        <v>260</v>
      </c>
      <c r="E87" s="2"/>
      <c r="F87" s="3">
        <v>5</v>
      </c>
      <c r="G87" s="3" t="s">
        <v>258</v>
      </c>
      <c r="H87" s="3">
        <v>1</v>
      </c>
      <c r="I87" s="3">
        <v>9999999</v>
      </c>
      <c r="J87" s="3">
        <v>0</v>
      </c>
      <c r="K87" s="3">
        <v>7</v>
      </c>
      <c r="M87" s="3">
        <v>0</v>
      </c>
      <c r="N87" s="3">
        <v>0</v>
      </c>
    </row>
    <row r="88" s="3" customFormat="1" customHeight="1" spans="3:14">
      <c r="C88" s="3">
        <v>8104</v>
      </c>
      <c r="D88" s="9" t="s">
        <v>261</v>
      </c>
      <c r="E88" s="2"/>
      <c r="F88" s="3">
        <v>5</v>
      </c>
      <c r="G88" s="3" t="s">
        <v>258</v>
      </c>
      <c r="H88" s="3">
        <v>1</v>
      </c>
      <c r="I88" s="3">
        <v>9999999</v>
      </c>
      <c r="J88" s="3">
        <v>0</v>
      </c>
      <c r="K88" s="3">
        <v>7</v>
      </c>
      <c r="M88" s="3">
        <v>0</v>
      </c>
      <c r="N88" s="3">
        <v>0</v>
      </c>
    </row>
    <row r="89" s="3" customFormat="1" customHeight="1" spans="3:14">
      <c r="C89" s="3">
        <v>8105</v>
      </c>
      <c r="D89" s="9" t="s">
        <v>262</v>
      </c>
      <c r="E89" s="2"/>
      <c r="F89" s="3">
        <v>5</v>
      </c>
      <c r="G89" s="3" t="s">
        <v>258</v>
      </c>
      <c r="H89" s="3">
        <v>1</v>
      </c>
      <c r="I89" s="3">
        <v>9999999</v>
      </c>
      <c r="J89" s="3">
        <v>0</v>
      </c>
      <c r="K89" s="3">
        <v>7</v>
      </c>
      <c r="M89" s="3">
        <v>0</v>
      </c>
      <c r="N89" s="3">
        <v>0</v>
      </c>
    </row>
    <row r="90" s="3" customFormat="1" customHeight="1" spans="3:14">
      <c r="C90" s="3">
        <v>8106</v>
      </c>
      <c r="D90" s="9" t="s">
        <v>263</v>
      </c>
      <c r="E90" s="2"/>
      <c r="F90" s="3">
        <v>5</v>
      </c>
      <c r="G90" s="3" t="s">
        <v>258</v>
      </c>
      <c r="H90" s="3">
        <v>1</v>
      </c>
      <c r="I90" s="3">
        <v>9999999</v>
      </c>
      <c r="J90" s="3">
        <v>0</v>
      </c>
      <c r="K90" s="3">
        <v>7</v>
      </c>
      <c r="M90" s="3">
        <v>0</v>
      </c>
      <c r="N90" s="3">
        <v>0</v>
      </c>
    </row>
    <row r="91" s="3" customFormat="1" customHeight="1" spans="3:14">
      <c r="C91" s="3">
        <v>8107</v>
      </c>
      <c r="D91" s="9" t="s">
        <v>264</v>
      </c>
      <c r="E91" s="2"/>
      <c r="F91" s="3">
        <v>5</v>
      </c>
      <c r="G91" s="3" t="s">
        <v>258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8108</v>
      </c>
      <c r="D92" s="9" t="s">
        <v>265</v>
      </c>
      <c r="E92" s="2"/>
      <c r="F92" s="3">
        <v>5</v>
      </c>
      <c r="G92" s="3" t="s">
        <v>258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4" customHeight="1" spans="3:14">
      <c r="C94" s="3">
        <v>8201</v>
      </c>
      <c r="D94" s="9" t="s">
        <v>266</v>
      </c>
      <c r="E94" s="2"/>
      <c r="F94" s="3">
        <v>16</v>
      </c>
      <c r="G94" s="3" t="s">
        <v>267</v>
      </c>
      <c r="H94" s="3">
        <v>1</v>
      </c>
      <c r="I94" s="3">
        <v>1</v>
      </c>
      <c r="J94" s="3">
        <v>0</v>
      </c>
      <c r="K94" s="3">
        <v>1</v>
      </c>
      <c r="L94" s="3">
        <v>0</v>
      </c>
      <c r="M94" s="3">
        <v>0</v>
      </c>
      <c r="N94" s="3">
        <v>0</v>
      </c>
    </row>
    <row r="95" customHeight="1" spans="3:14">
      <c r="C95" s="3">
        <v>8202</v>
      </c>
      <c r="D95" s="9" t="s">
        <v>268</v>
      </c>
      <c r="E95" s="2"/>
      <c r="F95" s="3">
        <v>16</v>
      </c>
      <c r="G95" s="3" t="s">
        <v>269</v>
      </c>
      <c r="H95" s="3">
        <v>1</v>
      </c>
      <c r="I95" s="3">
        <v>1</v>
      </c>
      <c r="J95" s="3">
        <v>0</v>
      </c>
      <c r="K95" s="3">
        <v>2</v>
      </c>
      <c r="L95" s="3">
        <v>0</v>
      </c>
      <c r="M95" s="3">
        <v>0</v>
      </c>
      <c r="N95" s="3">
        <v>0</v>
      </c>
    </row>
    <row r="96" customHeight="1" spans="3:14">
      <c r="C96" s="3">
        <v>8203</v>
      </c>
      <c r="D96" s="9" t="s">
        <v>270</v>
      </c>
      <c r="E96" s="2"/>
      <c r="F96" s="3">
        <v>16</v>
      </c>
      <c r="G96" s="3" t="s">
        <v>271</v>
      </c>
      <c r="H96" s="3">
        <v>1</v>
      </c>
      <c r="I96" s="3">
        <v>1</v>
      </c>
      <c r="J96" s="3">
        <v>0</v>
      </c>
      <c r="K96" s="3">
        <v>3</v>
      </c>
      <c r="L96" s="3">
        <v>0</v>
      </c>
      <c r="M96" s="3">
        <v>0</v>
      </c>
      <c r="N96" s="3">
        <v>0</v>
      </c>
    </row>
    <row r="97" customHeight="1" spans="3:14">
      <c r="C97" s="3">
        <v>8204</v>
      </c>
      <c r="D97" s="9" t="s">
        <v>272</v>
      </c>
      <c r="E97" s="2"/>
      <c r="F97" s="3">
        <v>16</v>
      </c>
      <c r="G97" s="3" t="s">
        <v>273</v>
      </c>
      <c r="H97" s="3">
        <v>1</v>
      </c>
      <c r="I97" s="3">
        <v>1</v>
      </c>
      <c r="J97" s="3">
        <v>0</v>
      </c>
      <c r="K97" s="3">
        <v>4</v>
      </c>
      <c r="L97" s="3">
        <v>0</v>
      </c>
      <c r="M97" s="3">
        <v>0</v>
      </c>
      <c r="N97" s="3">
        <v>0</v>
      </c>
    </row>
    <row r="98" customHeight="1" spans="3:14">
      <c r="C98" s="3">
        <v>8205</v>
      </c>
      <c r="D98" s="9" t="s">
        <v>274</v>
      </c>
      <c r="E98" s="2"/>
      <c r="F98" s="3">
        <v>16</v>
      </c>
      <c r="G98" s="3" t="s">
        <v>275</v>
      </c>
      <c r="H98" s="3">
        <v>1</v>
      </c>
      <c r="I98" s="3">
        <v>1</v>
      </c>
      <c r="J98" s="3">
        <v>0</v>
      </c>
      <c r="K98" s="3">
        <v>5</v>
      </c>
      <c r="L98" s="3">
        <v>0</v>
      </c>
      <c r="M98" s="3">
        <v>0</v>
      </c>
      <c r="N98" s="3">
        <v>0</v>
      </c>
    </row>
    <row r="99" customHeight="1" spans="3:14">
      <c r="C99" s="3">
        <v>8206</v>
      </c>
      <c r="D99" s="9" t="s">
        <v>276</v>
      </c>
      <c r="E99" s="2"/>
      <c r="F99" s="3">
        <v>16</v>
      </c>
      <c r="G99" s="3" t="s">
        <v>277</v>
      </c>
      <c r="H99" s="3">
        <v>1</v>
      </c>
      <c r="I99" s="3">
        <v>1</v>
      </c>
      <c r="J99" s="3">
        <v>0</v>
      </c>
      <c r="K99" s="3">
        <v>6</v>
      </c>
      <c r="L99" s="3">
        <v>0</v>
      </c>
      <c r="M99" s="3">
        <v>0</v>
      </c>
      <c r="N99" s="3">
        <v>0</v>
      </c>
    </row>
    <row r="100" customHeight="1" spans="3:14">
      <c r="C100" s="3">
        <v>8207</v>
      </c>
      <c r="D100" s="9" t="s">
        <v>278</v>
      </c>
      <c r="E100" s="2"/>
      <c r="F100" s="3">
        <v>16</v>
      </c>
      <c r="G100" s="3" t="s">
        <v>279</v>
      </c>
      <c r="H100" s="3">
        <v>1</v>
      </c>
      <c r="I100" s="3">
        <v>1</v>
      </c>
      <c r="J100" s="3">
        <v>0</v>
      </c>
      <c r="K100" s="3">
        <v>7</v>
      </c>
      <c r="L100" s="3">
        <v>0</v>
      </c>
      <c r="M100" s="3">
        <v>0</v>
      </c>
      <c r="N100" s="3">
        <v>0</v>
      </c>
    </row>
    <row r="102" customHeight="1" spans="3:14">
      <c r="D102" s="9"/>
    </row>
    <row r="103" customHeight="1" spans="3:14">
      <c r="D103" s="9"/>
    </row>
    <row r="104" customHeight="1" spans="3:14">
      <c r="D104" s="9"/>
    </row>
    <row r="105" customHeight="1" spans="3:14">
      <c r="D105" s="9"/>
    </row>
    <row r="106" customHeight="1" spans="3:14">
      <c r="D106" s="9"/>
    </row>
    <row r="107" customHeight="1" spans="3:14">
      <c r="D107" s="9"/>
    </row>
    <row r="108" customHeight="1" spans="3:14">
      <c r="D108" s="9"/>
    </row>
    <row r="110" customHeight="1" spans="3:14">
      <c r="D110" s="9"/>
    </row>
    <row r="111" customHeight="1" spans="3:14">
      <c r="D111" s="9"/>
    </row>
    <row r="112" customHeight="1" spans="3:14">
      <c r="D112" s="9"/>
    </row>
    <row r="113" customHeight="1" spans="4:4">
      <c r="D113" s="9"/>
    </row>
    <row r="114" customHeight="1" spans="4:4">
      <c r="D114" s="9"/>
    </row>
    <row r="115" customHeight="1" spans="4:4">
      <c r="D115" s="9"/>
    </row>
    <row r="116" customHeight="1" spans="4:4">
      <c r="D116" s="9"/>
    </row>
  </sheetData>
  <dataValidations count="2">
    <dataValidation type="custom" allowBlank="1" showErrorMessage="1" errorTitle="拒绝重复输入" error="当前输入的内容，与本区域的其他单元格内容重复。" sqref="E3 E4 E5 C11:D11 C16:D16 C12:C15 C3:D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16:N16 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280</v>
      </c>
      <c r="E6" s="3"/>
      <c r="F6" s="2">
        <v>6</v>
      </c>
      <c r="G6" s="2" t="s">
        <v>281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282</v>
      </c>
      <c r="E7" s="3"/>
      <c r="F7" s="2">
        <v>6</v>
      </c>
      <c r="G7" s="2" t="s">
        <v>281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283</v>
      </c>
      <c r="E8" s="3"/>
      <c r="F8" s="2">
        <v>6</v>
      </c>
      <c r="G8" s="2" t="s">
        <v>281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284</v>
      </c>
      <c r="E9" s="3"/>
      <c r="F9" s="2">
        <v>6</v>
      </c>
      <c r="G9" s="2" t="s">
        <v>281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285</v>
      </c>
      <c r="E10" s="3"/>
      <c r="F10" s="2">
        <v>6</v>
      </c>
      <c r="G10" s="2" t="s">
        <v>281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286</v>
      </c>
      <c r="E11" s="3"/>
      <c r="F11" s="2">
        <v>6</v>
      </c>
      <c r="G11" s="2" t="s">
        <v>281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287</v>
      </c>
      <c r="E12" s="2"/>
      <c r="F12" s="2">
        <v>6</v>
      </c>
      <c r="G12" s="2" t="s">
        <v>281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288</v>
      </c>
      <c r="E13" s="2"/>
      <c r="F13" s="2">
        <v>6</v>
      </c>
      <c r="G13" s="2" t="s">
        <v>281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289</v>
      </c>
      <c r="E14" s="3"/>
      <c r="F14" s="2">
        <v>6</v>
      </c>
      <c r="G14" s="2" t="s">
        <v>281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290</v>
      </c>
      <c r="E15" s="3"/>
      <c r="F15" s="2">
        <v>6</v>
      </c>
      <c r="G15" s="2" t="s">
        <v>281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291</v>
      </c>
      <c r="E16" s="3"/>
      <c r="F16" s="2">
        <v>6</v>
      </c>
      <c r="G16" s="2" t="s">
        <v>281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E3 E4 E5 C3:D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292</v>
      </c>
      <c r="E6" s="3"/>
      <c r="F6" s="2">
        <v>5</v>
      </c>
      <c r="G6" s="2" t="s">
        <v>293</v>
      </c>
      <c r="H6" s="2">
        <v>1</v>
      </c>
      <c r="I6" s="2">
        <v>99999</v>
      </c>
      <c r="J6" s="2">
        <v>0</v>
      </c>
      <c r="K6" s="2">
        <v>4</v>
      </c>
      <c r="M6" s="3">
        <v>5003</v>
      </c>
      <c r="N6" s="3">
        <v>1</v>
      </c>
    </row>
    <row r="7" s="2" customFormat="1" customHeight="1" spans="3:14">
      <c r="C7" s="2">
        <v>10002</v>
      </c>
      <c r="D7" s="3" t="s">
        <v>294</v>
      </c>
      <c r="E7" s="3"/>
      <c r="F7" s="2">
        <v>5</v>
      </c>
      <c r="G7" s="2" t="s">
        <v>293</v>
      </c>
      <c r="H7" s="2">
        <v>1</v>
      </c>
      <c r="I7" s="2">
        <v>99999</v>
      </c>
      <c r="J7" s="2">
        <v>0</v>
      </c>
      <c r="K7" s="2">
        <v>4</v>
      </c>
      <c r="M7" s="3">
        <v>5003</v>
      </c>
      <c r="N7" s="3">
        <v>1</v>
      </c>
    </row>
    <row r="8" s="2" customFormat="1" customHeight="1" spans="3:14">
      <c r="C8" s="2">
        <v>10003</v>
      </c>
      <c r="D8" s="3" t="s">
        <v>295</v>
      </c>
      <c r="E8" s="3"/>
      <c r="F8" s="2">
        <v>5</v>
      </c>
      <c r="G8" s="2" t="s">
        <v>293</v>
      </c>
      <c r="H8" s="2">
        <v>1</v>
      </c>
      <c r="I8" s="2">
        <v>99999</v>
      </c>
      <c r="J8" s="2">
        <v>0</v>
      </c>
      <c r="K8" s="2">
        <v>4</v>
      </c>
      <c r="M8" s="3">
        <v>5003</v>
      </c>
      <c r="N8" s="3">
        <v>1</v>
      </c>
    </row>
    <row r="9" s="2" customFormat="1" customHeight="1" spans="3:14">
      <c r="C9" s="2">
        <v>10004</v>
      </c>
      <c r="D9" s="3" t="s">
        <v>296</v>
      </c>
      <c r="E9" s="3"/>
      <c r="F9" s="2">
        <v>5</v>
      </c>
      <c r="G9" s="2" t="s">
        <v>293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10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E3 E4 E5 C3:D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8" customHeight="1"/>
  <cols>
    <col min="1" max="3" width="9" style="2"/>
    <col min="4" max="5" width="9.58333333333333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297</v>
      </c>
      <c r="E6" s="3"/>
      <c r="F6" s="2">
        <v>6</v>
      </c>
      <c r="G6" s="2" t="s">
        <v>298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299</v>
      </c>
      <c r="E7" s="3"/>
      <c r="F7" s="2">
        <v>6</v>
      </c>
      <c r="G7" s="2" t="s">
        <v>298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300</v>
      </c>
      <c r="E8" s="3"/>
      <c r="F8" s="2">
        <v>6</v>
      </c>
      <c r="G8" s="2" t="s">
        <v>298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301</v>
      </c>
      <c r="E9" s="3"/>
      <c r="F9" s="2">
        <v>6</v>
      </c>
      <c r="G9" s="2" t="s">
        <v>302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303</v>
      </c>
      <c r="E10" s="3"/>
      <c r="F10" s="2">
        <v>6</v>
      </c>
      <c r="G10" s="2" t="s">
        <v>302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304</v>
      </c>
      <c r="E11" s="3"/>
      <c r="F11" s="2">
        <v>6</v>
      </c>
      <c r="G11" s="2" t="s">
        <v>302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305</v>
      </c>
      <c r="F12" s="2">
        <v>6</v>
      </c>
      <c r="G12" s="2" t="s">
        <v>306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307</v>
      </c>
      <c r="F13" s="2">
        <v>6</v>
      </c>
      <c r="G13" s="2" t="s">
        <v>306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308</v>
      </c>
      <c r="E14" s="3"/>
      <c r="F14" s="2">
        <v>6</v>
      </c>
      <c r="G14" s="2" t="s">
        <v>306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309</v>
      </c>
      <c r="E15" s="3"/>
      <c r="F15" s="2">
        <v>6</v>
      </c>
      <c r="G15" s="2" t="s">
        <v>310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311</v>
      </c>
      <c r="E16" s="3"/>
      <c r="F16" s="2">
        <v>6</v>
      </c>
      <c r="G16" s="2" t="s">
        <v>310</v>
      </c>
      <c r="H16" s="2">
        <v>1</v>
      </c>
      <c r="I16" s="2">
        <v>99999</v>
      </c>
      <c r="J16" s="2">
        <v>0</v>
      </c>
      <c r="K16" s="3">
        <v>5</v>
      </c>
    </row>
    <row r="17" customHeight="1" spans="3:11">
      <c r="C17" s="3">
        <v>40000012</v>
      </c>
      <c r="D17" s="3" t="s">
        <v>312</v>
      </c>
      <c r="E17" s="3"/>
      <c r="F17" s="2">
        <v>6</v>
      </c>
      <c r="G17" s="2" t="s">
        <v>310</v>
      </c>
      <c r="H17" s="2">
        <v>1</v>
      </c>
      <c r="I17" s="2">
        <v>99999</v>
      </c>
      <c r="J17" s="2">
        <v>0</v>
      </c>
      <c r="K17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E3 E4 E5 C3:D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2026-05-31T16:36:57Z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