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<sst xmlns="http://schemas.openxmlformats.org/spreadsheetml/2006/main" count="536" uniqueCount="103">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</sst>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P38" sqref="P3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59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59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59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59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59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60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61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59</v>
      </c>
      <c r="P13" s="1" t="s">
        <v>62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63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64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60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61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59</v>
      </c>
      <c r="P18" s="1" t="s">
        <v>62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63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65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60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61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59</v>
      </c>
      <c r="P23" s="1" t="s">
        <v>62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63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64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60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61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59</v>
      </c>
      <c r="P28" s="1" t="s">
        <v>62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63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65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60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61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59</v>
      </c>
      <c r="P33" s="1" t="s">
        <v>62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63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64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60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61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59</v>
      </c>
      <c r="P38" s="1" t="s">
        <v>62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63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65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60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61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59</v>
      </c>
      <c r="P43" s="1" t="s">
        <v>62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63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64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60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61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59</v>
      </c>
      <c r="P48" s="1" t="s">
        <v>62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63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65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60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61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59</v>
      </c>
      <c r="P53" s="1" t="s">
        <v>62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63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65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3"/>
  <sheetViews>
    <sheetView topLeftCell="A13" workbookViewId="0">
      <selection activeCell="M32" sqref="M32:P32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59</v>
      </c>
      <c r="P6" s="1" t="s">
        <v>66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59</v>
      </c>
      <c r="P7" s="1" t="s">
        <v>67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59</v>
      </c>
      <c r="P8" s="1" t="s">
        <v>68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59</v>
      </c>
      <c r="P9" s="1" t="s">
        <v>69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59</v>
      </c>
      <c r="P10" s="1" t="s">
        <v>70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59</v>
      </c>
      <c r="P11" s="1" t="s">
        <v>71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59</v>
      </c>
      <c r="P12" s="1" t="s">
        <v>72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59</v>
      </c>
      <c r="P13" s="1" t="s">
        <v>73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59</v>
      </c>
      <c r="P14" s="1" t="s">
        <v>74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59</v>
      </c>
      <c r="P15" s="1" t="s">
        <v>75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59</v>
      </c>
      <c r="P16" s="1" t="s">
        <v>76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59</v>
      </c>
      <c r="P17" s="1" t="s">
        <v>77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59</v>
      </c>
      <c r="P18" s="1" t="s">
        <v>78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59</v>
      </c>
      <c r="P19" s="1" t="s">
        <v>79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59</v>
      </c>
      <c r="P20" s="1" t="s">
        <v>80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59</v>
      </c>
      <c r="P21" s="1" t="s">
        <v>81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59</v>
      </c>
      <c r="P22" s="1" t="s">
        <v>82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59</v>
      </c>
      <c r="P23" s="1" t="s">
        <v>83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59</v>
      </c>
      <c r="P24" s="1" t="s">
        <v>84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59</v>
      </c>
      <c r="P25" s="1" t="s">
        <v>85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59</v>
      </c>
      <c r="P26" s="1" t="s">
        <v>86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59</v>
      </c>
      <c r="P27" s="1" t="s">
        <v>87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59</v>
      </c>
      <c r="P28" s="1" t="s">
        <v>88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59</v>
      </c>
      <c r="P29" s="1" t="s">
        <v>70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59</v>
      </c>
      <c r="P30" s="1" t="s">
        <v>73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59</v>
      </c>
      <c r="P31" s="1" t="s">
        <v>77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59</v>
      </c>
      <c r="P32" s="1" t="s">
        <v>80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59</v>
      </c>
      <c r="P33" s="1" t="s">
        <v>70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59</v>
      </c>
      <c r="P34" s="1" t="s">
        <v>73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59</v>
      </c>
      <c r="P35" s="1" t="s">
        <v>77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59</v>
      </c>
      <c r="P36" s="1" t="s">
        <v>80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59</v>
      </c>
      <c r="P37" s="1" t="s">
        <v>73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59</v>
      </c>
      <c r="P38" s="1" t="s">
        <v>77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59</v>
      </c>
      <c r="P39" s="1" t="s">
        <v>80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59</v>
      </c>
      <c r="P40" s="1" t="s">
        <v>73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59</v>
      </c>
      <c r="P41" s="1" t="s">
        <v>77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59</v>
      </c>
      <c r="P42" s="1" t="s">
        <v>80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59</v>
      </c>
      <c r="P43" s="1" t="s">
        <v>73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59</v>
      </c>
      <c r="P44" s="1" t="s">
        <v>77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59</v>
      </c>
      <c r="P45" s="1" t="s">
        <v>80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59</v>
      </c>
      <c r="P46" s="1" t="s">
        <v>73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59</v>
      </c>
      <c r="P47" s="1" t="s">
        <v>77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59</v>
      </c>
      <c r="P48" s="1" t="s">
        <v>80</v>
      </c>
      <c r="Q48" s="1">
        <v>43</v>
      </c>
    </row>
    <row r="49" customFormat="1" customHeight="1" spans="3:17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59</v>
      </c>
      <c r="P49" s="1" t="s">
        <v>73</v>
      </c>
      <c r="Q49" s="1">
        <v>44</v>
      </c>
    </row>
    <row r="50" customFormat="1" customHeight="1" spans="3:17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59</v>
      </c>
      <c r="P50" s="1" t="s">
        <v>77</v>
      </c>
      <c r="Q50" s="1">
        <v>45</v>
      </c>
    </row>
    <row r="51" customFormat="1" customHeight="1" spans="3:17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59</v>
      </c>
      <c r="P51" s="1" t="s">
        <v>80</v>
      </c>
      <c r="Q51" s="1">
        <v>46</v>
      </c>
    </row>
    <row r="52" customFormat="1" customHeight="1" spans="3:17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59</v>
      </c>
      <c r="P52" s="1" t="s">
        <v>73</v>
      </c>
      <c r="Q52" s="1">
        <v>47</v>
      </c>
    </row>
    <row r="53" customFormat="1" customHeight="1" spans="3:17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59</v>
      </c>
      <c r="P53" s="1" t="s">
        <v>77</v>
      </c>
      <c r="Q53" s="1">
        <v>48</v>
      </c>
    </row>
    <row r="54" customFormat="1" customHeight="1" spans="3:17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59</v>
      </c>
      <c r="P54" s="1" t="s">
        <v>80</v>
      </c>
      <c r="Q54" s="1">
        <v>49</v>
      </c>
    </row>
    <row r="55" customFormat="1" customHeight="1" spans="3:17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59</v>
      </c>
      <c r="P55" s="1" t="s">
        <v>70</v>
      </c>
      <c r="Q55" s="1">
        <v>50</v>
      </c>
    </row>
    <row r="56" customFormat="1" customHeight="1" spans="3:17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59</v>
      </c>
      <c r="P56" s="1" t="s">
        <v>73</v>
      </c>
      <c r="Q56" s="1">
        <v>51</v>
      </c>
    </row>
    <row r="57" customFormat="1" customHeight="1" spans="3:17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59</v>
      </c>
      <c r="P57" s="1" t="s">
        <v>77</v>
      </c>
      <c r="Q57" s="1">
        <v>52</v>
      </c>
    </row>
    <row r="58" customHeight="1" spans="3:17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59</v>
      </c>
      <c r="P58" s="1" t="s">
        <v>70</v>
      </c>
      <c r="Q58" s="1">
        <v>53</v>
      </c>
    </row>
    <row r="59" customFormat="1" customHeight="1" spans="3:17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59</v>
      </c>
      <c r="P59" s="1" t="s">
        <v>73</v>
      </c>
      <c r="Q59" s="1">
        <v>54</v>
      </c>
    </row>
    <row r="60" customFormat="1" customHeight="1" spans="3:17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59</v>
      </c>
      <c r="P60" s="1" t="s">
        <v>77</v>
      </c>
      <c r="Q60" s="1">
        <v>55</v>
      </c>
    </row>
    <row r="61" customFormat="1" customHeight="1" spans="3:17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59</v>
      </c>
      <c r="P61" s="1" t="s">
        <v>70</v>
      </c>
      <c r="Q61" s="1">
        <v>56</v>
      </c>
    </row>
    <row r="62" customFormat="1" customHeight="1" spans="3:17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59</v>
      </c>
      <c r="P62" s="1" t="s">
        <v>73</v>
      </c>
      <c r="Q62" s="1">
        <v>57</v>
      </c>
    </row>
    <row r="63" customHeight="1" spans="3:17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59</v>
      </c>
      <c r="P63" s="1" t="s">
        <v>77</v>
      </c>
      <c r="Q63" s="1">
        <v>58</v>
      </c>
    </row>
  </sheetData>
  <dataValidations count="1">
    <dataValidation type="custom" allowBlank="1" showErrorMessage="1" errorTitle="拒绝重复输入" error="当前输入的内容，与本区域的其他单元格内容重复。" sqref="M21:M25 R6:R32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59</v>
      </c>
      <c r="P6" s="1" t="s">
        <v>89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abSelected="1" topLeftCell="A4" workbookViewId="0">
      <selection activeCell="J27" sqref="J27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90</v>
      </c>
      <c r="P6" s="1" t="s">
        <v>89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91</v>
      </c>
      <c r="P7" s="3" t="s">
        <v>89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92</v>
      </c>
      <c r="P8" s="3" t="s">
        <v>89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93</v>
      </c>
      <c r="P9" s="3" t="s">
        <v>89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94</v>
      </c>
      <c r="P10" s="3" t="s">
        <v>89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95</v>
      </c>
      <c r="P11" s="3" t="s">
        <v>89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96</v>
      </c>
      <c r="P12" s="3" t="s">
        <v>89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97</v>
      </c>
      <c r="P13" s="3" t="s">
        <v>89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98</v>
      </c>
      <c r="P14" s="3" t="s">
        <v>89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99</v>
      </c>
      <c r="P15" s="3" t="s">
        <v>89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100</v>
      </c>
      <c r="P16" s="3" t="s">
        <v>89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101</v>
      </c>
      <c r="P17" s="3" t="s">
        <v>89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102</v>
      </c>
      <c r="P18" s="3" t="s">
        <v>89</v>
      </c>
      <c r="Q18" s="1">
        <v>13</v>
      </c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18 R19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2026-08-19T03:09:08Z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