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<sst xmlns="http://schemas.openxmlformats.org/spreadsheetml/2006/main" count="143" uniqueCount="65">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</sst>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4"/>
  <sheetViews>
    <sheetView tabSelected="1" workbookViewId="0">
      <selection activeCell="K34" sqref="K34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2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45</v>
      </c>
    </row>
    <row r="18" customHeight="1" spans="3:13">
      <c r="H18" s="1"/>
    </row>
    <row r="19" s="1" customFormat="1" customHeight="1"/>
    <row r="20" customHeight="1" spans="3:13">
      <c r="H20" s="1"/>
    </row>
    <row r="21" customHeight="1" spans="3:13">
      <c r="C21" s="1">
        <v>101</v>
      </c>
      <c r="D21" s="1" t="s">
        <v>49</v>
      </c>
      <c r="E21" s="1">
        <v>5</v>
      </c>
      <c r="F21" s="1">
        <v>2</v>
      </c>
      <c r="G21" s="1">
        <v>1</v>
      </c>
      <c r="H21" s="1">
        <v>2</v>
      </c>
      <c r="I21" s="5" t="s">
        <v>50</v>
      </c>
      <c r="J21" s="5" t="s">
        <v>51</v>
      </c>
      <c r="K21" s="5" t="s">
        <v>52</v>
      </c>
      <c r="L21" s="1">
        <v>9999</v>
      </c>
      <c r="M21" s="1" t="s">
        <v>53</v>
      </c>
    </row>
    <row r="22" customHeight="1" spans="3:13">
      <c r="C22" s="1">
        <v>102</v>
      </c>
      <c r="D22" s="1" t="s">
        <v>54</v>
      </c>
      <c r="E22" s="1">
        <v>5</v>
      </c>
      <c r="F22" s="1">
        <v>2</v>
      </c>
      <c r="G22" s="1">
        <v>1</v>
      </c>
      <c r="H22" s="1">
        <v>2</v>
      </c>
      <c r="I22" s="5" t="s">
        <v>50</v>
      </c>
      <c r="J22" s="5" t="s">
        <v>55</v>
      </c>
      <c r="K22" s="5" t="s">
        <v>52</v>
      </c>
      <c r="L22" s="1">
        <v>9999</v>
      </c>
      <c r="M22" s="1" t="s">
        <v>56</v>
      </c>
    </row>
    <row r="23" customHeight="1" spans="3:13">
      <c r="C23" s="1">
        <v>103</v>
      </c>
      <c r="D23" s="1" t="s">
        <v>57</v>
      </c>
      <c r="E23" s="1">
        <v>5</v>
      </c>
      <c r="F23" s="1">
        <v>2</v>
      </c>
      <c r="G23" s="1">
        <v>1</v>
      </c>
      <c r="H23" s="1">
        <v>2</v>
      </c>
      <c r="I23" s="5" t="s">
        <v>50</v>
      </c>
      <c r="J23" s="5" t="s">
        <v>58</v>
      </c>
      <c r="K23" s="5" t="s">
        <v>52</v>
      </c>
      <c r="L23" s="1">
        <v>9999</v>
      </c>
      <c r="M23" s="1" t="s">
        <v>59</v>
      </c>
    </row>
    <row r="24" customHeight="1" spans="3:13">
      <c r="H24" s="1"/>
    </row>
    <row r="25" customHeight="1" spans="3:13">
      <c r="H25" s="1"/>
    </row>
    <row r="26" customHeight="1" spans="3:13">
      <c r="H26" s="1"/>
    </row>
    <row r="27" s="1" customFormat="1" customHeight="1"/>
    <row r="28" s="1" customFormat="1" customHeight="1"/>
    <row r="29" customHeight="1" spans="3:13">
      <c r="G29" s="1"/>
      <c r="H29" s="1"/>
    </row>
    <row r="30" customHeight="1" spans="3:13">
      <c r="H30" s="1"/>
    </row>
    <row r="31" customHeight="1" spans="3:13">
      <c r="H31" s="1"/>
    </row>
    <row r="32" customHeight="1" spans="3:13">
      <c r="H32" s="1"/>
    </row>
    <row r="33" customHeight="1" spans="1:13">
      <c r="H33" s="1"/>
    </row>
    <row r="34" customHeight="1" spans="1:13">
      <c r="H34" s="1"/>
      <c r="J34" s="4"/>
    </row>
    <row r="35" customHeight="1" spans="1:13">
      <c r="H35" s="1"/>
    </row>
    <row r="36" customHeight="1" spans="1:13">
      <c r="H36" s="1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Format="1" customHeight="1" spans="1:13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  <c r="M40" s="1"/>
    </row>
    <row r="41" customHeight="1" spans="1:13">
      <c r="H41" s="1"/>
    </row>
    <row r="43" customHeight="1" spans="1:13">
      <c r="H43" s="1"/>
    </row>
    <row r="44" customHeight="1" spans="1:13">
      <c r="H44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Format="1" customHeight="1" spans="1:13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  <c r="M49" s="1"/>
    </row>
    <row r="50" s="1" customFormat="1" customHeight="1"/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customFormat="1" customHeight="1" spans="1:13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  <c r="M52" s="1"/>
    </row>
    <row r="53" customFormat="1" customHeight="1" spans="1:13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Height="1" spans="1:13">
      <c r="H56" s="1"/>
    </row>
    <row r="57" customHeight="1" spans="1:13">
      <c r="H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4:13">
      <c r="H65" s="1"/>
    </row>
    <row r="67" customHeight="1" spans="4:13">
      <c r="H67" s="1"/>
    </row>
    <row r="68" customHeight="1" spans="4:13">
      <c r="H68" s="1"/>
    </row>
    <row r="69" customHeight="1" spans="4:13">
      <c r="H69" s="1"/>
    </row>
    <row r="79" customHeight="1" spans="4:13">
      <c r="D79" s="3"/>
      <c r="E79" s="3"/>
      <c r="M79" s="3"/>
    </row>
    <row r="80" customHeight="1" spans="4:13">
      <c r="D80" s="3"/>
      <c r="E80" s="3"/>
      <c r="M80" s="3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</sheetData>
  <dataValidations count="2">
    <dataValidation type="custom" allowBlank="1" showErrorMessage="1" errorTitle="拒绝重复输入" error="当前输入的内容，与本区域的其他单元格内容重复。" sqref="M3:M5 I3:K5 C3:F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60</v>
      </c>
      <c r="E6" s="1">
        <v>7</v>
      </c>
      <c r="F6" s="1">
        <v>1</v>
      </c>
      <c r="G6" s="3">
        <v>0</v>
      </c>
      <c r="H6" s="1">
        <v>2</v>
      </c>
      <c r="I6" s="5" t="s">
        <v>61</v>
      </c>
      <c r="J6" s="5" t="s">
        <v>62</v>
      </c>
      <c r="K6" s="5" t="s">
        <v>63</v>
      </c>
      <c r="L6" s="1" t="s">
        <v>64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2026-06-11T19:31:51Z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