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<sst xmlns="http://schemas.openxmlformats.org/spreadsheetml/2006/main" count="108" uniqueCount="69">
  <si>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</si>
  <si>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</si>
  <si>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</si>
  <si>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</si>
  <si>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</si>
  <si>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</si>
  <si>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</si>
  <si>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</si>
  <si>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</si>
  <si>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</si>
  <si>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</si>
  <si>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</si>
  <si>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</si>
  <si>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</si>
  <si>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</si>
  <si>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</si>
  <si>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</si>
  <si>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30001,180006,20005,20006,21001</t>
  </si>
  <si>
    <t>1,1,2,2,5</t>
  </si>
  <si>
    <t>幽暗沼泽</t>
  </si>
  <si>
    <t>（Lv6-10）—— 毒雾弥漫，虫蚁与腐生怪</t>
  </si>
  <si>
    <t>2012,4004,5002</t>
  </si>
  <si>
    <t>30001,180012,20011,20012,21002</t>
  </si>
  <si>
    <t>1,1,2,2,6</t>
  </si>
  <si>
    <t>碎石矿场</t>
  </si>
  <si>
    <t>（Lv11-15）—— 废弃矿洞，傀儡与矿工变种</t>
  </si>
  <si>
    <t>2018,4006,5003</t>
  </si>
  <si>
    <t>30001,180018,20017,20018,21003</t>
  </si>
  <si>
    <t>1,1,2,2,7</t>
  </si>
  <si>
    <t>枯骨荒漠</t>
  </si>
  <si>
    <t>（Lv16-20）—— 干旱沙海，亡灵与骸骨</t>
  </si>
  <si>
    <t>2024,4007,5004</t>
  </si>
  <si>
    <t>30001,180024,20023,20024,21004</t>
  </si>
  <si>
    <t>1,1,2,2,8</t>
  </si>
  <si>
    <t>迷雾森林</t>
  </si>
  <si>
    <t>（Lv21-25）—— 幻术迷林，精灵与野兽</t>
  </si>
  <si>
    <t>2005,4002,5005</t>
  </si>
  <si>
    <t>30001,180005,20029,20030,21005</t>
  </si>
  <si>
    <t>1,1,2,2,9</t>
  </si>
  <si>
    <t>熔火地穴</t>
  </si>
  <si>
    <t>（Lv26-30）—— 岩浆河流，火焰恶魔</t>
  </si>
  <si>
    <t>2006,4002,5006</t>
  </si>
  <si>
    <t>30001,180006,20035,20036,21006</t>
  </si>
  <si>
    <t>1,1,2,2,10</t>
  </si>
  <si>
    <t>#</t>
  </si>
  <si>
    <t>雷光废墟</t>
  </si>
  <si>
    <t>（Lv31-35）—— 古代魔法遗迹，雷电元素</t>
  </si>
  <si>
    <t>2007,4003,5002</t>
  </si>
  <si>
    <t>30001,180007</t>
  </si>
  <si>
    <t>1,1</t>
  </si>
  <si>
    <t>冰封王陵</t>
  </si>
  <si>
    <t>（Lv36-40）—— 永冻墓场，冰霜亡灵</t>
  </si>
  <si>
    <t>2008,4003,5002</t>
  </si>
  <si>
    <t>30001,180008</t>
  </si>
  <si>
    <t>诅咒祭坛</t>
  </si>
  <si>
    <t>（Lv41-45）—— 邪教圣地，高阶恶魔</t>
  </si>
  <si>
    <t>2009,4003,5002</t>
  </si>
  <si>
    <t>30001,180009</t>
  </si>
  <si>
    <t>虚空裂谷</t>
  </si>
  <si>
    <t>（Lv46-50）—— 空间扭曲，异界生物</t>
  </si>
  <si>
    <t>2010,4004,5002</t>
  </si>
  <si>
    <t>30001,180010</t>
  </si>
  <si>
    <t>龙眠之地</t>
  </si>
  <si>
    <t>（Lv51-55）—— 远古龙巢，龙族与亚龙</t>
  </si>
  <si>
    <t>2011,4004,5002</t>
  </si>
  <si>
    <t>30001,180011</t>
  </si>
  <si>
    <t>永恒神界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</si>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</sst>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C25" sqref="C25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29.9090909090909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A12" s="1" t="s">
        <v>44</v>
      </c>
      <c r="B12" s="1" t="s">
        <v>44</v>
      </c>
      <c r="C12" s="1">
        <v>7</v>
      </c>
      <c r="D12" s="1" t="s">
        <v>45</v>
      </c>
      <c r="E12" s="1">
        <v>1</v>
      </c>
      <c r="F12" s="1" t="s">
        <v>46</v>
      </c>
      <c r="G12" s="4" t="s">
        <v>47</v>
      </c>
      <c r="H12" s="4" t="s">
        <v>16</v>
      </c>
      <c r="I12" s="5" t="s">
        <v>48</v>
      </c>
      <c r="J12" s="4" t="s">
        <v>49</v>
      </c>
      <c r="K12" s="3"/>
      <c r="L12" s="3"/>
      <c r="N12" s="3"/>
    </row>
    <row r="13" customHeight="1" spans="1:14">
      <c r="A13" s="1" t="s">
        <v>44</v>
      </c>
      <c r="B13" s="1" t="s">
        <v>44</v>
      </c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4" t="s">
        <v>16</v>
      </c>
      <c r="I13" s="5" t="s">
        <v>53</v>
      </c>
      <c r="J13" s="4" t="s">
        <v>49</v>
      </c>
      <c r="K13" s="3"/>
      <c r="L13" s="3"/>
      <c r="N13" s="3"/>
    </row>
    <row r="14" customHeight="1" spans="1:14">
      <c r="A14" s="1" t="s">
        <v>44</v>
      </c>
      <c r="B14" s="1" t="s">
        <v>44</v>
      </c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4" t="s">
        <v>16</v>
      </c>
      <c r="I14" s="5" t="s">
        <v>57</v>
      </c>
      <c r="J14" s="4" t="s">
        <v>49</v>
      </c>
      <c r="K14" s="3"/>
      <c r="L14" s="3"/>
      <c r="N14" s="3"/>
    </row>
    <row r="15" customHeight="1" spans="1:14">
      <c r="A15" s="1" t="s">
        <v>44</v>
      </c>
      <c r="B15" s="1" t="s">
        <v>44</v>
      </c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4" t="s">
        <v>16</v>
      </c>
      <c r="I15" s="5" t="s">
        <v>61</v>
      </c>
      <c r="J15" s="4" t="s">
        <v>49</v>
      </c>
      <c r="K15" s="3"/>
      <c r="L15" s="3"/>
      <c r="N15" s="3"/>
    </row>
    <row r="16" customHeight="1" spans="1:14">
      <c r="A16" s="1" t="s">
        <v>44</v>
      </c>
      <c r="B16" s="1" t="s">
        <v>44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49</v>
      </c>
      <c r="K16" s="3"/>
      <c r="L16" s="3"/>
      <c r="N16" s="3"/>
    </row>
    <row r="17" customHeight="1" spans="1:14">
      <c r="A17" s="1" t="s">
        <v>44</v>
      </c>
      <c r="B17" s="1" t="s">
        <v>44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21</v>
      </c>
      <c r="H17" s="4" t="s">
        <v>16</v>
      </c>
      <c r="I17" s="5" t="s">
        <v>68</v>
      </c>
      <c r="J17" s="4" t="s">
        <v>49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2026-06-25T16:57:58Z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