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<sst xmlns="http://schemas.openxmlformats.org/spreadsheetml/2006/main" count="674" uniqueCount="366">
  <si>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</si>
  <si>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</si>
  <si>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</si>
  <si>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</si>
  <si>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</si>
  <si>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</si>
  <si>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</si>
  <si>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</si>
  <si>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</si>
  <si>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</si>
  <si>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</si>
  <si>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</si>
  <si>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</si>
  <si>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</si>
  <si>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</si>
  <si>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</si>
  <si>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</si>
  <si>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</si>
  <si>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</si>
  <si>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</si>
  <si>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</si>
  <si>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</si>
  <si>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</si>
  <si>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</si>
  <si>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</si>
  <si>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</si>
  <si>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</si>
  <si>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</si>
  <si>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</si>
  <si>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</si>
  <si>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</si>
  <si>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</si>
  <si>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</si>
  <si>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</si>
  <si>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</si>
  <si>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</si>
  <si>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</si>
  <si>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</si>
  <si>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</si>
  <si>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</si>
  <si>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</si>
  <si>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</si>
  <si>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</si>
  <si>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</si>
  <si>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</si>
  <si>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</si>
  <si>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</si>
  <si>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</si>
  <si>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</si>
  <si>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</si>
  <si>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</si>
  <si>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</si>
  <si>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</si>
  <si>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</si>
  <si>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</si>
  <si>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</si>
  <si>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</si>
  <si>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</si>
  <si>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</si>
  <si>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</si>
  <si>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</si>
  <si>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</si>
  <si>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</si>
  <si>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</si>
  <si>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</si>
  <si>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</si>
  <si>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</si>
  <si>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</si>
  <si>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</si>
  <si>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</si>
  <si>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</si>
  <si>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</si>
  <si>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</si>
  <si>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</si>
  <si>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</si>
  <si>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</si>
  <si>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</si>
  <si>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</si>
  <si>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</si>
  <si>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</si>
  <si>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</si>
  <si>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</si>
  <si>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</si>
  <si>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</si>
  <si>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</si>
  <si>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</si>
  <si>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</si>
  <si>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</si>
  <si>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</si>
  <si>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</si>
  <si>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</si>
  <si>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</si>
  <si>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</si>
  <si>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</si>
  <si>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</si>
  <si>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</si>
  <si>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</si>
  <si>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</si>
  <si>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</si>
  <si>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</si>
  <si>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</si>
  <si>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</si>
  <si>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</si>
  <si>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</si>
  <si>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</si>
  <si>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</si>
  <si>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</si>
  <si>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</si>
  <si>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</si>
  <si>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</si>
  <si>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</si>
  <si>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</si>
  <si>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</si>
  <si>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</si>
  <si>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</si>
  <si>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</si>
  <si>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</si>
  <si>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</si>
  <si>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</si>
  <si>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</si>
  <si>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</si>
  <si>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</si>
  <si>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</si>
  <si>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</si>
  <si>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</si>
  <si>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</si>
  <si>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</si>
  <si>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</si>
  <si>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</si>
  <si>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</si>
  <si>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</si>
  <si>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</si>
  <si>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</si>
  <si>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</si>
  <si>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</si>
  <si>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</si>
  <si>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</si>
  <si>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</si>
  <si>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</si>
  <si>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</si>
  <si>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</si>
  <si>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</si>
  <si>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</si>
  <si>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</si>
  <si>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</si>
  <si>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</si>
  <si>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</si>
  <si>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</si>
  <si>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</si>
  <si>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</si>
  <si>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</si>
  <si>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</si>
  <si>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</si>
  <si>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</si>
  <si>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</si>
  <si>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</si>
  <si>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</si>
  <si>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</si>
  <si>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</si>
  <si>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</si>
  <si>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</si>
  <si>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</si>
  <si>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</si>
  <si>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</si>
  <si>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</si>
  <si>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</si>
  <si>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</si>
  <si>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</si>
  <si>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</si>
  <si>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</si>
  <si>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</si>
  <si>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</si>
  <si>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</si>
  <si>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</si>
  <si>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</si>
  <si>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</si>
  <si>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</si>
  <si>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</si>
  <si>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</si>
  <si>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</si>
  <si>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</si>
  <si>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</si>
  <si>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</si>
  <si>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</si>
  <si>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</si>
  <si>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</si>
  <si>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</si>
  <si>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</si>
  <si>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</si>
  <si>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</si>
  <si>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</si>
  <si>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</si>
  <si>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</si>
  <si>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</si>
  <si>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</si>
  <si>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</si>
  <si>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</si>
  <si>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</si>
  <si>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</si>
  <si>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</si>
  <si>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</si>
  <si>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</si>
  <si>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</si>
  <si>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</si>
  <si>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</si>
  <si>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</si>
  <si>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</si>
  <si>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</si>
  <si>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</si>
  <si>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</si>
  <si>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</si>
  <si>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</si>
  <si>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</si>
  <si>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</si>
  <si>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</si>
  <si>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</si>
  <si>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</si>
  <si>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</si>
  <si>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</si>
  <si>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</si>
  <si>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</si>
  <si>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</si>
  <si>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</si>
  <si>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</si>
  <si>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</si>
  <si>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</si>
  <si>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</si>
  <si>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</si>
  <si>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</si>
  <si>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</si>
  <si>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</si>
  <si>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</si>
  <si>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</si>
  <si>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</si>
  <si>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</si>
  <si>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</si>
  <si>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</si>
  <si>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</si>
  <si>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</si>
  <si>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</si>
  <si>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</si>
  <si>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</si>
  <si>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</si>
  <si>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</si>
  <si>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</si>
  <si>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</si>
  <si>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</si>
  <si>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</si>
  <si>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</si>
  <si>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</si>
  <si>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</si>
  <si>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</si>
  <si>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</si>
  <si>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</si>
  <si>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</si>
  <si>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</si>
  <si>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</si>
  <si>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十年魂环</t>
  </si>
  <si>
    <t>升级对应魂环</t>
  </si>
  <si>
    <t>百年魂环</t>
  </si>
  <si>
    <t>千年魂环</t>
  </si>
  <si>
    <t>万年魂环</t>
  </si>
  <si>
    <t>十万年魂环</t>
  </si>
  <si>
    <t>百万年魂环</t>
  </si>
  <si>
    <t>千万年魂环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</si>
  <si>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</si>
  <si>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</si>
  <si>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</si>
  <si>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</si>
  <si>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</si>
  <si>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</si>
  <si>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</si>
  <si>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</si>
  <si>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</si>
  <si>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</si>
  <si>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</si>
  <si>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</si>
  <si>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</si>
  <si>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</si>
  <si>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</si>
  <si>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</si>
  <si>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</si>
  <si>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</si>
  <si>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</si>
  <si>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</si>
  <si>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</si>
  <si>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</si>
  <si>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</si>
  <si>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</si>
  <si>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</si>
  <si>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</si>
  <si>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</si>
  <si>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</si>
  <si>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</si>
  <si>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</si>
  <si>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</si>
  <si>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</si>
  <si>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</si>
  <si>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</si>
  <si>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</si>
  <si>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</si>
  <si>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</si>
  <si>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</si>
  <si>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</si>
  <si>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</si>
  <si>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</si>
  <si>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</si>
  <si>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</si>
  <si>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</si>
  <si>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</si>
  <si>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</si>
  <si>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</si>
  <si>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</si>
  <si>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</si>
  <si>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</si>
  <si>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</si>
  <si>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</si>
  <si>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</si>
  <si>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</si>
  <si>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</si>
  <si>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</si>
  <si>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</si>
  <si>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</si>
  <si>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</si>
  <si>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</si>
  <si>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</si>
  <si>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</si>
  <si>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</si>
  <si>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</si>
  <si>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</si>
  <si>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</si>
  <si>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</si>
  <si>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</si>
  <si>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</si>
  <si>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</si>
  <si>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</si>
  <si>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</si>
  <si>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</si>
  <si>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</si>
  <si>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</si>
  <si>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</si>
  <si>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</si>
  <si>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</si>
  <si>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</si>
  <si>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</si>
  <si>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</si>
  <si>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</si>
  <si>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</si>
  <si>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</si>
  <si>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</si>
  <si>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</si>
  <si>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</si>
  <si>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</si>
  <si>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</si>
  <si>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</si>
  <si>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</si>
  <si>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</si>
  <si>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亲卫令牌</t>
  </si>
  <si>
    <t>魔瞳</t>
  </si>
  <si>
    <t>虚空裂谷珍宝材料</t>
  </si>
  <si>
    <t>血镰刀</t>
  </si>
  <si>
    <t>神秘法杖</t>
  </si>
  <si>
    <t>犬牙</t>
  </si>
  <si>
    <t>地狱烈焰珍宝材料</t>
  </si>
  <si>
    <t>恶魔利爪</t>
  </si>
  <si>
    <t>深渊巨刃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</si>
</sst>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9"/>
  <sheetViews>
    <sheetView workbookViewId="0">
      <selection activeCell="D12" sqref="D12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9"/>
      <c r="D13" s="9"/>
      <c r="E13" s="3"/>
      <c r="F13" s="9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10">
        <v>5011</v>
      </c>
      <c r="D14" s="11" t="s">
        <v>151</v>
      </c>
      <c r="E14" s="2"/>
      <c r="F14" s="12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10">
        <v>5012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5013</v>
      </c>
      <c r="D16" s="11" t="s">
        <v>155</v>
      </c>
      <c r="E16" s="3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5014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5015</v>
      </c>
      <c r="D18" s="13" t="s">
        <v>159</v>
      </c>
      <c r="E18" s="3"/>
      <c r="F18" s="12">
        <v>5</v>
      </c>
      <c r="G18" s="13" t="s">
        <v>160</v>
      </c>
      <c r="H18" s="3">
        <v>1</v>
      </c>
      <c r="I18" s="3">
        <v>99999999</v>
      </c>
      <c r="J18" s="3">
        <v>0</v>
      </c>
      <c r="K18" s="10">
        <v>3</v>
      </c>
      <c r="L18" s="10"/>
      <c r="M18" s="3">
        <v>0</v>
      </c>
      <c r="N18" s="3">
        <v>0</v>
      </c>
    </row>
    <row r="19" s="6" customFormat="1" customHeight="1" spans="3:14">
      <c r="C19" s="10">
        <v>5016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5017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4</v>
      </c>
      <c r="L20" s="10"/>
      <c r="M20" s="3">
        <v>0</v>
      </c>
      <c r="N20" s="3">
        <v>0</v>
      </c>
    </row>
    <row r="21" s="6" customFormat="1" customHeight="1" spans="3:14">
      <c r="C21" s="10">
        <v>5018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5019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5</v>
      </c>
      <c r="L22" s="10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2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2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2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2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2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2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2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2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11" t="s">
        <v>266</v>
      </c>
      <c r="E88" s="2"/>
      <c r="F88" s="3">
        <v>5</v>
      </c>
      <c r="G88" s="3" t="s">
        <v>267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8010</v>
      </c>
      <c r="D89" s="11" t="s">
        <v>268</v>
      </c>
      <c r="E89" s="2"/>
      <c r="F89" s="3">
        <v>5</v>
      </c>
      <c r="G89" s="3" t="s">
        <v>267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8011</v>
      </c>
      <c r="D90" s="11" t="s">
        <v>269</v>
      </c>
      <c r="E90" s="2"/>
      <c r="F90" s="3">
        <v>5</v>
      </c>
      <c r="G90" s="3" t="s">
        <v>267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8012</v>
      </c>
      <c r="D91" s="11" t="s">
        <v>270</v>
      </c>
      <c r="E91" s="2"/>
      <c r="F91" s="3">
        <v>5</v>
      </c>
      <c r="G91" s="3" t="s">
        <v>267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8013</v>
      </c>
      <c r="D92" s="11" t="s">
        <v>271</v>
      </c>
      <c r="E92" s="2"/>
      <c r="F92" s="3">
        <v>5</v>
      </c>
      <c r="G92" s="3" t="s">
        <v>267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8014</v>
      </c>
      <c r="D93" s="11" t="s">
        <v>272</v>
      </c>
      <c r="E93" s="2"/>
      <c r="F93" s="3">
        <v>5</v>
      </c>
      <c r="G93" s="3" t="s">
        <v>267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8015</v>
      </c>
      <c r="D94" s="11" t="s">
        <v>273</v>
      </c>
      <c r="E94" s="2"/>
      <c r="F94" s="3">
        <v>5</v>
      </c>
      <c r="G94" s="3" t="s">
        <v>267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8016</v>
      </c>
      <c r="D95" s="11" t="s">
        <v>274</v>
      </c>
      <c r="E95" s="2"/>
      <c r="F95" s="3">
        <v>5</v>
      </c>
      <c r="G95" s="3" t="s">
        <v>267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7" customHeight="1" spans="3:14">
      <c r="C97" s="3">
        <v>8201</v>
      </c>
      <c r="D97" s="11" t="s">
        <v>275</v>
      </c>
      <c r="F97" s="3">
        <v>16</v>
      </c>
      <c r="G97" s="3" t="s">
        <v>276</v>
      </c>
      <c r="H97" s="3">
        <v>1</v>
      </c>
      <c r="I97" s="3">
        <v>1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</row>
    <row r="98" customHeight="1" spans="3:14">
      <c r="C98" s="3">
        <v>8202</v>
      </c>
      <c r="D98" s="11" t="s">
        <v>277</v>
      </c>
      <c r="F98" s="3">
        <v>16</v>
      </c>
      <c r="G98" s="3" t="s">
        <v>278</v>
      </c>
      <c r="H98" s="3">
        <v>1</v>
      </c>
      <c r="I98" s="3">
        <v>1</v>
      </c>
      <c r="J98" s="3">
        <v>0</v>
      </c>
      <c r="K98" s="3">
        <v>2</v>
      </c>
      <c r="L98" s="3">
        <v>0</v>
      </c>
      <c r="M98" s="3">
        <v>0</v>
      </c>
      <c r="N98" s="3">
        <v>0</v>
      </c>
    </row>
    <row r="99" customHeight="1" spans="3:14">
      <c r="C99" s="3">
        <v>8203</v>
      </c>
      <c r="D99" s="11" t="s">
        <v>279</v>
      </c>
      <c r="F99" s="3">
        <v>16</v>
      </c>
      <c r="G99" s="3" t="s">
        <v>280</v>
      </c>
      <c r="H99" s="3">
        <v>1</v>
      </c>
      <c r="I99" s="3">
        <v>1</v>
      </c>
      <c r="J99" s="3">
        <v>0</v>
      </c>
      <c r="K99" s="3">
        <v>3</v>
      </c>
      <c r="L99" s="3">
        <v>0</v>
      </c>
      <c r="M99" s="3">
        <v>0</v>
      </c>
      <c r="N99" s="3">
        <v>0</v>
      </c>
    </row>
    <row r="100" customHeight="1" spans="3:14">
      <c r="C100" s="3">
        <v>8204</v>
      </c>
      <c r="D100" s="11" t="s">
        <v>281</v>
      </c>
      <c r="F100" s="3">
        <v>16</v>
      </c>
      <c r="G100" s="3" t="s">
        <v>282</v>
      </c>
      <c r="H100" s="3">
        <v>1</v>
      </c>
      <c r="I100" s="3">
        <v>1</v>
      </c>
      <c r="J100" s="3">
        <v>0</v>
      </c>
      <c r="K100" s="3">
        <v>4</v>
      </c>
      <c r="L100" s="3">
        <v>0</v>
      </c>
      <c r="M100" s="3">
        <v>0</v>
      </c>
      <c r="N100" s="3">
        <v>0</v>
      </c>
    </row>
    <row r="101" customHeight="1" spans="3:14">
      <c r="C101" s="3">
        <v>8205</v>
      </c>
      <c r="D101" s="11" t="s">
        <v>283</v>
      </c>
      <c r="F101" s="3">
        <v>16</v>
      </c>
      <c r="G101" s="3" t="s">
        <v>284</v>
      </c>
      <c r="H101" s="3">
        <v>1</v>
      </c>
      <c r="I101" s="3">
        <v>1</v>
      </c>
      <c r="J101" s="3">
        <v>0</v>
      </c>
      <c r="K101" s="3">
        <v>5</v>
      </c>
      <c r="L101" s="3">
        <v>0</v>
      </c>
      <c r="M101" s="3">
        <v>0</v>
      </c>
      <c r="N101" s="3">
        <v>0</v>
      </c>
    </row>
    <row r="102" customHeight="1" spans="3:14">
      <c r="C102" s="3">
        <v>8206</v>
      </c>
      <c r="D102" s="11" t="s">
        <v>285</v>
      </c>
      <c r="F102" s="3">
        <v>16</v>
      </c>
      <c r="G102" s="3" t="s">
        <v>286</v>
      </c>
      <c r="H102" s="3">
        <v>1</v>
      </c>
      <c r="I102" s="3">
        <v>1</v>
      </c>
      <c r="J102" s="3">
        <v>0</v>
      </c>
      <c r="K102" s="3">
        <v>6</v>
      </c>
      <c r="L102" s="3">
        <v>0</v>
      </c>
      <c r="M102" s="3">
        <v>0</v>
      </c>
      <c r="N102" s="3">
        <v>0</v>
      </c>
    </row>
    <row r="103" customHeight="1" spans="3:14">
      <c r="C103" s="3">
        <v>8207</v>
      </c>
      <c r="D103" s="11" t="s">
        <v>287</v>
      </c>
      <c r="F103" s="3">
        <v>16</v>
      </c>
      <c r="G103" s="3" t="s">
        <v>288</v>
      </c>
      <c r="H103" s="3">
        <v>1</v>
      </c>
      <c r="I103" s="3">
        <v>1</v>
      </c>
      <c r="J103" s="3">
        <v>0</v>
      </c>
      <c r="K103" s="3">
        <v>7</v>
      </c>
      <c r="L103" s="3">
        <v>0</v>
      </c>
      <c r="M103" s="3">
        <v>0</v>
      </c>
      <c r="N103" s="3">
        <v>0</v>
      </c>
    </row>
    <row r="105" customHeight="1" spans="3:14">
      <c r="D105" s="11"/>
    </row>
    <row r="106" customHeight="1" spans="3:14">
      <c r="D106" s="11"/>
    </row>
    <row r="107" customHeight="1" spans="3:14">
      <c r="D107" s="11"/>
    </row>
    <row r="108" customHeight="1" spans="3:14">
      <c r="D108" s="11"/>
    </row>
    <row r="109" customHeight="1" spans="3:14">
      <c r="D109" s="11"/>
    </row>
    <row r="110" customHeight="1" spans="3:14">
      <c r="D110" s="11"/>
    </row>
    <row r="111" customHeight="1" spans="3:14">
      <c r="D111" s="11"/>
    </row>
    <row r="113" customHeight="1" spans="4:4">
      <c r="D113" s="11"/>
    </row>
    <row r="114" customHeight="1" spans="4:4">
      <c r="D114" s="11"/>
    </row>
    <row r="115" customHeight="1" spans="4:4">
      <c r="D115" s="11"/>
    </row>
    <row r="116" customHeight="1" spans="4:4">
      <c r="D116" s="11"/>
    </row>
    <row r="117" customHeight="1" spans="4:4">
      <c r="D117" s="11"/>
    </row>
    <row r="118" customHeight="1" spans="4:4">
      <c r="D118" s="11"/>
    </row>
    <row r="119" customHeight="1" spans="4:4">
      <c r="D119" s="11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289</v>
      </c>
      <c r="E6" s="3"/>
      <c r="F6" s="2">
        <v>6</v>
      </c>
      <c r="G6" s="2" t="s">
        <v>290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291</v>
      </c>
      <c r="E7" s="3"/>
      <c r="F7" s="2">
        <v>6</v>
      </c>
      <c r="G7" s="2" t="s">
        <v>290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292</v>
      </c>
      <c r="E8" s="3"/>
      <c r="F8" s="2">
        <v>6</v>
      </c>
      <c r="G8" s="2" t="s">
        <v>290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293</v>
      </c>
      <c r="E9" s="3"/>
      <c r="F9" s="2">
        <v>6</v>
      </c>
      <c r="G9" s="2" t="s">
        <v>290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294</v>
      </c>
      <c r="E10" s="3"/>
      <c r="F10" s="2">
        <v>6</v>
      </c>
      <c r="G10" s="2" t="s">
        <v>290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295</v>
      </c>
      <c r="E11" s="3"/>
      <c r="F11" s="2">
        <v>6</v>
      </c>
      <c r="G11" s="2" t="s">
        <v>290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296</v>
      </c>
      <c r="E12" s="2"/>
      <c r="F12" s="2">
        <v>6</v>
      </c>
      <c r="G12" s="2" t="s">
        <v>290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297</v>
      </c>
      <c r="E13" s="2"/>
      <c r="F13" s="2">
        <v>6</v>
      </c>
      <c r="G13" s="2" t="s">
        <v>290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298</v>
      </c>
      <c r="E14" s="3"/>
      <c r="F14" s="2">
        <v>6</v>
      </c>
      <c r="G14" s="2" t="s">
        <v>290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299</v>
      </c>
      <c r="E15" s="3"/>
      <c r="F15" s="2">
        <v>6</v>
      </c>
      <c r="G15" s="2" t="s">
        <v>290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300</v>
      </c>
      <c r="E16" s="3"/>
      <c r="F16" s="2">
        <v>6</v>
      </c>
      <c r="G16" s="2" t="s">
        <v>290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301</v>
      </c>
      <c r="E6" s="3"/>
      <c r="F6" s="2">
        <v>5</v>
      </c>
      <c r="G6" s="2" t="s">
        <v>302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303</v>
      </c>
      <c r="E7" s="3"/>
      <c r="F7" s="2">
        <v>5</v>
      </c>
      <c r="G7" s="2" t="s">
        <v>302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304</v>
      </c>
      <c r="E8" s="3"/>
      <c r="F8" s="2">
        <v>5</v>
      </c>
      <c r="G8" s="2" t="s">
        <v>302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305</v>
      </c>
      <c r="E9" s="3"/>
      <c r="F9" s="2">
        <v>5</v>
      </c>
      <c r="G9" s="2" t="s">
        <v>302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tabSelected="1" topLeftCell="A11" workbookViewId="0">
      <selection activeCell="I50" sqref="I5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306</v>
      </c>
      <c r="E6" s="3" t="s">
        <v>307</v>
      </c>
      <c r="F6" s="2">
        <v>6</v>
      </c>
      <c r="G6" s="2" t="s">
        <v>308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309</v>
      </c>
      <c r="E7" s="3" t="s">
        <v>310</v>
      </c>
      <c r="F7" s="2">
        <v>6</v>
      </c>
      <c r="G7" s="2" t="s">
        <v>308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311</v>
      </c>
      <c r="E8" s="3" t="s">
        <v>312</v>
      </c>
      <c r="F8" s="2">
        <v>6</v>
      </c>
      <c r="G8" s="2" t="s">
        <v>308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313</v>
      </c>
      <c r="E9" s="3" t="s">
        <v>314</v>
      </c>
      <c r="F9" s="2">
        <v>6</v>
      </c>
      <c r="G9" s="2" t="s">
        <v>315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316</v>
      </c>
      <c r="E10" s="3" t="s">
        <v>317</v>
      </c>
      <c r="F10" s="2">
        <v>6</v>
      </c>
      <c r="G10" s="2" t="s">
        <v>315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318</v>
      </c>
      <c r="E11" s="3" t="s">
        <v>319</v>
      </c>
      <c r="F11" s="2">
        <v>6</v>
      </c>
      <c r="G11" s="2" t="s">
        <v>315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320</v>
      </c>
      <c r="E12" s="3" t="s">
        <v>321</v>
      </c>
      <c r="F12" s="2">
        <v>6</v>
      </c>
      <c r="G12" s="2" t="s">
        <v>322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323</v>
      </c>
      <c r="E13" s="3" t="s">
        <v>324</v>
      </c>
      <c r="F13" s="2">
        <v>6</v>
      </c>
      <c r="G13" s="2" t="s">
        <v>322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325</v>
      </c>
      <c r="E14" s="3" t="s">
        <v>326</v>
      </c>
      <c r="F14" s="2">
        <v>6</v>
      </c>
      <c r="G14" s="2" t="s">
        <v>322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327</v>
      </c>
      <c r="E15" s="3" t="s">
        <v>328</v>
      </c>
      <c r="F15" s="2">
        <v>6</v>
      </c>
      <c r="G15" s="2" t="s">
        <v>329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330</v>
      </c>
      <c r="E16" s="3" t="s">
        <v>331</v>
      </c>
      <c r="F16" s="2">
        <v>6</v>
      </c>
      <c r="G16" s="2" t="s">
        <v>329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332</v>
      </c>
      <c r="E17" s="3" t="s">
        <v>333</v>
      </c>
      <c r="F17" s="2">
        <v>6</v>
      </c>
      <c r="G17" s="2" t="s">
        <v>329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334</v>
      </c>
      <c r="E18" s="3"/>
      <c r="F18" s="2">
        <v>6</v>
      </c>
      <c r="G18" s="2" t="s">
        <v>335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336</v>
      </c>
      <c r="E19" s="3"/>
      <c r="F19" s="2">
        <v>6</v>
      </c>
      <c r="G19" s="2" t="s">
        <v>335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337</v>
      </c>
      <c r="E20" s="3"/>
      <c r="F20" s="2">
        <v>6</v>
      </c>
      <c r="G20" s="2" t="s">
        <v>335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338</v>
      </c>
      <c r="E21" s="3"/>
      <c r="F21" s="2">
        <v>6</v>
      </c>
      <c r="G21" s="2" t="s">
        <v>339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340</v>
      </c>
      <c r="E22" s="3"/>
      <c r="F22" s="2">
        <v>6</v>
      </c>
      <c r="G22" s="2" t="s">
        <v>339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341</v>
      </c>
      <c r="E23" s="3"/>
      <c r="F23" s="2">
        <v>6</v>
      </c>
      <c r="G23" s="2" t="s">
        <v>339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342</v>
      </c>
      <c r="F24" s="2">
        <v>6</v>
      </c>
      <c r="G24" s="2" t="s">
        <v>343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344</v>
      </c>
      <c r="F25" s="2">
        <v>6</v>
      </c>
      <c r="G25" s="2" t="s">
        <v>343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345</v>
      </c>
      <c r="F26" s="2">
        <v>6</v>
      </c>
      <c r="G26" s="2" t="s">
        <v>343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346</v>
      </c>
      <c r="F27" s="2">
        <v>6</v>
      </c>
      <c r="G27" s="2" t="s">
        <v>347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348</v>
      </c>
      <c r="F28" s="2">
        <v>6</v>
      </c>
      <c r="G28" s="2" t="s">
        <v>347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349</v>
      </c>
      <c r="F29" s="2">
        <v>6</v>
      </c>
      <c r="G29" s="2" t="s">
        <v>347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350</v>
      </c>
      <c r="F30" s="2">
        <v>6</v>
      </c>
      <c r="G30" s="2" t="s">
        <v>351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352</v>
      </c>
      <c r="F31" s="2">
        <v>6</v>
      </c>
      <c r="G31" s="2" t="s">
        <v>351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353</v>
      </c>
      <c r="F32" s="2">
        <v>6</v>
      </c>
      <c r="G32" s="2" t="s">
        <v>351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354</v>
      </c>
      <c r="F33" s="2">
        <v>6</v>
      </c>
      <c r="G33" s="3" t="s">
        <v>355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356</v>
      </c>
      <c r="F34" s="2">
        <v>6</v>
      </c>
      <c r="G34" s="3" t="s">
        <v>355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357</v>
      </c>
      <c r="F35" s="2">
        <v>6</v>
      </c>
      <c r="G35" s="3" t="s">
        <v>355</v>
      </c>
      <c r="H35" s="2">
        <v>1</v>
      </c>
      <c r="I35" s="2">
        <v>99999</v>
      </c>
      <c r="J35" s="2">
        <v>0</v>
      </c>
      <c r="K35" s="3">
        <v>6</v>
      </c>
    </row>
    <row r="36" customHeight="1" spans="3:11">
      <c r="C36" s="3">
        <v>40000031</v>
      </c>
      <c r="D36" s="2" t="s">
        <v>358</v>
      </c>
      <c r="F36" s="2">
        <v>6</v>
      </c>
      <c r="G36" s="3" t="s">
        <v>359</v>
      </c>
      <c r="H36" s="2">
        <v>1</v>
      </c>
      <c r="I36" s="2">
        <v>99999</v>
      </c>
      <c r="J36" s="2">
        <v>0</v>
      </c>
      <c r="K36" s="3">
        <v>4</v>
      </c>
    </row>
    <row r="37" customHeight="1" spans="3:11">
      <c r="C37" s="3">
        <v>40000032</v>
      </c>
      <c r="D37" s="2" t="s">
        <v>360</v>
      </c>
      <c r="F37" s="2">
        <v>6</v>
      </c>
      <c r="G37" s="3" t="s">
        <v>359</v>
      </c>
      <c r="H37" s="2">
        <v>1</v>
      </c>
      <c r="I37" s="2">
        <v>99999</v>
      </c>
      <c r="J37" s="2">
        <v>0</v>
      </c>
      <c r="K37" s="3">
        <v>5</v>
      </c>
    </row>
    <row r="38" customHeight="1" spans="3:11">
      <c r="C38" s="3">
        <v>40000033</v>
      </c>
      <c r="D38" s="2" t="s">
        <v>361</v>
      </c>
      <c r="F38" s="2">
        <v>6</v>
      </c>
      <c r="G38" s="3" t="s">
        <v>359</v>
      </c>
      <c r="H38" s="2">
        <v>1</v>
      </c>
      <c r="I38" s="2">
        <v>99999</v>
      </c>
      <c r="J38" s="2">
        <v>0</v>
      </c>
      <c r="K38" s="3">
        <v>6</v>
      </c>
    </row>
    <row r="39" customHeight="1" spans="3:11">
      <c r="C39" s="3">
        <v>40000034</v>
      </c>
      <c r="D39" s="2" t="s">
        <v>362</v>
      </c>
      <c r="F39" s="2">
        <v>6</v>
      </c>
      <c r="G39" s="3" t="s">
        <v>363</v>
      </c>
      <c r="H39" s="2">
        <v>1</v>
      </c>
      <c r="I39" s="2">
        <v>99999</v>
      </c>
      <c r="J39" s="2">
        <v>0</v>
      </c>
      <c r="K39" s="3">
        <v>4</v>
      </c>
    </row>
    <row r="40" customHeight="1" spans="3:11">
      <c r="C40" s="3">
        <v>40000035</v>
      </c>
      <c r="D40" s="2" t="s">
        <v>364</v>
      </c>
      <c r="F40" s="2">
        <v>6</v>
      </c>
      <c r="G40" s="3" t="s">
        <v>363</v>
      </c>
      <c r="H40" s="2">
        <v>1</v>
      </c>
      <c r="I40" s="2">
        <v>99999</v>
      </c>
      <c r="J40" s="2">
        <v>0</v>
      </c>
      <c r="K40" s="3">
        <v>5</v>
      </c>
    </row>
    <row r="41" customHeight="1" spans="3:11">
      <c r="C41" s="3">
        <v>40000036</v>
      </c>
      <c r="D41" s="2" t="s">
        <v>365</v>
      </c>
      <c r="F41" s="2">
        <v>6</v>
      </c>
      <c r="G41" s="3" t="s">
        <v>363</v>
      </c>
      <c r="H41" s="2">
        <v>1</v>
      </c>
      <c r="I41" s="2">
        <v>99999</v>
      </c>
      <c r="J41" s="2">
        <v>0</v>
      </c>
      <c r="K41" s="3">
        <v>6</v>
      </c>
    </row>
    <row r="42" customHeight="1" spans="3:11">
      <c r="G42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2026-09-04T13:35:31Z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