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<sst xmlns="http://schemas.openxmlformats.org/spreadsheetml/2006/main" count="33" uniqueCount="30">
  <si>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_id</t>
  </si>
  <si>
    <t>Name</t>
  </si>
  <si>
    <t>Pid</t>
  </si>
  <si>
    <t>Id</t>
  </si>
  <si>
    <t>int</t>
  </si>
  <si>
    <t>string</t>
  </si>
  <si>
    <t>角色成长</t>
  </si>
  <si>
    <t>装备养成</t>
  </si>
  <si>
    <t>副本杀怪</t>
  </si>
  <si>
    <t>玩法养成</t>
  </si>
  <si>
    <t>神秘彩蛋</t>
  </si>
  <si>
    <t>角色</t>
  </si>
  <si>
    <t>技能</t>
  </si>
  <si>
    <t>宠物</t>
  </si>
  <si>
    <t>装备获取</t>
  </si>
  <si>
    <t>装备精炼</t>
  </si>
  <si>
    <t>装备强化</t>
  </si>
  <si>
    <t>传世强化</t>
  </si>
  <si>
    <t>四格进阶</t>
  </si>
  <si>
    <t>通关副本</t>
  </si>
  <si>
    <t>小怪杀手</t>
  </si>
  <si>
    <t>精英杀手</t>
  </si>
  <si>
    <t>头目杀手</t>
  </si>
  <si>
    <t>首领杀手</t>
  </si>
  <si>
    <t>BOSS杀手</t>
  </si>
  <si>
    <t>区域杀手</t>
  </si>
  <si>
    <t>守卫龙城</t>
  </si>
  <si>
    <t>彩蛋成就</t>
  </si>
  <si>
    <t>神秘成就</t>
  </si>
  <si>
    <t>困难彩蛋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</si>
</sst>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36"/>
  <sheetViews>
    <sheetView tabSelected="1" workbookViewId="0">
      <selection activeCell="E39" sqref="E39"/>
    </sheetView>
  </sheetViews>
  <sheetFormatPr defaultColWidth="9" defaultRowHeight="16" customHeight="1" outlineLevelCol="4"/>
  <cols>
    <col min="1" max="3" width="9" style="3"/>
    <col min="4" max="5" width="12.25" style="3" customWidth="1"/>
    <col min="6" max="16384" width="9" style="3"/>
  </cols>
  <sheetData>
    <row r="3" customHeight="1" spans="3:5">
      <c r="C3" s="4" t="s">
        <v>0</v>
      </c>
      <c r="D3" s="4" t="s">
        <v>1</v>
      </c>
      <c r="E3" s="4" t="s">
        <v>2</v>
      </c>
    </row>
    <row r="4" customHeight="1" spans="3:5">
      <c r="C4" s="4" t="s">
        <v>3</v>
      </c>
      <c r="D4" s="4" t="s">
        <v>1</v>
      </c>
      <c r="E4" s="4" t="s">
        <v>2</v>
      </c>
    </row>
    <row r="5" customHeight="1" spans="3:5">
      <c r="C5" s="4" t="s">
        <v>4</v>
      </c>
      <c r="D5" s="4" t="s">
        <v>5</v>
      </c>
      <c r="E5" s="4" t="s">
        <v>4</v>
      </c>
    </row>
    <row r="6" customHeight="1" spans="3:5">
      <c r="C6" s="3">
        <v>1</v>
      </c>
      <c r="D6" s="3" t="s">
        <v>6</v>
      </c>
      <c r="E6" s="3">
        <v>0</v>
      </c>
    </row>
    <row r="7" s="1" customFormat="1" customHeight="1" spans="3:5">
      <c r="C7" s="3">
        <v>2</v>
      </c>
      <c r="D7" s="1" t="s">
        <v>7</v>
      </c>
      <c r="E7" s="1">
        <v>0</v>
      </c>
    </row>
    <row r="8" s="2" customFormat="1" customHeight="1" spans="3:5">
      <c r="C8" s="3">
        <v>3</v>
      </c>
      <c r="D8" s="2" t="s">
        <v>8</v>
      </c>
      <c r="E8" s="2">
        <v>0</v>
      </c>
    </row>
    <row r="9" s="2" customFormat="1" customHeight="1" spans="3:5">
      <c r="C9" s="3">
        <v>4</v>
      </c>
      <c r="D9" s="2" t="s">
        <v>9</v>
      </c>
      <c r="E9" s="2">
        <v>0</v>
      </c>
    </row>
    <row r="10" s="2" customFormat="1" customHeight="1" spans="3:5">
      <c r="C10" s="3">
        <v>5</v>
      </c>
      <c r="D10" s="2" t="s">
        <v>10</v>
      </c>
      <c r="E10" s="2">
        <v>0</v>
      </c>
    </row>
    <row r="12" customHeight="1" spans="3:5">
      <c r="C12" s="3">
        <v>101</v>
      </c>
      <c r="D12" s="3" t="s">
        <v>11</v>
      </c>
      <c r="E12" s="3">
        <v>1</v>
      </c>
    </row>
    <row r="13" customHeight="1" spans="3:5">
      <c r="C13" s="3">
        <v>102</v>
      </c>
      <c r="D13" s="3" t="s">
        <v>12</v>
      </c>
      <c r="E13" s="3">
        <v>1</v>
      </c>
    </row>
    <row r="14" customHeight="1" spans="3:5">
      <c r="C14" s="3">
        <v>103</v>
      </c>
      <c r="D14" s="3" t="s">
        <v>13</v>
      </c>
      <c r="E14" s="3">
        <v>1</v>
      </c>
    </row>
    <row r="17" customHeight="1" spans="3:5">
      <c r="C17" s="3">
        <v>201</v>
      </c>
      <c r="D17" s="3" t="s">
        <v>14</v>
      </c>
      <c r="E17" s="3">
        <v>2</v>
      </c>
    </row>
    <row r="18" customHeight="1" spans="3:5">
      <c r="C18" s="3">
        <v>202</v>
      </c>
      <c r="D18" s="3" t="s">
        <v>15</v>
      </c>
      <c r="E18" s="3">
        <v>2</v>
      </c>
    </row>
    <row r="19" customHeight="1" spans="3:5">
      <c r="C19" s="3">
        <v>203</v>
      </c>
      <c r="D19" s="3" t="s">
        <v>16</v>
      </c>
      <c r="E19" s="3">
        <v>2</v>
      </c>
    </row>
    <row r="20" customHeight="1" spans="3:5">
      <c r="C20" s="3">
        <v>204</v>
      </c>
      <c r="D20" s="3" t="s">
        <v>17</v>
      </c>
      <c r="E20" s="3">
        <v>2</v>
      </c>
    </row>
    <row r="21" customHeight="1" spans="3:5">
      <c r="C21" s="3">
        <v>205</v>
      </c>
      <c r="D21" s="3" t="s">
        <v>18</v>
      </c>
      <c r="E21" s="3">
        <v>2</v>
      </c>
    </row>
    <row r="23" customHeight="1" spans="3:5">
      <c r="C23" s="3">
        <v>301</v>
      </c>
      <c r="D23" s="3" t="s">
        <v>19</v>
      </c>
      <c r="E23" s="3">
        <v>3</v>
      </c>
    </row>
    <row r="24" customHeight="1" spans="3:5">
      <c r="C24" s="3">
        <v>302</v>
      </c>
      <c r="D24" s="3" t="s">
        <v>20</v>
      </c>
      <c r="E24" s="3">
        <v>3</v>
      </c>
    </row>
    <row r="25" customHeight="1" spans="3:5">
      <c r="C25" s="3">
        <v>303</v>
      </c>
      <c r="D25" s="3" t="s">
        <v>21</v>
      </c>
      <c r="E25" s="3">
        <v>3</v>
      </c>
    </row>
    <row r="26" customHeight="1" spans="3:5">
      <c r="C26" s="3">
        <v>304</v>
      </c>
      <c r="D26" s="3" t="s">
        <v>22</v>
      </c>
      <c r="E26" s="3">
        <v>3</v>
      </c>
    </row>
    <row r="27" customHeight="1" spans="3:5">
      <c r="C27" s="3">
        <v>305</v>
      </c>
      <c r="D27" s="3" t="s">
        <v>23</v>
      </c>
      <c r="E27" s="3">
        <v>3</v>
      </c>
    </row>
    <row r="28" customHeight="1" spans="3:5">
      <c r="C28" s="3">
        <v>306</v>
      </c>
      <c r="D28" s="3" t="s">
        <v>24</v>
      </c>
      <c r="E28" s="3">
        <v>3</v>
      </c>
    </row>
    <row r="29" customHeight="1" spans="3:5">
      <c r="C29" s="3">
        <v>307</v>
      </c>
      <c r="D29" s="3" t="s">
        <v>25</v>
      </c>
      <c r="E29" s="3">
        <v>3</v>
      </c>
    </row>
    <row r="32" customHeight="1" spans="3:5">
      <c r="C32" s="3">
        <v>401</v>
      </c>
      <c r="D32" s="3" t="s">
        <v>26</v>
      </c>
      <c r="E32" s="3">
        <v>4</v>
      </c>
    </row>
    <row r="34" customHeight="1" spans="3:5">
      <c r="C34" s="3">
        <v>501</v>
      </c>
      <c r="D34" s="3" t="s">
        <v>27</v>
      </c>
      <c r="E34" s="3">
        <v>5</v>
      </c>
    </row>
    <row r="35" customHeight="1" spans="3:5">
      <c r="C35" s="3">
        <v>502</v>
      </c>
      <c r="D35" s="3" t="s">
        <v>28</v>
      </c>
      <c r="E35" s="3">
        <v>5</v>
      </c>
    </row>
    <row r="36" customHeight="1" spans="3:5">
      <c r="C36" s="3">
        <v>503</v>
      </c>
      <c r="D36" s="3" t="s">
        <v>29</v>
      </c>
      <c r="E36" s="3">
        <v>5</v>
      </c>
    </row>
  </sheetData>
  <dataValidations count="1">
    <dataValidation type="custom" allowBlank="1" showErrorMessage="1" errorTitle="拒绝重复输入" error="当前输入的内容，与本区域的其他单元格内容重复。" sqref="C3:E5" errorStyle="warning">
      <formula1>COUNTIF($C:$C,C3)&lt;2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2026-09-28T09:39:51Z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C013224887774FB8BA41070C817F6F50</vt:lpwstr>
  </property>
  <property fmtid="{D5CDD505-2E9C-101B-9397-08002B2CF9AE}" pid="4" name="CalculationRule">
    <vt:i4>0</vt:i4>
  </property>
</Properties>
</file>