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<sst xmlns="http://schemas.openxmlformats.org/spreadsheetml/2006/main" count="440" uniqueCount="83">
  <si>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</si>
  <si>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</si>
  <si>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</si>
  <si>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</si>
  <si>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</si>
  <si>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</si>
  <si>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</si>
  <si>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</si>
  <si>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</si>
  <si>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</si>
  <si>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</si>
  <si>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</si>
  <si>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</si>
  <si>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</si>
  <si>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</si>
  <si>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</si>
  <si>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</si>
  <si>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</si>
  <si>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</si>
  <si>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</si>
  <si>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</si>
  <si>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</si>
  <si>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</si>
  <si>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</si>
  <si>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</si>
  <si>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</si>
  <si>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</si>
  <si>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</si>
  <si>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</si>
  <si>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</si>
  <si>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</si>
  <si>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</si>
  <si>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</si>
  <si>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</si>
  <si>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</si>
  <si>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</si>
  <si>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</si>
  <si>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</si>
  <si>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</si>
  <si>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</si>
  <si>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</si>
  <si>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</si>
  <si>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</si>
  <si>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</si>
  <si>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</si>
  <si>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</si>
  <si>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</si>
  <si>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</si>
  <si>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</si>
  <si>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</si>
  <si>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</si>
  <si>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</si>
  <si>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</si>
  <si>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</si>
  <si>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</si>
  <si>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</si>
  <si>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</si>
  <si>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</si>
  <si>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</si>
  <si>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</si>
  <si>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</si>
  <si>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</si>
  <si>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</si>
  <si>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</si>
  <si>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</si>
  <si>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</si>
  <si>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</si>
  <si>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</si>
  <si>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</si>
  <si>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</si>
  <si>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</si>
  <si>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</si>
  <si>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</si>
  <si>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</si>
  <si>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</si>
  <si>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奖励10次抽奖</t>
  </si>
  <si>
    <t>击杀{0}个怪物（大佬福利1）</t>
  </si>
  <si>
    <t>奖励5次抽奖</t>
  </si>
  <si>
    <t>击杀{0}个怪物（大佬福利2）</t>
  </si>
  <si>
    <t>击杀{0}个怪物（大佬福利3）</t>
  </si>
  <si>
    <t>击杀{0}个怪物（大佬福利4）</t>
  </si>
  <si>
    <t>击杀{0}个怪物（大佬福利5）</t>
  </si>
  <si>
    <t>击杀{0}个怪物（大佬福利6）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</si>
</sst>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E40" sqref="E4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C3:E3 F3 G3 C4:D4 E4 F4 G4 C5:E5 F5 G5 R6:R27 H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53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53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53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53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53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54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55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53</v>
      </c>
      <c r="P13" s="1" t="s">
        <v>56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57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4" t="s">
        <v>58</v>
      </c>
      <c r="P15" s="1" t="s">
        <v>29</v>
      </c>
      <c r="Q15" s="1">
        <v>10</v>
      </c>
    </row>
    <row r="16" s="3" customFormat="1" customHeight="1" spans="3:18">
      <c r="C16" s="1">
        <v>1011</v>
      </c>
      <c r="D16" s="3">
        <v>2</v>
      </c>
      <c r="E16" s="1">
        <v>0</v>
      </c>
      <c r="F16" s="1">
        <v>0</v>
      </c>
      <c r="G16" s="1">
        <v>0</v>
      </c>
      <c r="H16" s="3">
        <v>203</v>
      </c>
      <c r="I16" s="3">
        <v>20</v>
      </c>
      <c r="J16" s="1">
        <v>1500000</v>
      </c>
      <c r="K16" s="3">
        <v>0</v>
      </c>
      <c r="L16" s="3">
        <v>5</v>
      </c>
      <c r="M16" s="1">
        <v>5001</v>
      </c>
      <c r="N16" s="3">
        <v>3000</v>
      </c>
      <c r="O16" s="3" t="s">
        <v>54</v>
      </c>
      <c r="P16" s="3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55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53</v>
      </c>
      <c r="P18" s="1" t="s">
        <v>56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57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59</v>
      </c>
      <c r="P20" s="1" t="s">
        <v>29</v>
      </c>
      <c r="Q20" s="1">
        <v>15</v>
      </c>
    </row>
    <row r="21" s="3" customFormat="1" customHeight="1" spans="3:17">
      <c r="C21" s="1">
        <v>1016</v>
      </c>
      <c r="D21" s="3">
        <v>2</v>
      </c>
      <c r="E21" s="1">
        <v>0</v>
      </c>
      <c r="F21" s="1">
        <v>0</v>
      </c>
      <c r="G21" s="1">
        <v>0</v>
      </c>
      <c r="H21" s="3">
        <v>203</v>
      </c>
      <c r="I21" s="3">
        <v>35</v>
      </c>
      <c r="J21" s="1">
        <v>1500000</v>
      </c>
      <c r="K21" s="3">
        <v>0</v>
      </c>
      <c r="L21" s="3">
        <v>5</v>
      </c>
      <c r="M21" s="1">
        <v>5001</v>
      </c>
      <c r="N21" s="3">
        <v>4000</v>
      </c>
      <c r="O21" s="3" t="s">
        <v>54</v>
      </c>
      <c r="P21" s="3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55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53</v>
      </c>
      <c r="P23" s="1" t="s">
        <v>56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57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4" t="s">
        <v>58</v>
      </c>
      <c r="P25" s="1" t="s">
        <v>29</v>
      </c>
      <c r="Q25" s="1">
        <v>20</v>
      </c>
    </row>
    <row r="26" s="3" customFormat="1" customHeight="1" spans="3:17">
      <c r="C26" s="1">
        <v>1021</v>
      </c>
      <c r="D26" s="3">
        <v>2</v>
      </c>
      <c r="E26" s="1">
        <v>0</v>
      </c>
      <c r="F26" s="1">
        <v>0</v>
      </c>
      <c r="G26" s="1">
        <v>0</v>
      </c>
      <c r="H26" s="3">
        <v>203</v>
      </c>
      <c r="I26" s="3">
        <v>55</v>
      </c>
      <c r="J26" s="1">
        <v>1500000</v>
      </c>
      <c r="K26" s="3">
        <v>0</v>
      </c>
      <c r="L26" s="3">
        <v>5</v>
      </c>
      <c r="M26" s="1">
        <v>5001</v>
      </c>
      <c r="N26" s="3">
        <v>5000</v>
      </c>
      <c r="O26" s="3" t="s">
        <v>54</v>
      </c>
      <c r="P26" s="3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5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55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5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53</v>
      </c>
      <c r="P28" s="1" t="s">
        <v>56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5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57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5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59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3">
        <v>2</v>
      </c>
      <c r="E31" s="1">
        <v>0</v>
      </c>
      <c r="F31" s="1">
        <v>0</v>
      </c>
      <c r="G31" s="1">
        <v>0</v>
      </c>
      <c r="H31" s="3">
        <v>203</v>
      </c>
      <c r="I31" s="3">
        <v>85</v>
      </c>
      <c r="J31" s="5">
        <v>2000000</v>
      </c>
      <c r="K31" s="3">
        <v>0</v>
      </c>
      <c r="L31" s="3">
        <v>5</v>
      </c>
      <c r="M31" s="1">
        <v>5001</v>
      </c>
      <c r="N31" s="3">
        <v>6000</v>
      </c>
      <c r="O31" s="3" t="s">
        <v>54</v>
      </c>
      <c r="P31" s="3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3">
        <v>85</v>
      </c>
      <c r="J32" s="5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55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5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53</v>
      </c>
      <c r="P33" s="1" t="s">
        <v>56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5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57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4" t="s">
        <v>58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3">
        <v>2</v>
      </c>
      <c r="E36" s="1">
        <v>0</v>
      </c>
      <c r="F36" s="1">
        <v>0</v>
      </c>
      <c r="G36" s="1">
        <v>0</v>
      </c>
      <c r="H36" s="3">
        <v>203</v>
      </c>
      <c r="I36" s="3">
        <v>120</v>
      </c>
      <c r="J36" s="5">
        <v>2000000</v>
      </c>
      <c r="K36" s="3">
        <v>0</v>
      </c>
      <c r="L36" s="3">
        <v>5</v>
      </c>
      <c r="M36" s="1">
        <v>5001</v>
      </c>
      <c r="N36" s="3">
        <v>7000</v>
      </c>
      <c r="O36" s="3" t="s">
        <v>54</v>
      </c>
      <c r="P36" s="3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5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55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5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53</v>
      </c>
      <c r="P38" s="1" t="s">
        <v>56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5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57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5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59</v>
      </c>
      <c r="P40" s="1" t="s">
        <v>29</v>
      </c>
      <c r="Q40" s="1">
        <v>35</v>
      </c>
    </row>
    <row r="41" customHeight="1" spans="3:17">
      <c r="C41" s="1">
        <v>1036</v>
      </c>
      <c r="D41" s="3">
        <v>2</v>
      </c>
      <c r="E41" s="1">
        <v>0</v>
      </c>
      <c r="F41" s="1">
        <v>0</v>
      </c>
      <c r="G41" s="1">
        <v>0</v>
      </c>
      <c r="H41" s="3">
        <v>203</v>
      </c>
      <c r="I41" s="3">
        <v>160</v>
      </c>
      <c r="J41" s="5">
        <v>2000000</v>
      </c>
      <c r="K41" s="3">
        <v>0</v>
      </c>
      <c r="L41" s="3">
        <v>5</v>
      </c>
      <c r="M41" s="1">
        <v>5001</v>
      </c>
      <c r="N41" s="3">
        <v>7000</v>
      </c>
      <c r="O41" s="3" t="s">
        <v>54</v>
      </c>
      <c r="P41" s="3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5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55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5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53</v>
      </c>
      <c r="P43" s="1" t="s">
        <v>56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5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57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4" t="s">
        <v>58</v>
      </c>
      <c r="P45" s="1" t="s">
        <v>29</v>
      </c>
      <c r="Q45" s="1">
        <v>40</v>
      </c>
    </row>
    <row r="46" customHeight="1" spans="3:17">
      <c r="C46" s="1">
        <v>1041</v>
      </c>
      <c r="D46" s="3">
        <v>2</v>
      </c>
      <c r="E46" s="1">
        <v>0</v>
      </c>
      <c r="F46" s="1">
        <v>0</v>
      </c>
      <c r="G46" s="1">
        <v>0</v>
      </c>
      <c r="H46" s="3">
        <v>203</v>
      </c>
      <c r="I46" s="3">
        <v>200</v>
      </c>
      <c r="J46" s="5">
        <v>2000000</v>
      </c>
      <c r="K46" s="3">
        <v>0</v>
      </c>
      <c r="L46" s="3">
        <v>5</v>
      </c>
      <c r="M46" s="1">
        <v>5001</v>
      </c>
      <c r="N46" s="3">
        <v>7000</v>
      </c>
      <c r="O46" s="3" t="s">
        <v>54</v>
      </c>
      <c r="P46" s="3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5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55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5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53</v>
      </c>
      <c r="P48" s="1" t="s">
        <v>56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5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57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5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59</v>
      </c>
      <c r="P50" s="1" t="s">
        <v>29</v>
      </c>
      <c r="Q50" s="1">
        <v>45</v>
      </c>
    </row>
    <row r="51" customHeight="1" spans="3:17">
      <c r="C51" s="1">
        <v>1046</v>
      </c>
      <c r="D51" s="3">
        <v>2</v>
      </c>
      <c r="E51" s="1">
        <v>0</v>
      </c>
      <c r="F51" s="1">
        <v>0</v>
      </c>
      <c r="G51" s="1">
        <v>0</v>
      </c>
      <c r="H51" s="3">
        <v>203</v>
      </c>
      <c r="I51" s="3">
        <v>240</v>
      </c>
      <c r="J51" s="5">
        <v>2000000</v>
      </c>
      <c r="K51" s="3">
        <v>0</v>
      </c>
      <c r="L51" s="3">
        <v>5</v>
      </c>
      <c r="M51" s="1">
        <v>5001</v>
      </c>
      <c r="N51" s="3">
        <v>7000</v>
      </c>
      <c r="O51" s="3" t="s">
        <v>54</v>
      </c>
      <c r="P51" s="3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5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55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5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53</v>
      </c>
      <c r="P53" s="1" t="s">
        <v>56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5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57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5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59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G3 G4 E5 F5 G5 R11 E3:E4 F3:F4 H3:R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workbookViewId="0">
      <selection activeCell="I32" sqref="I32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53</v>
      </c>
      <c r="P6" s="1" t="s">
        <v>60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100000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53</v>
      </c>
      <c r="P7" s="1" t="s">
        <v>61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53</v>
      </c>
      <c r="P8" s="1" t="s">
        <v>62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53</v>
      </c>
      <c r="P9" s="1" t="s">
        <v>63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53</v>
      </c>
      <c r="P10" s="1" t="s">
        <v>64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53</v>
      </c>
      <c r="P11" s="1" t="s">
        <v>65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53</v>
      </c>
      <c r="P12" s="1" t="s">
        <v>66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53</v>
      </c>
      <c r="P13" s="1" t="s">
        <v>67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200000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53</v>
      </c>
      <c r="P14" s="1" t="s">
        <v>68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53</v>
      </c>
      <c r="P15" s="1" t="s">
        <v>69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53</v>
      </c>
      <c r="P16" s="1" t="s">
        <v>70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53</v>
      </c>
      <c r="P17" s="1" t="s">
        <v>71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53</v>
      </c>
      <c r="P18" s="1" t="s">
        <v>72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53</v>
      </c>
      <c r="P19" s="1" t="s">
        <v>73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53</v>
      </c>
      <c r="P20" s="1" t="s">
        <v>74</v>
      </c>
      <c r="Q20" s="1">
        <v>15</v>
      </c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G3 G4 E5 F5 G5 E3:E4 F3:F4 R6:R27 H3:R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I13" sqref="I13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53</v>
      </c>
      <c r="P6" s="1" t="s">
        <v>75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G3 G4 E5 F5 G5 E3:E4 F3:F4 R6:R27 H3:R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workbookViewId="0">
      <selection activeCell="B21" sqref="B21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1:18">
      <c r="R1" s="1" t="s">
        <v>0</v>
      </c>
    </row>
    <row r="2" s="1" customFormat="1" customHeight="1" spans="1:18">
      <c r="R2" s="1" t="s">
        <v>0</v>
      </c>
    </row>
    <row r="3" s="1" customFormat="1" customHeight="1" spans="1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1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1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1:18">
      <c r="A6" s="1" t="s">
        <v>0</v>
      </c>
      <c r="B6" s="1" t="s">
        <v>0</v>
      </c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76</v>
      </c>
      <c r="P6" s="1" t="s">
        <v>77</v>
      </c>
      <c r="Q6" s="1">
        <v>1</v>
      </c>
      <c r="R6" s="2"/>
    </row>
    <row r="7" s="1" customFormat="1" customHeight="1" spans="1:18">
      <c r="A7" s="1" t="s">
        <v>0</v>
      </c>
      <c r="B7" s="1" t="s">
        <v>0</v>
      </c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78</v>
      </c>
      <c r="P7" s="1" t="s">
        <v>77</v>
      </c>
      <c r="Q7" s="1">
        <v>2</v>
      </c>
      <c r="R7" s="2"/>
    </row>
    <row r="8" s="1" customFormat="1" customHeight="1" spans="1:18">
      <c r="A8" s="1" t="s">
        <v>0</v>
      </c>
      <c r="B8" s="1" t="s">
        <v>0</v>
      </c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79</v>
      </c>
      <c r="P8" s="1" t="s">
        <v>77</v>
      </c>
      <c r="Q8" s="1">
        <v>3</v>
      </c>
      <c r="R8" s="2"/>
    </row>
    <row r="9" s="1" customFormat="1" customHeight="1" spans="1:18">
      <c r="A9" s="1" t="s">
        <v>0</v>
      </c>
      <c r="B9" s="1" t="s">
        <v>0</v>
      </c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80</v>
      </c>
      <c r="P9" s="1" t="s">
        <v>77</v>
      </c>
      <c r="Q9" s="1">
        <v>4</v>
      </c>
      <c r="R9" s="2"/>
    </row>
    <row r="10" s="1" customFormat="1" customHeight="1" spans="1:18">
      <c r="A10" s="1" t="s">
        <v>0</v>
      </c>
      <c r="B10" s="1" t="s">
        <v>0</v>
      </c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81</v>
      </c>
      <c r="P10" s="1" t="s">
        <v>77</v>
      </c>
      <c r="Q10" s="1">
        <v>5</v>
      </c>
      <c r="R10" s="2"/>
    </row>
    <row r="11" s="1" customFormat="1" customHeight="1" spans="1:18">
      <c r="A11" s="1" t="s">
        <v>0</v>
      </c>
      <c r="B11" s="1" t="s">
        <v>0</v>
      </c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82</v>
      </c>
      <c r="P11" s="1" t="s">
        <v>77</v>
      </c>
      <c r="Q11" s="1">
        <v>6</v>
      </c>
      <c r="R11" s="2"/>
    </row>
    <row r="12" s="1" customFormat="1" customHeight="1" spans="1:18">
      <c r="R12" s="2"/>
    </row>
    <row r="13" s="1" customFormat="1" customHeight="1" spans="1:18">
      <c r="R13" s="2"/>
    </row>
    <row r="14" s="1" customFormat="1" customHeight="1" spans="1:18">
      <c r="R14" s="2"/>
    </row>
    <row r="15" s="1" customFormat="1" customHeight="1" spans="1:18">
      <c r="R15" s="2"/>
    </row>
    <row r="16" s="1" customFormat="1" customHeight="1" spans="1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G3 G4 E5 F5 G5 E3:E4 F3:F4 R6:R27 H3:R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2026-08-08T03:32:19Z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