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<sst xmlns="http://schemas.openxmlformats.org/spreadsheetml/2006/main" count="1119" uniqueCount="325">
  <si>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</si>
  <si>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</si>
  <si>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</si>
  <si>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</si>
  <si>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</si>
  <si>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</si>
  <si>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</si>
  <si>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</si>
  <si>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</si>
  <si>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</si>
  <si>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</si>
  <si>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</si>
  <si>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</si>
  <si>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</si>
  <si>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</si>
  <si>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</si>
  <si>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</si>
  <si>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</si>
  <si>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</si>
  <si>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</si>
  <si>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</si>
  <si>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</si>
  <si>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</si>
  <si>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</si>
  <si>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</si>
  <si>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</si>
  <si>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朽木战甲</t>
  </si>
  <si>
    <t>2,1002</t>
  </si>
  <si>
    <t>10,2</t>
  </si>
  <si>
    <t>朽木战链</t>
  </si>
  <si>
    <t>朽木战盔</t>
  </si>
  <si>
    <t>1,1001</t>
  </si>
  <si>
    <t>100,10</t>
  </si>
  <si>
    <t>朽木战镯</t>
  </si>
  <si>
    <t>5,6</t>
  </si>
  <si>
    <t>朽木战戒</t>
  </si>
  <si>
    <t>7,8</t>
  </si>
  <si>
    <t>朽木战带</t>
  </si>
  <si>
    <t>5,1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</si>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</sst>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C6" sqref="C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1">
        <v>4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1">
        <v>4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29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4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4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4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4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4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39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4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40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5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42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5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43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5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44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5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45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5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46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5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47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5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48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5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49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1">
        <v>6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51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1">
        <v>6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52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6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53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6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54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6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55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6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56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6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57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6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58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1">
        <v>4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61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1">
        <v>4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62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1">
        <v>4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63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1">
        <v>4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64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1">
        <v>4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65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1">
        <v>4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66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5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67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5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68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5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69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5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70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5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71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5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72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5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73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5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74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1">
        <v>6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75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1">
        <v>6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76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1">
        <v>6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77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1">
        <v>6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78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1">
        <v>6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79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1">
        <v>6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80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1">
        <v>6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81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1">
        <v>6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82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1">
        <v>4</v>
      </c>
      <c r="Q56" s="1">
        <v>15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83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1">
        <v>4</v>
      </c>
      <c r="Q57" s="1">
        <v>15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84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1">
        <v>4</v>
      </c>
      <c r="Q58" s="1">
        <v>15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85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1">
        <v>4</v>
      </c>
      <c r="Q59" s="1">
        <v>15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86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1">
        <v>4</v>
      </c>
      <c r="Q60" s="1">
        <v>15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87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1">
        <v>4</v>
      </c>
      <c r="Q61" s="1">
        <v>15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88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1">
        <v>4</v>
      </c>
      <c r="Q62" s="1">
        <v>15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89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1">
        <v>4</v>
      </c>
      <c r="Q63" s="1">
        <v>15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90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5</v>
      </c>
      <c r="Q64" s="1">
        <v>15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91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5</v>
      </c>
      <c r="Q65" s="1">
        <v>15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92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5</v>
      </c>
      <c r="Q66" s="1">
        <v>15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93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5</v>
      </c>
      <c r="Q67" s="1">
        <v>15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94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5</v>
      </c>
      <c r="Q68" s="1">
        <v>15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95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5</v>
      </c>
      <c r="Q69" s="1">
        <v>15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96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5</v>
      </c>
      <c r="Q70" s="1">
        <v>15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97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5</v>
      </c>
      <c r="Q71" s="1">
        <v>15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98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15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99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15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100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1">
        <v>6</v>
      </c>
      <c r="Q74" s="1">
        <v>15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101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1">
        <v>6</v>
      </c>
      <c r="Q75" s="1">
        <v>15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102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1">
        <v>6</v>
      </c>
      <c r="Q76" s="1">
        <v>15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103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1">
        <v>6</v>
      </c>
      <c r="Q77" s="1">
        <v>15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104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1">
        <v>6</v>
      </c>
      <c r="Q78" s="1">
        <v>15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105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1">
        <v>6</v>
      </c>
      <c r="Q79" s="1">
        <v>15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106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4</v>
      </c>
      <c r="Q81" s="1">
        <v>20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107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4</v>
      </c>
      <c r="Q82" s="1">
        <v>20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108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20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109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20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110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20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111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20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112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20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113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20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114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5</v>
      </c>
      <c r="Q89" s="1">
        <v>20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115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5</v>
      </c>
      <c r="Q90" s="1">
        <v>20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116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5</v>
      </c>
      <c r="Q91" s="1">
        <v>20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117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5</v>
      </c>
      <c r="Q92" s="1">
        <v>20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118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5</v>
      </c>
      <c r="Q93" s="1">
        <v>20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119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5</v>
      </c>
      <c r="Q94" s="1">
        <v>20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120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5</v>
      </c>
      <c r="Q95" s="1">
        <v>20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121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5</v>
      </c>
      <c r="Q96" s="1">
        <v>20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122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6</v>
      </c>
      <c r="Q97" s="1">
        <v>20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123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6</v>
      </c>
      <c r="Q98" s="1">
        <v>20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124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6</v>
      </c>
      <c r="Q99" s="1">
        <v>20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125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6</v>
      </c>
      <c r="Q100" s="1">
        <v>20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126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6</v>
      </c>
      <c r="Q101" s="1">
        <v>20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127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6</v>
      </c>
      <c r="Q102" s="1">
        <v>20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128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6</v>
      </c>
      <c r="Q103" s="1">
        <v>20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129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6</v>
      </c>
      <c r="Q104" s="1">
        <v>20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130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25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131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132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25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133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25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134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25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25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136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25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137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25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138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25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139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140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25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141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25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142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25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143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25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144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25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145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25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146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25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147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148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25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149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25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150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25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151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25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152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25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153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25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154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155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156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157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158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159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160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161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162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163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164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165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166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167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168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169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170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171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172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173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174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175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176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177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178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5</v>
      </c>
      <c r="P56" s="1">
        <v>4</v>
      </c>
      <c r="Q56" s="1">
        <v>35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179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5</v>
      </c>
      <c r="P57" s="1">
        <v>4</v>
      </c>
      <c r="Q57" s="1">
        <v>35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180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5</v>
      </c>
      <c r="P58" s="1">
        <v>4</v>
      </c>
      <c r="Q58" s="1">
        <v>35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181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5</v>
      </c>
      <c r="P59" s="1">
        <v>4</v>
      </c>
      <c r="Q59" s="1">
        <v>35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182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5</v>
      </c>
      <c r="P60" s="1">
        <v>4</v>
      </c>
      <c r="Q60" s="1">
        <v>35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183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5</v>
      </c>
      <c r="P61" s="1">
        <v>4</v>
      </c>
      <c r="Q61" s="1">
        <v>35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184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5</v>
      </c>
      <c r="P62" s="1">
        <v>4</v>
      </c>
      <c r="Q62" s="1">
        <v>35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185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5</v>
      </c>
      <c r="P63" s="1">
        <v>4</v>
      </c>
      <c r="Q63" s="1">
        <v>35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186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5</v>
      </c>
      <c r="Q64" s="1">
        <v>35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187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5</v>
      </c>
      <c r="Q65" s="1">
        <v>35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188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5</v>
      </c>
      <c r="Q66" s="1">
        <v>35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189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5</v>
      </c>
      <c r="Q67" s="1">
        <v>35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190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5</v>
      </c>
      <c r="Q68" s="1">
        <v>35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191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5</v>
      </c>
      <c r="Q69" s="1">
        <v>35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192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5</v>
      </c>
      <c r="Q70" s="1">
        <v>35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193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5</v>
      </c>
      <c r="Q71" s="1">
        <v>35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194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5</v>
      </c>
      <c r="P72" s="1">
        <v>6</v>
      </c>
      <c r="Q72" s="1">
        <v>35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195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5</v>
      </c>
      <c r="P73" s="1">
        <v>6</v>
      </c>
      <c r="Q73" s="1">
        <v>35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196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5</v>
      </c>
      <c r="P74" s="1">
        <v>6</v>
      </c>
      <c r="Q74" s="1">
        <v>35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197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5</v>
      </c>
      <c r="P75" s="1">
        <v>6</v>
      </c>
      <c r="Q75" s="1">
        <v>35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198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5</v>
      </c>
      <c r="P76" s="1">
        <v>6</v>
      </c>
      <c r="Q76" s="1">
        <v>35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199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5</v>
      </c>
      <c r="P77" s="1">
        <v>6</v>
      </c>
      <c r="Q77" s="1">
        <v>35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200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5</v>
      </c>
      <c r="P78" s="1">
        <v>6</v>
      </c>
      <c r="Q78" s="1">
        <v>35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201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5</v>
      </c>
      <c r="P79" s="1">
        <v>6</v>
      </c>
      <c r="Q79" s="1">
        <v>35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202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5</v>
      </c>
      <c r="P81" s="1">
        <v>4</v>
      </c>
      <c r="Q81" s="1">
        <v>40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203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5</v>
      </c>
      <c r="P82" s="1">
        <v>4</v>
      </c>
      <c r="Q82" s="1">
        <v>40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204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5</v>
      </c>
      <c r="P83" s="1">
        <v>4</v>
      </c>
      <c r="Q83" s="1">
        <v>40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205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5</v>
      </c>
      <c r="P84" s="1">
        <v>4</v>
      </c>
      <c r="Q84" s="1">
        <v>40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206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5</v>
      </c>
      <c r="P85" s="1">
        <v>4</v>
      </c>
      <c r="Q85" s="1">
        <v>40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207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5</v>
      </c>
      <c r="P86" s="1">
        <v>4</v>
      </c>
      <c r="Q86" s="1">
        <v>40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208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5</v>
      </c>
      <c r="P87" s="1">
        <v>4</v>
      </c>
      <c r="Q87" s="1">
        <v>40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209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5</v>
      </c>
      <c r="P88" s="1">
        <v>4</v>
      </c>
      <c r="Q88" s="1">
        <v>40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210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5</v>
      </c>
      <c r="Q89" s="1">
        <v>40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211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5</v>
      </c>
      <c r="Q90" s="1">
        <v>40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212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5</v>
      </c>
      <c r="Q91" s="1">
        <v>40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213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5</v>
      </c>
      <c r="Q92" s="1">
        <v>40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214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5</v>
      </c>
      <c r="Q93" s="1">
        <v>40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215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5</v>
      </c>
      <c r="Q94" s="1">
        <v>40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216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5</v>
      </c>
      <c r="Q95" s="1">
        <v>40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217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5</v>
      </c>
      <c r="Q96" s="1">
        <v>40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218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5</v>
      </c>
      <c r="P97" s="1">
        <v>6</v>
      </c>
      <c r="Q97" s="1">
        <v>40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219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5</v>
      </c>
      <c r="P98" s="1">
        <v>6</v>
      </c>
      <c r="Q98" s="1">
        <v>40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220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5</v>
      </c>
      <c r="P99" s="1">
        <v>6</v>
      </c>
      <c r="Q99" s="1">
        <v>40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221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5</v>
      </c>
      <c r="P100" s="1">
        <v>6</v>
      </c>
      <c r="Q100" s="1">
        <v>40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222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5</v>
      </c>
      <c r="P101" s="1">
        <v>6</v>
      </c>
      <c r="Q101" s="1">
        <v>40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223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5</v>
      </c>
      <c r="P102" s="1">
        <v>6</v>
      </c>
      <c r="Q102" s="1">
        <v>40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224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5</v>
      </c>
      <c r="P103" s="1">
        <v>6</v>
      </c>
      <c r="Q103" s="1">
        <v>40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225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5</v>
      </c>
      <c r="P104" s="1">
        <v>6</v>
      </c>
      <c r="Q104" s="1">
        <v>40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226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45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227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45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228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45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229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45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230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45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231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45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232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45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233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45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234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45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235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45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236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45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237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45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238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45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239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45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240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45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241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45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242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45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243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45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244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45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245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45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246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45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247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45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248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45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249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45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250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50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251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50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252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50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253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50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254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50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255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50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256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50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257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50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258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50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259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50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260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50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261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50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262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50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263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50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264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50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265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50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266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50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267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50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268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50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269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50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270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50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271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50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272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50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273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50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274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5</v>
      </c>
      <c r="P56" s="1">
        <v>4</v>
      </c>
      <c r="Q56" s="1">
        <v>55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275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5</v>
      </c>
      <c r="P57" s="1">
        <v>4</v>
      </c>
      <c r="Q57" s="1">
        <v>55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276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5</v>
      </c>
      <c r="P58" s="1">
        <v>4</v>
      </c>
      <c r="Q58" s="1">
        <v>55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277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5</v>
      </c>
      <c r="P59" s="1">
        <v>4</v>
      </c>
      <c r="Q59" s="1">
        <v>55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278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5</v>
      </c>
      <c r="P60" s="1">
        <v>4</v>
      </c>
      <c r="Q60" s="1">
        <v>55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279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5</v>
      </c>
      <c r="P61" s="1">
        <v>4</v>
      </c>
      <c r="Q61" s="1">
        <v>55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280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5</v>
      </c>
      <c r="P62" s="1">
        <v>4</v>
      </c>
      <c r="Q62" s="1">
        <v>55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281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5</v>
      </c>
      <c r="P63" s="1">
        <v>4</v>
      </c>
      <c r="Q63" s="1">
        <v>55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282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</v>
      </c>
      <c r="Q64" s="1">
        <v>55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283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</v>
      </c>
      <c r="Q65" s="1">
        <v>55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284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</v>
      </c>
      <c r="Q66" s="1">
        <v>55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285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</v>
      </c>
      <c r="Q67" s="1">
        <v>55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286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</v>
      </c>
      <c r="Q68" s="1">
        <v>55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287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</v>
      </c>
      <c r="Q69" s="1">
        <v>55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288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</v>
      </c>
      <c r="Q70" s="1">
        <v>55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289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</v>
      </c>
      <c r="Q71" s="1">
        <v>55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290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5</v>
      </c>
      <c r="P72" s="1">
        <v>6</v>
      </c>
      <c r="Q72" s="1">
        <v>55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291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5</v>
      </c>
      <c r="P73" s="1">
        <v>6</v>
      </c>
      <c r="Q73" s="1">
        <v>55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292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5</v>
      </c>
      <c r="P74" s="1">
        <v>6</v>
      </c>
      <c r="Q74" s="1">
        <v>55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293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5</v>
      </c>
      <c r="P75" s="1">
        <v>6</v>
      </c>
      <c r="Q75" s="1">
        <v>55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294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5</v>
      </c>
      <c r="P76" s="1">
        <v>6</v>
      </c>
      <c r="Q76" s="1">
        <v>55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295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5</v>
      </c>
      <c r="P77" s="1">
        <v>6</v>
      </c>
      <c r="Q77" s="1">
        <v>55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296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5</v>
      </c>
      <c r="P78" s="1">
        <v>6</v>
      </c>
      <c r="Q78" s="1">
        <v>55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297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5</v>
      </c>
      <c r="P79" s="1">
        <v>6</v>
      </c>
      <c r="Q79" s="1">
        <v>55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298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5</v>
      </c>
      <c r="P81" s="1">
        <v>4</v>
      </c>
      <c r="Q81" s="1">
        <v>60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299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5</v>
      </c>
      <c r="P82" s="1">
        <v>4</v>
      </c>
      <c r="Q82" s="1">
        <v>60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300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5</v>
      </c>
      <c r="P83" s="1">
        <v>4</v>
      </c>
      <c r="Q83" s="1">
        <v>60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301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5</v>
      </c>
      <c r="P84" s="1">
        <v>4</v>
      </c>
      <c r="Q84" s="1">
        <v>60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302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5</v>
      </c>
      <c r="P85" s="1">
        <v>4</v>
      </c>
      <c r="Q85" s="1">
        <v>60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303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5</v>
      </c>
      <c r="P86" s="1">
        <v>4</v>
      </c>
      <c r="Q86" s="1">
        <v>60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304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5</v>
      </c>
      <c r="P87" s="1">
        <v>4</v>
      </c>
      <c r="Q87" s="1">
        <v>60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305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5</v>
      </c>
      <c r="P88" s="1">
        <v>4</v>
      </c>
      <c r="Q88" s="1">
        <v>60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306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5</v>
      </c>
      <c r="Q89" s="1">
        <v>60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307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5</v>
      </c>
      <c r="Q90" s="1">
        <v>60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308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5</v>
      </c>
      <c r="Q91" s="1">
        <v>60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309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5</v>
      </c>
      <c r="Q92" s="1">
        <v>60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310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5</v>
      </c>
      <c r="Q93" s="1">
        <v>60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311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5</v>
      </c>
      <c r="Q94" s="1">
        <v>60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312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5</v>
      </c>
      <c r="Q95" s="1">
        <v>60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313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5</v>
      </c>
      <c r="Q96" s="1">
        <v>60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314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5</v>
      </c>
      <c r="P97" s="1">
        <v>6</v>
      </c>
      <c r="Q97" s="1">
        <v>60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315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5</v>
      </c>
      <c r="P98" s="1">
        <v>6</v>
      </c>
      <c r="Q98" s="1">
        <v>60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316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5</v>
      </c>
      <c r="P99" s="1">
        <v>6</v>
      </c>
      <c r="Q99" s="1">
        <v>60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317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5</v>
      </c>
      <c r="P100" s="1">
        <v>6</v>
      </c>
      <c r="Q100" s="1">
        <v>60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318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5</v>
      </c>
      <c r="P101" s="1">
        <v>6</v>
      </c>
      <c r="Q101" s="1">
        <v>60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319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5</v>
      </c>
      <c r="P102" s="1">
        <v>6</v>
      </c>
      <c r="Q102" s="1">
        <v>60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320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5</v>
      </c>
      <c r="P103" s="1">
        <v>6</v>
      </c>
      <c r="Q103" s="1">
        <v>60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321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5</v>
      </c>
      <c r="P104" s="1">
        <v>6</v>
      </c>
      <c r="Q104" s="1">
        <v>60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tabSelected="1" workbookViewId="0">
      <selection activeCell="C6" sqref="C6"/>
    </sheetView>
  </sheetViews>
  <sheetFormatPr defaultColWidth="8.66666666666667" defaultRowHeight="14" outlineLevelRow="5"/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322</v>
      </c>
      <c r="G6" s="1">
        <v>1</v>
      </c>
      <c r="H6" s="1">
        <v>1</v>
      </c>
      <c r="I6" s="6" t="s">
        <v>323</v>
      </c>
      <c r="J6" s="6" t="s">
        <v>324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2026-05-13T09:59:07Z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