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<sst xmlns="http://schemas.openxmlformats.org/spreadsheetml/2006/main" count="97" uniqueCount="37">
  <si>
    <t>ID</t>
  </si>
  <si>
    <t>Start</t>
  </si>
  <si>
    <t>End</t>
  </si>
  <si>
    <t>ItemTypeList</t>
  </si>
  <si>
    <t>ItemIdList</t>
  </si>
  <si>
    <t>ItemCountList</t>
  </si>
  <si>
    <t>RewardLevelList</t>
  </si>
  <si>
    <t>#des</t>
  </si>
  <si>
    <t>Id</t>
  </si>
  <si>
    <t>int</t>
  </si>
  <si>
    <t>int[]</t>
  </si>
  <si>
    <t>5,5,8,5</t>
  </si>
  <si>
    <t>5001,5002,11,5003</t>
  </si>
  <si>
    <t>300,50,10,1</t>
  </si>
  <si>
    <t>1,5,10,20</t>
  </si>
  <si>
    <t>铜矿石，黑铁矿，四格碎片，皮肤精华</t>
  </si>
  <si>
    <t>5001,5002,12,5003</t>
  </si>
  <si>
    <t>600,100,1,1</t>
  </si>
  <si>
    <t>铜矿石，黑铁矿，珍品材料，皮肤精华</t>
  </si>
  <si>
    <t>1000,150,20,1</t>
  </si>
  <si>
    <t>1500,200,1,1</t>
  </si>
  <si>
    <t>2000,250,30,1</t>
  </si>
  <si>
    <t>5,5,5,5</t>
  </si>
  <si>
    <t>5001,5002,5019,5003</t>
  </si>
  <si>
    <t>3000,300,1,1</t>
  </si>
  <si>
    <t>铜矿石，黑铁矿，5阶神兵符，皮肤精华</t>
  </si>
  <si>
    <t>5001,5002,13,5003</t>
  </si>
  <si>
    <t>4000,350,2,1</t>
  </si>
  <si>
    <t>5000,400,1,1</t>
  </si>
  <si>
    <t>6000,450,2,1</t>
  </si>
  <si>
    <t>7000,500,1,1</t>
  </si>
  <si>
    <t>5001,5002,16,5003</t>
  </si>
  <si>
    <t>10000,600,1,1</t>
  </si>
  <si>
    <t>15000,700,1,1</t>
  </si>
  <si>
    <t>20000,800,1,1</t>
  </si>
  <si>
    <t>25000,900,1,1</t>
  </si>
  <si>
    <t>30000,1000,1,1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</si>
</sst>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name val="等线"/>
      <charset val="134"/>
    </font>
    <font>
      <b/>
      <sz val="9"/>
      <name val="等线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K26" sqref="K26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14.125" style="2" customWidth="1"/>
    <col min="7" max="7" width="29" style="2" customWidth="1"/>
    <col min="8" max="8" width="21.75" style="2" customWidth="1"/>
    <col min="9" max="9" width="26" style="2" customWidth="1"/>
    <col min="10" max="10" width="34.625" style="1" customWidth="1"/>
    <col min="11" max="11" width="11.2416666666667" style="1" customWidth="1"/>
    <col min="12" max="12" width="8.125" style="2" customWidth="1"/>
    <col min="13" max="13" width="9.625" style="2" customWidth="1"/>
    <col min="14" max="14" width="9" style="2"/>
    <col min="15" max="15" width="8.50833333333333" style="2" customWidth="1"/>
    <col min="16" max="16384" width="9" style="2"/>
  </cols>
  <sheetData>
    <row r="1" s="1" customFormat="1" customHeight="1" spans="1:13">
      <c r="A1" s="2"/>
      <c r="B1" s="2"/>
      <c r="F1" s="2"/>
      <c r="G1" s="2"/>
      <c r="H1" s="2"/>
      <c r="I1" s="2"/>
      <c r="L1" s="2"/>
      <c r="M1" s="2"/>
    </row>
    <row r="2" s="1" customFormat="1" customHeight="1" spans="1:13">
      <c r="A2" s="2"/>
      <c r="B2" s="2"/>
      <c r="F2" s="2"/>
      <c r="G2" s="2"/>
      <c r="H2" s="2"/>
      <c r="I2" s="2"/>
      <c r="L2" s="2"/>
      <c r="M2" s="2"/>
    </row>
    <row r="3" s="1" customFormat="1" customHeight="1" spans="1:13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4" t="s">
        <v>7</v>
      </c>
      <c r="K3" s="4"/>
      <c r="L3" s="2"/>
      <c r="M3" s="2"/>
    </row>
    <row r="4" s="1" customFormat="1" customHeight="1" spans="1:13">
      <c r="A4" s="2"/>
      <c r="B4" s="2"/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4"/>
      <c r="K4" s="4"/>
      <c r="L4" s="2"/>
      <c r="M4" s="2"/>
    </row>
    <row r="5" s="1" customFormat="1" customHeight="1" spans="1:13">
      <c r="A5" s="2"/>
      <c r="B5" s="2"/>
      <c r="C5" s="3" t="s">
        <v>9</v>
      </c>
      <c r="D5" s="3" t="s">
        <v>9</v>
      </c>
      <c r="E5" s="3" t="s">
        <v>9</v>
      </c>
      <c r="F5" s="3" t="s">
        <v>10</v>
      </c>
      <c r="G5" s="3" t="s">
        <v>10</v>
      </c>
      <c r="H5" s="3" t="s">
        <v>10</v>
      </c>
      <c r="I5" s="3" t="s">
        <v>10</v>
      </c>
      <c r="J5" s="4"/>
      <c r="K5" s="4"/>
      <c r="L5" s="2"/>
      <c r="M5" s="2"/>
    </row>
    <row r="6" s="1" customFormat="1" customHeight="1" spans="1:13">
      <c r="C6" s="1">
        <v>1</v>
      </c>
      <c r="D6" s="1">
        <v>1</v>
      </c>
      <c r="E6" s="1">
        <v>200</v>
      </c>
      <c r="F6" s="6" t="s">
        <v>11</v>
      </c>
      <c r="G6" s="6" t="s">
        <v>12</v>
      </c>
      <c r="H6" s="6" t="s">
        <v>13</v>
      </c>
      <c r="I6" s="6" t="s">
        <v>14</v>
      </c>
      <c r="J6" s="1" t="s">
        <v>15</v>
      </c>
    </row>
    <row r="7" s="1" customFormat="1" customHeight="1" spans="1:13">
      <c r="C7" s="1">
        <v>2</v>
      </c>
      <c r="D7" s="1">
        <f t="shared" ref="D7:D21" si="0">E6+1</f>
        <v>201</v>
      </c>
      <c r="E7" s="1">
        <v>400</v>
      </c>
      <c r="F7" s="6" t="s">
        <v>11</v>
      </c>
      <c r="G7" s="6" t="s">
        <v>16</v>
      </c>
      <c r="H7" s="6" t="s">
        <v>17</v>
      </c>
      <c r="I7" s="6" t="s">
        <v>14</v>
      </c>
      <c r="J7" s="1" t="s">
        <v>18</v>
      </c>
    </row>
    <row r="8" s="1" customFormat="1" customHeight="1" spans="1:13">
      <c r="C8" s="1">
        <v>3</v>
      </c>
      <c r="D8" s="1">
        <f t="shared" si="0"/>
        <v>401</v>
      </c>
      <c r="E8" s="1">
        <v>600</v>
      </c>
      <c r="F8" s="6" t="s">
        <v>11</v>
      </c>
      <c r="G8" s="6" t="s">
        <v>12</v>
      </c>
      <c r="H8" s="6" t="s">
        <v>19</v>
      </c>
      <c r="I8" s="6" t="s">
        <v>14</v>
      </c>
      <c r="J8" s="1" t="s">
        <v>15</v>
      </c>
    </row>
    <row r="9" s="1" customFormat="1" customHeight="1" spans="1:13">
      <c r="C9" s="1">
        <v>4</v>
      </c>
      <c r="D9" s="1">
        <f t="shared" si="0"/>
        <v>601</v>
      </c>
      <c r="E9" s="1">
        <v>800</v>
      </c>
      <c r="F9" s="6" t="s">
        <v>11</v>
      </c>
      <c r="G9" s="6" t="s">
        <v>16</v>
      </c>
      <c r="H9" s="6" t="s">
        <v>20</v>
      </c>
      <c r="I9" s="6" t="s">
        <v>14</v>
      </c>
      <c r="J9" s="1" t="s">
        <v>18</v>
      </c>
    </row>
    <row r="10" s="1" customFormat="1" customHeight="1" spans="1:13">
      <c r="C10" s="1">
        <v>5</v>
      </c>
      <c r="D10" s="1">
        <f t="shared" si="0"/>
        <v>801</v>
      </c>
      <c r="E10" s="1">
        <v>1000</v>
      </c>
      <c r="F10" s="6" t="s">
        <v>11</v>
      </c>
      <c r="G10" s="6" t="s">
        <v>12</v>
      </c>
      <c r="H10" s="6" t="s">
        <v>21</v>
      </c>
      <c r="I10" s="6" t="s">
        <v>14</v>
      </c>
      <c r="J10" s="1" t="s">
        <v>15</v>
      </c>
    </row>
    <row r="11" s="1" customFormat="1" customHeight="1" spans="1:13">
      <c r="C11" s="1">
        <v>6</v>
      </c>
      <c r="D11" s="1">
        <f t="shared" si="0"/>
        <v>1001</v>
      </c>
      <c r="E11" s="1">
        <v>1200</v>
      </c>
      <c r="F11" s="6" t="s">
        <v>22</v>
      </c>
      <c r="G11" s="6" t="s">
        <v>23</v>
      </c>
      <c r="H11" s="6" t="s">
        <v>24</v>
      </c>
      <c r="I11" s="6" t="s">
        <v>14</v>
      </c>
      <c r="J11" s="1" t="s">
        <v>25</v>
      </c>
    </row>
    <row r="12" s="1" customFormat="1" customHeight="1" spans="1:13">
      <c r="C12" s="1">
        <v>7</v>
      </c>
      <c r="D12" s="1">
        <f t="shared" si="0"/>
        <v>1201</v>
      </c>
      <c r="E12" s="1">
        <v>1400</v>
      </c>
      <c r="F12" s="6" t="s">
        <v>11</v>
      </c>
      <c r="G12" s="6" t="s">
        <v>26</v>
      </c>
      <c r="H12" s="6" t="s">
        <v>27</v>
      </c>
      <c r="I12" s="6" t="s">
        <v>14</v>
      </c>
      <c r="J12" s="1" t="s">
        <v>18</v>
      </c>
    </row>
    <row r="13" s="1" customFormat="1" customHeight="1" spans="1:13">
      <c r="C13" s="1">
        <v>8</v>
      </c>
      <c r="D13" s="1">
        <f t="shared" si="0"/>
        <v>1401</v>
      </c>
      <c r="E13" s="1">
        <v>1600</v>
      </c>
      <c r="F13" s="6" t="s">
        <v>22</v>
      </c>
      <c r="G13" s="6" t="s">
        <v>23</v>
      </c>
      <c r="H13" s="6" t="s">
        <v>28</v>
      </c>
      <c r="I13" s="6" t="s">
        <v>14</v>
      </c>
      <c r="J13" s="1" t="s">
        <v>25</v>
      </c>
    </row>
    <row r="14" s="1" customFormat="1" customHeight="1" spans="1:13">
      <c r="C14" s="1">
        <v>9</v>
      </c>
      <c r="D14" s="1">
        <f t="shared" si="0"/>
        <v>1601</v>
      </c>
      <c r="E14" s="1">
        <v>1800</v>
      </c>
      <c r="F14" s="6" t="s">
        <v>11</v>
      </c>
      <c r="G14" s="6" t="s">
        <v>26</v>
      </c>
      <c r="H14" s="6" t="s">
        <v>29</v>
      </c>
      <c r="I14" s="6" t="s">
        <v>14</v>
      </c>
      <c r="J14" s="1" t="s">
        <v>18</v>
      </c>
    </row>
    <row r="15" s="1" customFormat="1" customHeight="1" spans="1:13">
      <c r="C15" s="1">
        <v>10</v>
      </c>
      <c r="D15" s="1">
        <f t="shared" si="0"/>
        <v>1801</v>
      </c>
      <c r="E15" s="1">
        <v>2000</v>
      </c>
      <c r="F15" s="6" t="s">
        <v>22</v>
      </c>
      <c r="G15" s="6" t="s">
        <v>23</v>
      </c>
      <c r="H15" s="6" t="s">
        <v>30</v>
      </c>
      <c r="I15" s="6" t="s">
        <v>14</v>
      </c>
      <c r="J15" s="1" t="s">
        <v>25</v>
      </c>
    </row>
    <row r="16" s="1" customFormat="1" customHeight="1" spans="1:13">
      <c r="C16" s="1">
        <v>11</v>
      </c>
      <c r="D16" s="1">
        <f>E15+1</f>
        <v>2001</v>
      </c>
      <c r="E16" s="1">
        <v>2200</v>
      </c>
      <c r="F16" s="6" t="s">
        <v>11</v>
      </c>
      <c r="G16" s="6" t="s">
        <v>31</v>
      </c>
      <c r="H16" s="6" t="s">
        <v>32</v>
      </c>
      <c r="I16" s="6" t="s">
        <v>14</v>
      </c>
      <c r="J16" s="1" t="s">
        <v>18</v>
      </c>
    </row>
    <row r="17" s="1" customFormat="1" customHeight="1" spans="3:10">
      <c r="C17" s="1">
        <v>12</v>
      </c>
      <c r="D17" s="1">
        <f>E16+1</f>
        <v>2201</v>
      </c>
      <c r="E17" s="1">
        <v>2400</v>
      </c>
      <c r="F17" s="6" t="s">
        <v>22</v>
      </c>
      <c r="G17" s="6" t="s">
        <v>23</v>
      </c>
      <c r="H17" s="6" t="s">
        <v>33</v>
      </c>
      <c r="I17" s="6" t="s">
        <v>14</v>
      </c>
      <c r="J17" s="1" t="s">
        <v>25</v>
      </c>
    </row>
    <row r="18" s="1" customFormat="1" customHeight="1" spans="3:10">
      <c r="C18" s="1">
        <v>13</v>
      </c>
      <c r="D18" s="1">
        <f>E17+1</f>
        <v>2401</v>
      </c>
      <c r="E18" s="1">
        <v>2600</v>
      </c>
      <c r="F18" s="6" t="s">
        <v>11</v>
      </c>
      <c r="G18" s="6" t="s">
        <v>31</v>
      </c>
      <c r="H18" s="6" t="s">
        <v>34</v>
      </c>
      <c r="I18" s="6" t="s">
        <v>14</v>
      </c>
      <c r="J18" s="1" t="s">
        <v>18</v>
      </c>
    </row>
    <row r="19" s="1" customFormat="1" customHeight="1" spans="3:10">
      <c r="C19" s="1">
        <v>14</v>
      </c>
      <c r="D19" s="1">
        <f>E18+1</f>
        <v>2601</v>
      </c>
      <c r="E19" s="1">
        <v>2800</v>
      </c>
      <c r="F19" s="6" t="s">
        <v>22</v>
      </c>
      <c r="G19" s="6" t="s">
        <v>23</v>
      </c>
      <c r="H19" s="6" t="s">
        <v>35</v>
      </c>
      <c r="I19" s="6" t="s">
        <v>14</v>
      </c>
      <c r="J19" s="1" t="s">
        <v>25</v>
      </c>
    </row>
    <row r="20" s="1" customFormat="1" customHeight="1" spans="3:10">
      <c r="C20" s="1">
        <v>15</v>
      </c>
      <c r="D20" s="1">
        <f>E19+1</f>
        <v>2801</v>
      </c>
      <c r="E20" s="1">
        <v>3000</v>
      </c>
      <c r="F20" s="6" t="s">
        <v>11</v>
      </c>
      <c r="G20" s="6" t="s">
        <v>31</v>
      </c>
      <c r="H20" s="6" t="s">
        <v>36</v>
      </c>
      <c r="I20" s="6" t="s">
        <v>14</v>
      </c>
      <c r="J20" s="1" t="s">
        <v>18</v>
      </c>
    </row>
    <row r="21" s="1" customFormat="1" customHeight="1"/>
    <row r="22" s="1" customFormat="1" customHeight="1" spans="3:10">
      <c r="F22" s="5"/>
    </row>
    <row r="23" s="1" customFormat="1" customHeight="1" spans="3:10">
      <c r="F23" s="5"/>
    </row>
    <row r="24" s="1" customFormat="1" customHeight="1" spans="3:10">
      <c r="F24" s="5"/>
    </row>
    <row r="25" s="1" customFormat="1" customHeight="1" spans="3:10">
      <c r="F25" s="5"/>
    </row>
    <row r="26" s="1" customFormat="1" customHeight="1" spans="3:10">
      <c r="F26" s="5"/>
    </row>
    <row r="27" s="1" customFormat="1" customHeight="1" spans="3:10">
      <c r="F27" s="5"/>
    </row>
    <row r="28" customHeight="1" spans="3:10">
      <c r="F28" s="5"/>
      <c r="G28" s="1"/>
      <c r="H28" s="1"/>
      <c r="I28" s="1"/>
    </row>
    <row r="29" customHeight="1" spans="3:10">
      <c r="F29" s="5"/>
      <c r="G29" s="1"/>
      <c r="H29" s="1"/>
      <c r="I29" s="1"/>
    </row>
    <row r="30" customHeight="1" spans="3:10">
      <c r="F30" s="5"/>
      <c r="G30" s="1"/>
      <c r="H30" s="1"/>
      <c r="I30" s="1"/>
    </row>
    <row r="31" customHeight="1" spans="3:10">
      <c r="F31" s="5"/>
      <c r="G31" s="1"/>
      <c r="H31" s="1"/>
      <c r="I31" s="1"/>
    </row>
    <row r="32" customHeight="1" spans="3:10">
      <c r="H32" s="1"/>
      <c r="I32" s="1"/>
    </row>
    <row r="33" customHeight="1" spans="8:9">
      <c r="H33" s="1"/>
      <c r="I33" s="1"/>
    </row>
    <row r="34" customHeight="1" spans="8:9">
      <c r="H34" s="1"/>
      <c r="I34" s="1"/>
    </row>
    <row r="35" customHeight="1" spans="8:9">
      <c r="H35" s="1"/>
      <c r="I35" s="1"/>
    </row>
    <row r="36" customHeight="1" spans="8:9">
      <c r="H36" s="1"/>
      <c r="I36" s="1"/>
    </row>
    <row r="37" customHeight="1" spans="8:9">
      <c r="H37" s="1"/>
      <c r="I37" s="1"/>
    </row>
    <row r="38" customHeight="1" spans="8:9">
      <c r="H38" s="1"/>
      <c r="I38" s="1"/>
    </row>
    <row r="39" customHeight="1" spans="8:9">
      <c r="H39" s="1"/>
      <c r="I39" s="1"/>
    </row>
    <row r="40" customHeight="1" spans="8:9">
      <c r="H40" s="1"/>
      <c r="I40" s="1"/>
    </row>
    <row r="41" customHeight="1" spans="8:9">
      <c r="H41" s="1"/>
      <c r="I41" s="1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2026-09-27T14:33:53Z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