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<sst xmlns="http://schemas.openxmlformats.org/spreadsheetml/2006/main" count="140" uniqueCount="87">
  <si>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</si>
  <si>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</si>
  <si>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</si>
  <si>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</si>
  <si>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</si>
  <si>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</si>
  <si>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</si>
  <si>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</si>
  <si>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</si>
  <si>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</si>
  <si>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Des</t>
  </si>
  <si>
    <t>int</t>
  </si>
  <si>
    <t>string</t>
  </si>
  <si>
    <t>int[]</t>
  </si>
  <si>
    <t>小药囊</t>
  </si>
  <si>
    <t>血量加成</t>
  </si>
  <si>
    <t>小铁盾</t>
  </si>
  <si>
    <t>防御加成</t>
  </si>
  <si>
    <t>小铁剑</t>
  </si>
  <si>
    <t>攻击加成</t>
  </si>
  <si>
    <t>小木剑</t>
  </si>
  <si>
    <t>物攻加成</t>
  </si>
  <si>
    <t>小珍珠</t>
  </si>
  <si>
    <t>法攻加成</t>
  </si>
  <si>
    <t>小罗盘</t>
  </si>
  <si>
    <t>道攻加成</t>
  </si>
  <si>
    <t>大药囊</t>
  </si>
  <si>
    <t>大铁盾</t>
  </si>
  <si>
    <t>大铁剑</t>
  </si>
  <si>
    <t>大木剑</t>
  </si>
  <si>
    <t>大珍珠</t>
  </si>
  <si>
    <t>大罗盘</t>
  </si>
  <si>
    <t>蛮力戒指</t>
  </si>
  <si>
    <t>物伤加成</t>
  </si>
  <si>
    <t>魔力戒指</t>
  </si>
  <si>
    <t>法伤加成</t>
  </si>
  <si>
    <t>神力戒指</t>
  </si>
  <si>
    <t>道伤加成</t>
  </si>
  <si>
    <t>银沙挂坠</t>
  </si>
  <si>
    <t>血量增幅</t>
  </si>
  <si>
    <t>回光护手</t>
  </si>
  <si>
    <t>防御增幅</t>
  </si>
  <si>
    <t>流风长剑</t>
  </si>
  <si>
    <t>攻击增幅</t>
  </si>
  <si>
    <t>暴击护符</t>
  </si>
  <si>
    <t>暴击</t>
  </si>
  <si>
    <t>爆伤护符</t>
  </si>
  <si>
    <t>爆伤</t>
  </si>
  <si>
    <t>弱点护符</t>
  </si>
  <si>
    <t>致命</t>
  </si>
  <si>
    <t>致命护符</t>
  </si>
  <si>
    <t>致命伤害</t>
  </si>
  <si>
    <t>攻速护符</t>
  </si>
  <si>
    <t>攻速</t>
  </si>
  <si>
    <t>冷却护符</t>
  </si>
  <si>
    <t>冷却</t>
  </si>
  <si>
    <t>伤害护符</t>
  </si>
  <si>
    <t>伤害加成</t>
  </si>
  <si>
    <t>免伤护符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</si>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</sst>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48"/>
  <sheetViews>
    <sheetView tabSelected="1" workbookViewId="0">
      <selection activeCell="I26" sqref="I26:I33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1" width="11.125" style="1" customWidth="1"/>
    <col min="12" max="12" width="24.875" style="1" customWidth="1"/>
    <col min="13" max="13" width="39.25" style="1" customWidth="1"/>
    <col min="14" max="14" width="43" style="1" customWidth="1"/>
    <col min="15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12</v>
      </c>
      <c r="E5" s="3" t="s">
        <v>13</v>
      </c>
      <c r="F5" s="3" t="s">
        <v>13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customHeight="1" spans="3:14">
      <c r="C6" s="1">
        <v>1001</v>
      </c>
      <c r="D6" s="2" t="s">
        <v>14</v>
      </c>
      <c r="E6" s="1">
        <v>1001</v>
      </c>
      <c r="F6" s="1">
        <v>5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M6" s="2" t="s">
        <v>15</v>
      </c>
    </row>
    <row r="7" customHeight="1" spans="3:14">
      <c r="C7" s="1">
        <v>1002</v>
      </c>
      <c r="D7" s="2" t="s">
        <v>16</v>
      </c>
      <c r="E7" s="1">
        <v>1002</v>
      </c>
      <c r="F7" s="1">
        <v>5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M7" s="2" t="s">
        <v>17</v>
      </c>
    </row>
    <row r="8" customHeight="1" spans="3:14">
      <c r="C8" s="1">
        <v>1003</v>
      </c>
      <c r="D8" s="1" t="s">
        <v>18</v>
      </c>
      <c r="E8" s="1">
        <v>1003</v>
      </c>
      <c r="F8" s="1">
        <v>5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M8" s="1" t="s">
        <v>19</v>
      </c>
    </row>
    <row r="9" customHeight="1" spans="3:14">
      <c r="C9" s="1">
        <v>1004</v>
      </c>
      <c r="D9" s="1" t="s">
        <v>20</v>
      </c>
      <c r="E9" s="1">
        <v>1004</v>
      </c>
      <c r="F9" s="1">
        <v>5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M9" s="1" t="s">
        <v>21</v>
      </c>
    </row>
    <row r="10" s="2" customFormat="1" customHeight="1" spans="3:14">
      <c r="C10" s="1">
        <v>1005</v>
      </c>
      <c r="D10" s="1" t="s">
        <v>22</v>
      </c>
      <c r="E10" s="1">
        <v>1005</v>
      </c>
      <c r="F10" s="1">
        <v>5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M10" s="1" t="s">
        <v>23</v>
      </c>
    </row>
    <row r="11" s="2" customFormat="1" customHeight="1" spans="3:14">
      <c r="C11" s="1">
        <v>1006</v>
      </c>
      <c r="D11" s="1" t="s">
        <v>24</v>
      </c>
      <c r="E11" s="1">
        <v>1006</v>
      </c>
      <c r="F11" s="1">
        <v>5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M11" s="1" t="s">
        <v>25</v>
      </c>
    </row>
    <row r="12" s="2" customFormat="1" customHeight="1" spans="3:14">
      <c r="C12" s="1"/>
      <c r="D12" s="1"/>
      <c r="E12" s="1"/>
      <c r="F12" s="1"/>
      <c r="G12" s="1"/>
      <c r="H12" s="1"/>
      <c r="I12" s="1"/>
      <c r="J12" s="1"/>
      <c r="K12" s="1"/>
      <c r="M12" s="1"/>
    </row>
    <row r="13" s="2" customFormat="1" customHeight="1" spans="3:14">
      <c r="C13" s="1">
        <v>2001</v>
      </c>
      <c r="D13" s="2" t="s">
        <v>26</v>
      </c>
      <c r="E13" s="1">
        <v>1001</v>
      </c>
      <c r="F13" s="1">
        <v>15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M13" s="2" t="s">
        <v>15</v>
      </c>
    </row>
    <row r="14" s="2" customFormat="1" customHeight="1" spans="3:14">
      <c r="C14" s="1">
        <v>2002</v>
      </c>
      <c r="D14" s="2" t="s">
        <v>27</v>
      </c>
      <c r="E14" s="1">
        <v>1002</v>
      </c>
      <c r="F14" s="1">
        <v>15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M14" s="2" t="s">
        <v>17</v>
      </c>
    </row>
    <row r="15" s="2" customFormat="1" customHeight="1" spans="3:14">
      <c r="C15" s="1">
        <v>2003</v>
      </c>
      <c r="D15" s="1" t="s">
        <v>28</v>
      </c>
      <c r="E15" s="1">
        <v>1003</v>
      </c>
      <c r="F15" s="1">
        <v>15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M15" s="1" t="s">
        <v>19</v>
      </c>
    </row>
    <row r="16" s="2" customFormat="1" customHeight="1" spans="3:14">
      <c r="C16" s="1">
        <v>2004</v>
      </c>
      <c r="D16" s="1" t="s">
        <v>29</v>
      </c>
      <c r="E16" s="1">
        <v>1004</v>
      </c>
      <c r="F16" s="1">
        <v>15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M16" s="1" t="s">
        <v>21</v>
      </c>
    </row>
    <row r="17" s="2" customFormat="1" customHeight="1" spans="3:13">
      <c r="C17" s="1">
        <v>2005</v>
      </c>
      <c r="D17" s="1" t="s">
        <v>30</v>
      </c>
      <c r="E17" s="1">
        <v>1005</v>
      </c>
      <c r="F17" s="1">
        <v>15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M17" s="1" t="s">
        <v>23</v>
      </c>
    </row>
    <row r="18" s="2" customFormat="1" customHeight="1" spans="3:13">
      <c r="C18" s="1">
        <v>2006</v>
      </c>
      <c r="D18" s="1" t="s">
        <v>31</v>
      </c>
      <c r="E18" s="1">
        <v>1006</v>
      </c>
      <c r="F18" s="1">
        <v>15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M18" s="1" t="s">
        <v>25</v>
      </c>
    </row>
    <row r="19" s="2" customFormat="1" customHeight="1" spans="3:13">
      <c r="C19" s="1">
        <v>2007</v>
      </c>
      <c r="D19" s="2" t="s">
        <v>32</v>
      </c>
      <c r="E19" s="1">
        <v>1007</v>
      </c>
      <c r="F19" s="1">
        <v>10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M19" s="2" t="s">
        <v>33</v>
      </c>
    </row>
    <row r="20" s="2" customFormat="1" customHeight="1" spans="3:13">
      <c r="C20" s="1">
        <v>2008</v>
      </c>
      <c r="D20" s="2" t="s">
        <v>34</v>
      </c>
      <c r="E20" s="1">
        <v>1008</v>
      </c>
      <c r="F20" s="1">
        <v>10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M20" s="2" t="s">
        <v>35</v>
      </c>
    </row>
    <row r="21" s="2" customFormat="1" customHeight="1" spans="3:13">
      <c r="C21" s="1">
        <v>2009</v>
      </c>
      <c r="D21" s="2" t="s">
        <v>36</v>
      </c>
      <c r="E21" s="1">
        <v>1009</v>
      </c>
      <c r="F21" s="1">
        <v>10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M21" s="2" t="s">
        <v>37</v>
      </c>
    </row>
    <row r="22" s="2" customFormat="1" customHeight="1" spans="3:13">
      <c r="C22" s="1">
        <v>2010</v>
      </c>
      <c r="D22" s="2" t="s">
        <v>38</v>
      </c>
      <c r="E22" s="1">
        <v>2001</v>
      </c>
      <c r="F22" s="1">
        <v>1</v>
      </c>
      <c r="G22" s="1">
        <v>0</v>
      </c>
      <c r="H22" s="1">
        <v>0</v>
      </c>
      <c r="I22" s="1">
        <v>10</v>
      </c>
      <c r="J22" s="2">
        <v>4</v>
      </c>
      <c r="K22" s="1">
        <v>9999</v>
      </c>
      <c r="M22" s="2" t="s">
        <v>39</v>
      </c>
    </row>
    <row r="23" s="2" customFormat="1" customHeight="1" spans="3:13">
      <c r="C23" s="1">
        <v>2011</v>
      </c>
      <c r="D23" s="2" t="s">
        <v>40</v>
      </c>
      <c r="E23" s="1">
        <v>2002</v>
      </c>
      <c r="F23" s="1">
        <v>1</v>
      </c>
      <c r="G23" s="1">
        <v>0</v>
      </c>
      <c r="H23" s="1">
        <v>0</v>
      </c>
      <c r="I23" s="1">
        <v>10</v>
      </c>
      <c r="J23" s="2">
        <v>4</v>
      </c>
      <c r="K23" s="1">
        <v>9999</v>
      </c>
      <c r="M23" s="2" t="s">
        <v>41</v>
      </c>
    </row>
    <row r="24" s="2" customFormat="1" customHeight="1" spans="3:13">
      <c r="C24" s="1">
        <v>2012</v>
      </c>
      <c r="D24" s="2" t="s">
        <v>42</v>
      </c>
      <c r="E24" s="1">
        <v>2003</v>
      </c>
      <c r="F24" s="1">
        <v>1</v>
      </c>
      <c r="G24" s="1">
        <v>0</v>
      </c>
      <c r="H24" s="1">
        <v>0</v>
      </c>
      <c r="I24" s="1">
        <v>10</v>
      </c>
      <c r="J24" s="2">
        <v>4</v>
      </c>
      <c r="K24" s="1">
        <v>9999</v>
      </c>
      <c r="M24" s="2" t="s">
        <v>43</v>
      </c>
    </row>
    <row r="25" s="2" customFormat="1" customHeight="1" spans="3:13">
      <c r="C25" s="1"/>
      <c r="E25" s="1"/>
      <c r="F25" s="1"/>
      <c r="G25" s="1"/>
      <c r="H25" s="1"/>
      <c r="I25" s="1"/>
    </row>
    <row r="26" s="2" customFormat="1" customHeight="1" spans="3:13">
      <c r="C26" s="1">
        <v>3001</v>
      </c>
      <c r="D26" s="2" t="s">
        <v>44</v>
      </c>
      <c r="E26" s="1">
        <v>21</v>
      </c>
      <c r="F26" s="1">
        <v>3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M26" s="2" t="s">
        <v>45</v>
      </c>
    </row>
    <row r="27" s="2" customFormat="1" customHeight="1" spans="3:13">
      <c r="C27" s="1">
        <v>3002</v>
      </c>
      <c r="D27" s="2" t="s">
        <v>46</v>
      </c>
      <c r="E27" s="1">
        <v>22</v>
      </c>
      <c r="F27" s="1">
        <v>20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M27" s="2" t="s">
        <v>47</v>
      </c>
    </row>
    <row r="28" s="2" customFormat="1" customHeight="1" spans="3:13">
      <c r="C28" s="1">
        <v>3003</v>
      </c>
      <c r="D28" s="2" t="s">
        <v>48</v>
      </c>
      <c r="E28" s="1">
        <v>23</v>
      </c>
      <c r="F28" s="1">
        <v>3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M28" s="2" t="s">
        <v>49</v>
      </c>
    </row>
    <row r="29" s="2" customFormat="1" customHeight="1" spans="3:13">
      <c r="C29" s="1">
        <v>3004</v>
      </c>
      <c r="D29" s="2" t="s">
        <v>50</v>
      </c>
      <c r="E29" s="1">
        <v>24</v>
      </c>
      <c r="F29" s="1">
        <v>20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M29" s="2" t="s">
        <v>51</v>
      </c>
    </row>
    <row r="30" s="2" customFormat="1" customHeight="1" spans="3:13">
      <c r="C30" s="1">
        <v>3005</v>
      </c>
      <c r="D30" s="2" t="s">
        <v>52</v>
      </c>
      <c r="E30" s="1">
        <v>11</v>
      </c>
      <c r="F30" s="1">
        <v>3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M30" s="2" t="s">
        <v>53</v>
      </c>
    </row>
    <row r="31" s="2" customFormat="1" customHeight="1" spans="3:13">
      <c r="C31" s="1">
        <v>3006</v>
      </c>
      <c r="D31" s="2" t="s">
        <v>54</v>
      </c>
      <c r="E31" s="1">
        <v>10</v>
      </c>
      <c r="F31" s="1">
        <v>3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M31" s="2" t="s">
        <v>55</v>
      </c>
    </row>
    <row r="32" s="2" customFormat="1" customHeight="1" spans="3:13">
      <c r="C32" s="1">
        <v>3007</v>
      </c>
      <c r="D32" s="2" t="s">
        <v>56</v>
      </c>
      <c r="E32" s="1">
        <v>27</v>
      </c>
      <c r="F32" s="1">
        <v>10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M32" s="2" t="s">
        <v>57</v>
      </c>
    </row>
    <row r="33" s="2" customFormat="1" customHeight="1" spans="3:14">
      <c r="C33" s="1">
        <v>3008</v>
      </c>
      <c r="D33" s="2" t="s">
        <v>58</v>
      </c>
      <c r="E33" s="1">
        <v>28</v>
      </c>
      <c r="F33" s="1">
        <v>10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M33" s="2" t="s">
        <v>59</v>
      </c>
    </row>
    <row r="34" s="2" customFormat="1" customHeight="1" spans="3:14">
      <c r="C34" s="1"/>
      <c r="E34" s="1"/>
      <c r="F34" s="1"/>
      <c r="G34" s="1"/>
      <c r="H34" s="1"/>
      <c r="I34" s="1"/>
    </row>
    <row r="35" s="2" customFormat="1" customHeight="1" spans="3:14">
      <c r="C35" s="1">
        <v>4001</v>
      </c>
      <c r="D35" s="2" t="s">
        <v>60</v>
      </c>
      <c r="E35" s="6" t="s">
        <v>61</v>
      </c>
      <c r="F35" s="7" t="s">
        <v>62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M35" s="2" t="s">
        <v>63</v>
      </c>
      <c r="N35" s="1" t="s">
        <v>64</v>
      </c>
    </row>
    <row r="36" s="2" customFormat="1" customHeight="1" spans="3:14">
      <c r="C36" s="1">
        <v>4002</v>
      </c>
      <c r="D36" s="2" t="s">
        <v>65</v>
      </c>
      <c r="E36" s="6" t="s">
        <v>61</v>
      </c>
      <c r="F36" s="7" t="s">
        <v>62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M36" s="2" t="s">
        <v>66</v>
      </c>
      <c r="N36" s="2" t="s">
        <v>67</v>
      </c>
    </row>
    <row r="37" s="2" customFormat="1" customHeight="1" spans="3:14">
      <c r="C37" s="1">
        <v>4003</v>
      </c>
      <c r="D37" s="2" t="s">
        <v>68</v>
      </c>
      <c r="E37" s="6" t="s">
        <v>61</v>
      </c>
      <c r="F37" s="7" t="s">
        <v>62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M37" s="2" t="s">
        <v>69</v>
      </c>
    </row>
    <row r="38" s="2" customFormat="1" customHeight="1" spans="3:14">
      <c r="C38" s="1">
        <v>4004</v>
      </c>
      <c r="D38" s="2" t="s">
        <v>70</v>
      </c>
      <c r="E38" s="6" t="s">
        <v>61</v>
      </c>
      <c r="F38" s="7" t="s">
        <v>62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M38" s="2" t="s">
        <v>71</v>
      </c>
    </row>
    <row r="39" s="2" customFormat="1" customHeight="1" spans="3:14">
      <c r="C39" s="1">
        <v>4005</v>
      </c>
      <c r="D39" s="2" t="s">
        <v>72</v>
      </c>
      <c r="E39" s="6" t="s">
        <v>61</v>
      </c>
      <c r="F39" s="7" t="s">
        <v>62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M39" s="2" t="s">
        <v>53</v>
      </c>
    </row>
    <row r="40" s="2" customFormat="1" customHeight="1" spans="3:14">
      <c r="C40" s="1">
        <v>4006</v>
      </c>
      <c r="D40" s="2" t="s">
        <v>73</v>
      </c>
      <c r="E40" s="6" t="s">
        <v>61</v>
      </c>
      <c r="F40" s="7" t="s">
        <v>62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M40" s="2" t="s">
        <v>55</v>
      </c>
    </row>
    <row r="41" s="2" customFormat="1" customHeight="1" spans="3:14">
      <c r="C41" s="1">
        <v>4007</v>
      </c>
      <c r="D41" s="2" t="s">
        <v>74</v>
      </c>
      <c r="E41" s="6" t="s">
        <v>61</v>
      </c>
      <c r="F41" s="7" t="s">
        <v>62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M41" s="2" t="s">
        <v>45</v>
      </c>
    </row>
    <row r="42" s="2" customFormat="1" customHeight="1" spans="3:14">
      <c r="C42" s="1">
        <v>4008</v>
      </c>
      <c r="D42" s="2" t="s">
        <v>75</v>
      </c>
      <c r="E42" s="6" t="s">
        <v>61</v>
      </c>
      <c r="F42" s="7" t="s">
        <v>62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M42" s="2" t="s">
        <v>47</v>
      </c>
    </row>
    <row r="43" s="2" customFormat="1" customHeight="1" spans="3:14">
      <c r="C43" s="1"/>
      <c r="E43" s="4"/>
      <c r="F43" s="1"/>
      <c r="G43" s="1"/>
      <c r="H43" s="1"/>
      <c r="I43" s="1"/>
    </row>
    <row r="44" s="2" customFormat="1" customHeight="1" spans="3:14">
      <c r="C44" s="1">
        <v>5001</v>
      </c>
      <c r="D44" s="2" t="s">
        <v>76</v>
      </c>
      <c r="E44" s="7" t="s">
        <v>77</v>
      </c>
      <c r="F44" s="7" t="s">
        <v>62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M44" s="2" t="s">
        <v>78</v>
      </c>
    </row>
    <row r="45" s="2" customFormat="1" customHeight="1" spans="3:14">
      <c r="C45" s="1">
        <v>5002</v>
      </c>
      <c r="D45" s="2" t="s">
        <v>79</v>
      </c>
      <c r="E45" s="7" t="s">
        <v>77</v>
      </c>
      <c r="F45" s="7" t="s">
        <v>62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M45" s="2" t="s">
        <v>80</v>
      </c>
    </row>
    <row r="46" s="2" customFormat="1" customHeight="1" spans="3:14">
      <c r="C46" s="1">
        <v>5003</v>
      </c>
      <c r="D46" s="2" t="s">
        <v>81</v>
      </c>
      <c r="E46" s="7" t="s">
        <v>77</v>
      </c>
      <c r="F46" s="7" t="s">
        <v>62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M46" s="2" t="s">
        <v>82</v>
      </c>
    </row>
    <row r="47" s="2" customFormat="1" customHeight="1" spans="3:14">
      <c r="C47" s="1">
        <v>5004</v>
      </c>
      <c r="D47" s="5" t="s">
        <v>83</v>
      </c>
      <c r="E47" s="7" t="s">
        <v>77</v>
      </c>
      <c r="F47" s="7" t="s">
        <v>62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M47" s="2" t="s">
        <v>84</v>
      </c>
    </row>
    <row r="48" s="2" customFormat="1" customHeight="1" spans="3:14">
      <c r="C48" s="1">
        <v>5005</v>
      </c>
      <c r="D48" s="2" t="s">
        <v>85</v>
      </c>
      <c r="E48" s="7" t="s">
        <v>77</v>
      </c>
      <c r="F48" s="7" t="s">
        <v>62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M48" s="2" t="s">
        <v>86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2026-07-05T16:23:48Z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