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<sst xmlns="http://schemas.openxmlformats.org/spreadsheetml/2006/main" count="32" uniqueCount="14">
  <si>
    <t>_Id</t>
  </si>
  <si>
    <t>StartMapId</t>
  </si>
  <si>
    <t>EndMapId</t>
  </si>
  <si>
    <t>HpRate</t>
  </si>
  <si>
    <t>DefRate</t>
  </si>
  <si>
    <t>AtkRate</t>
  </si>
  <si>
    <t>DropRate</t>
  </si>
  <si>
    <t>QualityRate</t>
  </si>
  <si>
    <t>BossDropRate</t>
  </si>
  <si>
    <t>BossQualityRate</t>
  </si>
  <si>
    <t>Id</t>
  </si>
  <si>
    <t>int</t>
  </si>
  <si>
    <t>double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</si>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</sst>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NumberFormat="1" applyFont="1"/>
    <xf numFmtId="0" fontId="2" fillId="2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F25" sqref="F25"/>
    </sheetView>
  </sheetViews>
  <sheetFormatPr defaultColWidth="9.25454545454545" defaultRowHeight="18" customHeight="1"/>
  <cols>
    <col min="1" max="2" width="9.25454545454545" style="1" customWidth="1"/>
    <col min="3" max="3" width="12.4545454545455" style="1" customWidth="1"/>
    <col min="4" max="4" width="16.6363636363636" style="1" customWidth="1"/>
    <col min="5" max="5" width="13" style="1" customWidth="1"/>
    <col min="6" max="6" width="26.0909090909091" style="1" customWidth="1"/>
    <col min="7" max="7" width="24.2727272727273" style="1" customWidth="1"/>
    <col min="8" max="8" width="21.0909090909091" style="1" customWidth="1"/>
    <col min="9" max="9" width="14" style="1" customWidth="1"/>
    <col min="10" max="10" width="15.7272727272727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3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/>
      <c r="N3" s="2"/>
    </row>
    <row r="4" customHeight="1" spans="3:14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/>
      <c r="N4" s="2"/>
    </row>
    <row r="5" customHeight="1" spans="3:14">
      <c r="C5" s="2" t="s">
        <v>11</v>
      </c>
      <c r="D5" s="2" t="s">
        <v>11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  <c r="J5" s="2" t="s">
        <v>11</v>
      </c>
      <c r="K5" s="2" t="s">
        <v>11</v>
      </c>
      <c r="L5" s="2" t="s">
        <v>11</v>
      </c>
      <c r="M5" s="2"/>
      <c r="N5" s="2"/>
    </row>
    <row r="6" customHeight="1" spans="3:14">
      <c r="C6" s="1">
        <v>1</v>
      </c>
      <c r="D6" s="1">
        <v>1</v>
      </c>
      <c r="E6" s="1">
        <v>72</v>
      </c>
      <c r="F6" s="1">
        <v>2.2</v>
      </c>
      <c r="G6" s="1">
        <v>1.9</v>
      </c>
      <c r="H6" s="1">
        <v>1.6</v>
      </c>
      <c r="I6" s="1">
        <v>0</v>
      </c>
      <c r="J6" s="1">
        <v>5</v>
      </c>
      <c r="K6" s="1">
        <v>10</v>
      </c>
      <c r="L6" s="1">
        <v>10</v>
      </c>
    </row>
    <row r="30" customHeight="1" spans="1:2">
      <c r="A30" s="1" t="s">
        <v>13</v>
      </c>
      <c r="B30" s="1" t="s">
        <v>13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2026-08-11T11:30:21Z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