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<sst xmlns="http://schemas.openxmlformats.org/spreadsheetml/2006/main" count="248" uniqueCount="147">
  <si>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</si>
  <si>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</si>
  <si>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</si>
  <si>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</si>
  <si>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</si>
  <si>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</si>
  <si>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</si>
  <si>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</si>
  <si>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</si>
  <si>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</si>
  <si>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</si>
  <si>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</si>
  <si>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</si>
  <si>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</si>
  <si>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</si>
  <si>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</si>
  <si>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</si>
  <si>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</si>
  <si>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</si>
  <si>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</si>
  <si>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</si>
  <si>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</si>
  <si>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</si>
  <si>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</si>
  <si>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</si>
  <si>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</si>
  <si>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</si>
  <si>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</si>
  <si>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</si>
  <si>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</si>
  <si>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</si>
  <si>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</si>
  <si>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</si>
  <si>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</si>
  <si>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</si>
  <si>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</si>
  <si>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</si>
  <si>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</si>
  <si>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</si>
  <si>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</si>
  <si>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</si>
  <si>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</si>
  <si>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</si>
  <si>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</si>
  <si>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</si>
  <si>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</si>
  <si>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</si>
  <si>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</si>
  <si>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</si>
  <si>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</si>
  <si>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</si>
  <si>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</si>
  <si>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</si>
  <si>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</si>
  <si>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</si>
  <si>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</si>
  <si>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</si>
  <si>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</si>
  <si>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</si>
  <si>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</si>
  <si>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</si>
  <si>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</si>
  <si>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</si>
  <si>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</si>
  <si>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</si>
  <si>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</si>
  <si>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</si>
  <si>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</si>
  <si>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</si>
  <si>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</si>
  <si>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</si>
  <si>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</si>
  <si>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</si>
  <si>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</si>
  <si>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</si>
  <si>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增加5%物攻增幅</t>
  </si>
  <si>
    <t>·吸血</t>
  </si>
  <si>
    <t>回复15%物攻的生命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</si>
  <si>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</si>
  <si>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</si>
  <si>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</si>
  <si>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</si>
  <si>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</si>
  <si>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</si>
  <si>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</si>
  <si>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</si>
  <si>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</si>
  <si>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</si>
  <si>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</si>
  <si>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</si>
  <si>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</si>
  <si>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</si>
  <si>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</si>
  <si>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</si>
  <si>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</si>
  <si>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</si>
  <si>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</si>
  <si>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</si>
  <si>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</si>
  <si>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</si>
  <si>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</si>
  <si>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</si>
  <si>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</si>
  <si>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</si>
  <si>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</si>
  <si>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</si>
  <si>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</si>
  <si>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</si>
  <si>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回复15%魔攻的生命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</si>
  <si>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</si>
  <si>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</si>
  <si>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</si>
  <si>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</si>
  <si>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</si>
  <si>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</si>
  <si>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</si>
  <si>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</si>
  <si>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</si>
  <si>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</si>
  <si>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敌人降低50%的攻击速度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</si>
  <si>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</si>
  <si>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</si>
  <si>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</si>
  <si>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</si>
  <si>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</si>
  <si>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</si>
  <si>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</si>
  <si>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</si>
  <si>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</si>
  <si>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增加50%护甲倍率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</si>
  <si>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</si>
  <si>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</si>
  <si>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</si>
  <si>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</si>
  <si>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</si>
  <si>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</si>
  <si>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</si>
  <si>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</si>
  <si>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回复15%道术的生命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</si>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</sst>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topLeftCell="A8" workbookViewId="0">
      <selection activeCell="H56" sqref="H56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1007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74</v>
      </c>
      <c r="G12" s="1" t="s">
        <v>62</v>
      </c>
      <c r="H12" s="1" t="s">
        <v>70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72</v>
      </c>
      <c r="H14" s="1" t="s">
        <v>75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76</v>
      </c>
      <c r="H15" s="1" t="s">
        <v>77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15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78</v>
      </c>
      <c r="H16" s="1" t="s">
        <v>79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80</v>
      </c>
      <c r="H17" s="1" t="s">
        <v>81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4" t="s">
        <v>69</v>
      </c>
      <c r="G18" s="1" t="s">
        <v>82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4" t="s">
        <v>74</v>
      </c>
      <c r="G19" s="1" t="s">
        <v>65</v>
      </c>
      <c r="H19" s="1" t="s">
        <v>84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4">
        <v>0</v>
      </c>
      <c r="X19" s="1">
        <v>0</v>
      </c>
      <c r="AC19" s="1">
        <v>1</v>
      </c>
      <c r="AD19" s="4">
        <v>50</v>
      </c>
      <c r="AE19" s="4">
        <v>999</v>
      </c>
      <c r="AF19" s="4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4" t="s">
        <v>61</v>
      </c>
      <c r="G21" s="1" t="s">
        <v>85</v>
      </c>
      <c r="H21" s="1" t="s">
        <v>86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4" t="s">
        <v>74</v>
      </c>
      <c r="G22" s="1" t="s">
        <v>87</v>
      </c>
      <c r="H22" s="1" t="s">
        <v>88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4">
        <v>0</v>
      </c>
      <c r="X22" s="1">
        <v>0</v>
      </c>
      <c r="AC22" s="4">
        <v>206</v>
      </c>
      <c r="AD22" s="1">
        <v>20</v>
      </c>
      <c r="AE22" s="4">
        <v>5</v>
      </c>
      <c r="AF22" s="1">
        <v>3</v>
      </c>
      <c r="AG22" s="1">
        <v>1</v>
      </c>
      <c r="AH22" s="1">
        <v>5</v>
      </c>
    </row>
    <row r="23" customHeight="1" spans="3:34">
      <c r="W23" s="4"/>
    </row>
    <row r="24" customHeight="1" spans="3:34">
      <c r="C24" s="1">
        <v>10024</v>
      </c>
      <c r="D24" s="1">
        <v>1</v>
      </c>
      <c r="E24" s="1">
        <v>1002</v>
      </c>
      <c r="F24" s="4" t="s">
        <v>61</v>
      </c>
      <c r="G24" s="1" t="s">
        <v>89</v>
      </c>
      <c r="H24" s="1" t="s">
        <v>90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4" t="s">
        <v>64</v>
      </c>
      <c r="G25" s="1" t="s">
        <v>89</v>
      </c>
      <c r="H25" s="1" t="s">
        <v>90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4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4"/>
    </row>
    <row r="27" s="2" customFormat="1" customHeight="1"/>
    <row r="28" customHeight="1" spans="3:34">
      <c r="C28" s="1">
        <v>20011</v>
      </c>
      <c r="D28" s="1">
        <v>2</v>
      </c>
      <c r="E28" s="4">
        <v>2001</v>
      </c>
      <c r="F28" s="4" t="s">
        <v>91</v>
      </c>
      <c r="G28" s="1" t="s">
        <v>92</v>
      </c>
      <c r="H28" s="1" t="s">
        <v>93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A28" s="1">
        <v>1008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4">
        <v>2002</v>
      </c>
      <c r="F29" s="4" t="s">
        <v>94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4" t="s">
        <v>95</v>
      </c>
      <c r="G30" s="1" t="s">
        <v>96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6</v>
      </c>
      <c r="AD30" s="1">
        <v>1</v>
      </c>
      <c r="AE30" s="4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4">
        <v>2004</v>
      </c>
      <c r="F31" s="4" t="s">
        <v>98</v>
      </c>
      <c r="G31" s="1" t="s">
        <v>65</v>
      </c>
      <c r="H31" s="1" t="s">
        <v>99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C31" s="1">
        <v>1</v>
      </c>
      <c r="AD31" s="1">
        <v>20</v>
      </c>
      <c r="AE31" s="4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4">
        <v>2005</v>
      </c>
      <c r="F32" s="4" t="s">
        <v>100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4">
        <v>2006</v>
      </c>
      <c r="F33" s="4" t="s">
        <v>101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4">
        <v>2007</v>
      </c>
      <c r="F34" s="4" t="s">
        <v>102</v>
      </c>
      <c r="G34" s="1" t="s">
        <v>103</v>
      </c>
      <c r="H34" s="1" t="s">
        <v>104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4">
        <v>0</v>
      </c>
      <c r="X34" s="1">
        <v>0</v>
      </c>
      <c r="AC34" s="1">
        <v>6</v>
      </c>
      <c r="AD34" s="4">
        <v>10</v>
      </c>
      <c r="AE34" s="4">
        <v>999</v>
      </c>
      <c r="AF34" s="4">
        <v>3</v>
      </c>
      <c r="AG34" s="1">
        <v>1</v>
      </c>
      <c r="AH34" s="1">
        <v>5</v>
      </c>
    </row>
    <row r="35" customHeight="1" spans="3:34">
      <c r="F35" s="4"/>
      <c r="W35" s="4"/>
    </row>
    <row r="36" customHeight="1" spans="3:34">
      <c r="C36" s="1">
        <v>20012</v>
      </c>
      <c r="D36" s="1">
        <v>2</v>
      </c>
      <c r="E36" s="4">
        <v>2001</v>
      </c>
      <c r="F36" s="4" t="s">
        <v>91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4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C37" s="1">
        <v>102</v>
      </c>
      <c r="AD37" s="4">
        <v>15</v>
      </c>
      <c r="AE37" s="4">
        <v>0</v>
      </c>
      <c r="AF37" s="4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4">
        <v>2003</v>
      </c>
      <c r="F38" s="4" t="s">
        <v>95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4">
        <v>2005</v>
      </c>
      <c r="F39" s="4" t="s">
        <v>100</v>
      </c>
      <c r="G39" s="1" t="s">
        <v>82</v>
      </c>
      <c r="H39" s="1" t="s">
        <v>111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4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4" t="s">
        <v>102</v>
      </c>
      <c r="G40" s="1" t="s">
        <v>112</v>
      </c>
      <c r="H40" s="1" t="s">
        <v>113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D40" s="4"/>
      <c r="AE40" s="4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4" t="s">
        <v>94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4" t="s">
        <v>98</v>
      </c>
      <c r="G43" s="1" t="s">
        <v>116</v>
      </c>
      <c r="H43" s="1" t="s">
        <v>117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4">
        <v>0</v>
      </c>
      <c r="X43" s="1">
        <v>0</v>
      </c>
      <c r="AC43" s="1">
        <v>17</v>
      </c>
      <c r="AD43" s="1">
        <v>5</v>
      </c>
      <c r="AE43" s="4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4" t="s">
        <v>102</v>
      </c>
      <c r="G44" s="1" t="s">
        <v>118</v>
      </c>
      <c r="H44" s="1" t="s">
        <v>119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AC44" s="1">
        <v>4</v>
      </c>
      <c r="AD44" s="4">
        <v>-50</v>
      </c>
      <c r="AE44" s="4">
        <v>999</v>
      </c>
      <c r="AF44" s="4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4" t="s">
        <v>94</v>
      </c>
      <c r="G46" s="1" t="s">
        <v>89</v>
      </c>
      <c r="H46" s="1" t="s">
        <v>90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4" t="s">
        <v>95</v>
      </c>
      <c r="G47" s="1" t="s">
        <v>89</v>
      </c>
      <c r="H47" s="1" t="s">
        <v>90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4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2" customFormat="1" customHeight="1"/>
    <row r="52" customHeight="1" spans="3:34">
      <c r="C52" s="1">
        <v>30011</v>
      </c>
      <c r="D52" s="1">
        <v>3</v>
      </c>
      <c r="E52" s="4">
        <v>3001</v>
      </c>
      <c r="F52" s="4" t="s">
        <v>120</v>
      </c>
      <c r="G52" s="1" t="s">
        <v>121</v>
      </c>
      <c r="H52" s="1" t="s">
        <v>122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A52" s="1">
        <v>1009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4">
        <v>3002</v>
      </c>
      <c r="F53" s="4" t="s">
        <v>123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4">
        <v>3003</v>
      </c>
      <c r="F54" s="4" t="s">
        <v>124</v>
      </c>
      <c r="G54" s="1" t="s">
        <v>125</v>
      </c>
      <c r="H54" s="1" t="s">
        <v>126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2</v>
      </c>
      <c r="AD54" s="4">
        <v>80</v>
      </c>
      <c r="AE54" s="4">
        <v>999</v>
      </c>
      <c r="AF54" s="4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4">
        <v>3004</v>
      </c>
      <c r="F55" s="4" t="s">
        <v>127</v>
      </c>
      <c r="G55" s="1" t="s">
        <v>128</v>
      </c>
      <c r="H55" s="1" t="s">
        <v>129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C55" s="1">
        <v>12</v>
      </c>
      <c r="AD55" s="1">
        <v>50</v>
      </c>
      <c r="AE55" s="4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4">
        <v>3005</v>
      </c>
      <c r="F56" s="4" t="s">
        <v>130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4">
        <v>3006</v>
      </c>
      <c r="F57" s="4" t="s">
        <v>131</v>
      </c>
      <c r="G57" s="1" t="s">
        <v>121</v>
      </c>
      <c r="H57" s="1" t="s">
        <v>132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4">
        <v>3007</v>
      </c>
      <c r="F58" s="4" t="s">
        <v>133</v>
      </c>
      <c r="G58" s="1" t="s">
        <v>134</v>
      </c>
      <c r="H58" s="1" t="s">
        <v>132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4">
        <v>3001</v>
      </c>
      <c r="F60" s="4" t="s">
        <v>120</v>
      </c>
      <c r="G60" s="1" t="s">
        <v>135</v>
      </c>
      <c r="H60" s="1" t="s">
        <v>136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4">
        <v>3002</v>
      </c>
      <c r="F61" s="4" t="s">
        <v>123</v>
      </c>
      <c r="G61" s="1" t="s">
        <v>137</v>
      </c>
      <c r="H61" s="1" t="s">
        <v>138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103</v>
      </c>
      <c r="AD61" s="1">
        <v>15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4">
        <v>3003</v>
      </c>
      <c r="F62" s="4" t="s">
        <v>124</v>
      </c>
      <c r="G62" s="1" t="s">
        <v>96</v>
      </c>
      <c r="H62" s="1" t="s">
        <v>104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C62" s="1">
        <v>6</v>
      </c>
      <c r="AD62" s="1">
        <v>10</v>
      </c>
      <c r="AE62" s="4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4">
        <v>3005</v>
      </c>
      <c r="F63" s="4" t="s">
        <v>130</v>
      </c>
      <c r="G63" s="1" t="s">
        <v>82</v>
      </c>
      <c r="H63" s="1" t="s">
        <v>139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4">
        <v>3002</v>
      </c>
      <c r="F65" s="4" t="s">
        <v>123</v>
      </c>
      <c r="G65" s="1" t="s">
        <v>140</v>
      </c>
      <c r="H65" s="1" t="s">
        <v>115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4">
        <v>3003</v>
      </c>
      <c r="F66" s="4" t="s">
        <v>124</v>
      </c>
      <c r="G66" s="1" t="s">
        <v>141</v>
      </c>
      <c r="H66" s="1" t="s">
        <v>142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4">
        <v>3004</v>
      </c>
      <c r="F67" s="4" t="s">
        <v>127</v>
      </c>
      <c r="G67" s="1" t="s">
        <v>143</v>
      </c>
      <c r="H67" s="1" t="s">
        <v>144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AC67" s="1">
        <v>18</v>
      </c>
      <c r="AD67" s="1">
        <v>10</v>
      </c>
      <c r="AE67" s="4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4">
        <v>3007</v>
      </c>
      <c r="F68" s="4" t="s">
        <v>133</v>
      </c>
      <c r="G68" s="1" t="s">
        <v>145</v>
      </c>
      <c r="H68" s="1" t="s">
        <v>146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AC68" s="4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4">
        <v>3002</v>
      </c>
      <c r="F70" s="4" t="s">
        <v>123</v>
      </c>
      <c r="G70" s="1" t="s">
        <v>89</v>
      </c>
      <c r="H70" s="1" t="s">
        <v>90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4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4">
        <v>3003</v>
      </c>
      <c r="F71" s="4" t="s">
        <v>124</v>
      </c>
      <c r="G71" s="1" t="s">
        <v>89</v>
      </c>
      <c r="H71" s="1" t="s">
        <v>90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4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2026-07-11T14:07:16Z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