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Desktop\"/>
    </mc:Choice>
  </mc:AlternateContent>
  <xr:revisionPtr revIDLastSave="0" documentId="8_{D79F97DB-DB14-496F-BFF1-624D9D5EDD7B}" xr6:coauthVersionLast="47" xr6:coauthVersionMax="47" xr10:uidLastSave="{00000000-0000-0000-0000-000000000000}"/>
  <bookViews>
    <workbookView xWindow="-110" yWindow="-110" windowWidth="19420" windowHeight="10420" xr2:uid="{0EE5F3AB-D311-4A30-904C-5550E6E58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L4" i="1"/>
  <c r="K4" i="1"/>
  <c r="J4" i="1"/>
  <c r="I4" i="1"/>
  <c r="H4" i="1"/>
  <c r="G4" i="1"/>
  <c r="F4" i="1"/>
</calcChain>
</file>

<file path=xl/sharedStrings.xml><?xml version="1.0" encoding="utf-8"?>
<sst xmlns="http://schemas.openxmlformats.org/spreadsheetml/2006/main" count="4" uniqueCount="4">
  <si>
    <t>Male</t>
  </si>
  <si>
    <t>Female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</si>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</sst>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5FB1-3D4E-49F0-A7A6-0C75CE6791E4}">
  <dimension ref="A1:R4"/>
  <sheetViews>
    <sheetView tabSelected="1" workbookViewId="0">
      <selection activeCell="L6" sqref="L6"/>
    </sheetView>
  </sheetViews>
  <sheetFormatPr defaultRowHeight="14.5" x14ac:dyDescent="0.35"/>
  <sheetData>
    <row r="1" spans="1:18" x14ac:dyDescent="0.35">
      <c r="A1" s="1" t="s">
        <v>3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0</v>
      </c>
      <c r="B2" s="2">
        <v>352754</v>
      </c>
      <c r="C2" s="2">
        <v>372054</v>
      </c>
      <c r="D2" s="2">
        <v>367356</v>
      </c>
      <c r="E2" s="2">
        <v>381600</v>
      </c>
      <c r="F2" s="2">
        <v>388221</v>
      </c>
      <c r="G2" s="2">
        <v>400814</v>
      </c>
      <c r="H2" s="2">
        <v>415620</v>
      </c>
      <c r="I2" s="1">
        <v>426369</v>
      </c>
      <c r="J2" s="1">
        <v>443258</v>
      </c>
      <c r="K2" s="1">
        <v>467904</v>
      </c>
      <c r="L2" s="1">
        <v>473684</v>
      </c>
      <c r="M2" s="1">
        <v>498775</v>
      </c>
      <c r="N2" s="2">
        <v>529215</v>
      </c>
      <c r="O2" s="2">
        <v>543582</v>
      </c>
      <c r="P2" s="2">
        <v>590450</v>
      </c>
      <c r="Q2" s="2">
        <v>610384</v>
      </c>
      <c r="R2" s="2">
        <v>620693</v>
      </c>
    </row>
    <row r="3" spans="1:18" x14ac:dyDescent="0.35">
      <c r="A3" s="1" t="s">
        <v>1</v>
      </c>
      <c r="B3" s="2">
        <v>313665</v>
      </c>
      <c r="C3" s="2">
        <v>332654</v>
      </c>
      <c r="D3" s="2">
        <v>328354</v>
      </c>
      <c r="E3" s="2">
        <v>345500</v>
      </c>
      <c r="F3" s="2">
        <v>357859</v>
      </c>
      <c r="G3" s="2">
        <v>375400</v>
      </c>
      <c r="H3" s="2">
        <v>396310</v>
      </c>
      <c r="I3" s="1">
        <v>413390</v>
      </c>
      <c r="J3" s="1">
        <v>437228</v>
      </c>
      <c r="K3" s="1">
        <v>459885</v>
      </c>
      <c r="L3" s="1">
        <v>478706</v>
      </c>
      <c r="M3" s="1">
        <v>494943</v>
      </c>
      <c r="N3" s="2">
        <v>531434</v>
      </c>
      <c r="O3" s="2">
        <v>539874</v>
      </c>
      <c r="P3" s="2">
        <v>588742</v>
      </c>
      <c r="Q3" s="2">
        <v>603647</v>
      </c>
      <c r="R3" s="2">
        <v>612703</v>
      </c>
    </row>
    <row r="4" spans="1:18" x14ac:dyDescent="0.35">
      <c r="A4" s="1" t="s">
        <v>2</v>
      </c>
      <c r="B4" s="2">
        <v>666419</v>
      </c>
      <c r="C4" s="2">
        <v>704708</v>
      </c>
      <c r="D4" s="2">
        <v>695710</v>
      </c>
      <c r="E4" s="2">
        <v>727100</v>
      </c>
      <c r="F4" s="2">
        <f>SUM(F2:F3)</f>
        <v>746080</v>
      </c>
      <c r="G4" s="2">
        <f t="shared" ref="G4:M4" si="0">SUM(G2:G3)</f>
        <v>776214</v>
      </c>
      <c r="H4" s="2">
        <f t="shared" si="0"/>
        <v>811930</v>
      </c>
      <c r="I4" s="2">
        <f t="shared" si="0"/>
        <v>839759</v>
      </c>
      <c r="J4" s="2">
        <f t="shared" si="0"/>
        <v>880486</v>
      </c>
      <c r="K4" s="2">
        <f t="shared" si="0"/>
        <v>927789</v>
      </c>
      <c r="L4" s="2">
        <f t="shared" si="0"/>
        <v>952390</v>
      </c>
      <c r="M4" s="2">
        <f t="shared" si="0"/>
        <v>993718</v>
      </c>
      <c r="N4" s="2">
        <v>1060710</v>
      </c>
      <c r="O4" s="2">
        <v>1083456</v>
      </c>
      <c r="P4" s="2">
        <v>1179192</v>
      </c>
      <c r="Q4" s="2">
        <v>1214031</v>
      </c>
      <c r="R4" s="2">
        <v>1233396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2023-09-08T12:26:05Z</dcterms:created>
  <dcterms:modified xsi:type="dcterms:W3CDTF">2023-09-08T12:27:00Z</dcterms:modified>
</cp:coreProperties>
</file>