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3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ane Data" sheetId="2" state="visible" r:id="rId2"/>
    <sheet xmlns:r="http://schemas.openxmlformats.org/officeDocument/2006/relationships" name="Reference_Lists" sheetId="3" state="visible" r:id="rId3"/>
    <sheet xmlns:r="http://schemas.openxmlformats.org/officeDocument/2006/relationships" name="Validation Rul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9"/>
    </font>
    <font>
      <name val="Calibri"/>
      <family val="2"/>
      <b val="1"/>
      <color rgb="FFC00000"/>
      <sz val="8"/>
    </font>
    <font>
      <name val="Calibri"/>
      <family val="2"/>
      <b val="1"/>
      <color rgb="FF2E7D32"/>
      <sz val="8"/>
    </font>
    <font>
      <name val="Calibri"/>
      <family val="2"/>
      <b val="1"/>
      <color rgb="FF1B2A4A"/>
      <sz val="8"/>
    </font>
    <font>
      <name val="Calibri"/>
      <family val="2"/>
      <color rgb="FF1A1A2E"/>
      <sz val="9"/>
    </font>
    <font>
      <name val="Calibri"/>
      <family val="2"/>
      <color rgb="FF555555"/>
      <sz val="9"/>
    </font>
    <font>
      <name val="Calibri"/>
      <family val="2"/>
      <sz val="9"/>
    </font>
    <font>
      <name val="Calibri"/>
      <family val="2"/>
      <sz val="11"/>
    </font>
    <font>
      <name val="Calibri"/>
      <family val="2"/>
      <b val="1"/>
      <color rgb="FF000000"/>
      <sz val="13"/>
    </font>
    <font>
      <name val="Calibri"/>
      <family val="2"/>
      <b val="1"/>
      <color rgb="FF000000"/>
      <sz val="11"/>
    </font>
    <font>
      <name val="Calibri"/>
      <family val="2"/>
      <color rgb="FF000000"/>
      <sz val="10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rgb="FF000000"/>
      <sz val="11"/>
    </font>
    <font>
      <name val="Arial"/>
      <i val="1"/>
      <color rgb="00475569"/>
      <sz val="10"/>
    </font>
  </fonts>
  <fills count="22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FFF0F0"/>
      </patternFill>
    </fill>
    <fill>
      <patternFill patternType="solid">
        <fgColor rgb="FF2A3F5F"/>
      </patternFill>
    </fill>
    <fill>
      <patternFill patternType="solid">
        <fgColor rgb="FFF0FAF0"/>
      </patternFill>
    </fill>
    <fill>
      <patternFill patternType="solid">
        <fgColor rgb="FFE8EBF0"/>
      </patternFill>
    </fill>
    <fill>
      <patternFill patternType="solid">
        <fgColor rgb="FF1B2A4A"/>
      </patternFill>
    </fill>
    <fill>
      <patternFill patternType="solid">
        <fgColor rgb="FFFAFAFA"/>
      </patternFill>
    </fill>
    <fill>
      <patternFill patternType="solid">
        <fgColor rgb="FF00A86B"/>
      </patternFill>
    </fill>
    <fill>
      <patternFill patternType="solid">
        <fgColor rgb="FFFFF2CC"/>
      </patternFill>
    </fill>
    <fill>
      <patternFill patternType="solid">
        <fgColor rgb="FFD9F2E6"/>
      </patternFill>
    </fill>
    <fill>
      <patternFill patternType="solid">
        <fgColor rgb="FFF2F2F2"/>
      </patternFill>
    </fill>
    <fill>
      <patternFill patternType="solid">
        <fgColor rgb="FFE8F4FD"/>
      </patternFill>
    </fill>
    <fill>
      <patternFill patternType="solid">
        <fgColor rgb="FF001F5B"/>
      </patternFill>
    </fill>
    <fill>
      <patternFill patternType="solid">
        <fgColor rgb="FFC0392B"/>
      </patternFill>
    </fill>
    <fill>
      <patternFill patternType="solid">
        <fgColor rgb="FFE8ECF7"/>
      </patternFill>
    </fill>
    <fill>
      <patternFill patternType="solid">
        <fgColor rgb="FFE67E22"/>
      </patternFill>
    </fill>
    <fill>
      <patternFill patternType="solid">
        <fgColor rgb="FF1A56DB"/>
      </patternFill>
    </fill>
    <fill>
      <patternFill patternType="solid">
        <fgColor rgb="FF1B2A4A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</border>
    <border>
      <left style="thin">
        <color rgb="FFD0D5DD"/>
      </left>
      <right style="thin">
        <color rgb="FFD0D5DD"/>
      </right>
      <top style="thick">
        <color rgb="000D8F8F"/>
      </top>
      <bottom style="thin">
        <color rgb="FFD0D5DD"/>
      </bottom>
    </border>
    <border>
      <left style="thin">
        <color rgb="FFD0D5DD"/>
      </left>
      <right style="thin">
        <color rgb="FFD0D5DD"/>
      </right>
      <top style="thick">
        <color rgb="00D4A843"/>
      </top>
      <bottom style="thin">
        <color rgb="FFD0D5DD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4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 wrapText="1"/>
    </xf>
    <xf numFmtId="0" fontId="8" fillId="12" borderId="0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left" vertical="center" wrapText="1"/>
    </xf>
    <xf numFmtId="0" fontId="13" fillId="1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/>
    </xf>
    <xf numFmtId="0" fontId="7" fillId="21" borderId="1" applyAlignment="1" pivotButton="0" quotePrefix="0" xfId="0">
      <alignment horizontal="left"/>
    </xf>
    <xf numFmtId="0" fontId="8" fillId="0" borderId="1" pivotButton="0" quotePrefix="0" xfId="0"/>
    <xf numFmtId="0" fontId="10" fillId="16" borderId="1" applyAlignment="1" pivotButton="0" quotePrefix="0" xfId="0">
      <alignment horizontal="left" vertical="center" wrapText="1"/>
    </xf>
    <xf numFmtId="0" fontId="10" fillId="16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3" fillId="17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/>
    </xf>
    <xf numFmtId="0" fontId="7" fillId="21" borderId="0" applyAlignment="1" pivotButton="0" quotePrefix="0" xfId="0">
      <alignment horizontal="left" vertical="center"/>
    </xf>
    <xf numFmtId="0" fontId="7" fillId="20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top" wrapText="1"/>
    </xf>
    <xf numFmtId="0" fontId="1" fillId="7" borderId="6" applyAlignment="1" pivotButton="0" quotePrefix="0" xfId="0">
      <alignment horizontal="left" vertical="center"/>
    </xf>
    <xf numFmtId="0" fontId="1" fillId="7" borderId="7" applyAlignment="1" pivotButton="0" quotePrefix="0" xfId="0">
      <alignment horizontal="left" vertical="center"/>
    </xf>
    <xf numFmtId="0" fontId="1" fillId="7" borderId="8" applyAlignment="1" pivotButton="0" quotePrefix="0" xfId="0">
      <alignment horizontal="left" vertical="center"/>
    </xf>
    <xf numFmtId="0" fontId="5" fillId="0" borderId="1" applyAlignment="1" applyProtection="1" pivotButton="0" quotePrefix="0" xfId="0">
      <alignment horizontal="left" vertical="center"/>
      <protection locked="0" hidden="0"/>
    </xf>
    <xf numFmtId="4" fontId="5" fillId="0" borderId="1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left" vertical="center"/>
      <protection locked="0" hidden="0"/>
    </xf>
    <xf numFmtId="4" fontId="5" fillId="2" borderId="1" applyAlignment="1" applyProtection="1" pivotButton="0" quotePrefix="0" xfId="0">
      <alignment horizontal="right" vertical="center"/>
      <protection locked="0" hidden="0"/>
    </xf>
    <xf numFmtId="0" fontId="5" fillId="2" borderId="1" applyAlignment="1" applyProtection="1" pivotButton="0" quotePrefix="0" xfId="0">
      <alignment horizontal="right" vertical="center"/>
      <protection locked="0" hidden="0"/>
    </xf>
    <xf numFmtId="0" fontId="5" fillId="0" borderId="1" applyAlignment="1" applyProtection="1" pivotButton="0" quotePrefix="0" xfId="0">
      <alignment horizontal="right" vertical="center"/>
      <protection locked="0" hidden="0"/>
    </xf>
    <xf numFmtId="0" fontId="6" fillId="8" borderId="1" applyAlignment="1" applyProtection="1" pivotButton="0" quotePrefix="0" xfId="0">
      <alignment horizontal="left" vertical="center"/>
      <protection locked="0" hidden="0"/>
    </xf>
    <xf numFmtId="0" fontId="6" fillId="8" borderId="1" applyAlignment="1" applyProtection="1" pivotButton="0" quotePrefix="0" xfId="0">
      <alignment horizontal="right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0" fontId="6" fillId="0" borderId="1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MarginCOS</author>
  </authors>
  <commentList>
    <comment ref="A4" authorId="0" shapeId="0">
      <text>
        <t>Lane ID
──────────────────────────────
Unique identifier for this lane. Must not be duplicated.
Format: Text
Example: LN-001
Required: YES</t>
      </text>
    </comment>
    <comment ref="B4" authorId="0" shapeId="0">
      <text>
        <t>Lane Name
──────────────────────────────
Descriptive route name (origin – destination).
Format: Text
Example: Lagos–Kano
Required: YES</t>
      </text>
    </comment>
    <comment ref="C4" authorId="0" shapeId="0">
      <text>
        <t>Route Region
──────────────────────────────
Corridor classification. Must match Reference_Lists exactly.
Format: Select from dropdown
Example: Lagos-North · South-South · North-Central
Required: YES</t>
      </text>
    </comment>
    <comment ref="D4" authorId="0" shapeId="0">
      <text>
        <t>Cargo Type
──────────────────────────────
Type of cargo carried on this lane. Must match Reference_Lists exactly.
Format: Select from dropdown
Options: General Cargo · Container (20ft) · Container (40ft) · Bulk / Loose · Cold Chain · Hazmat · Project Cargo · Flatbed · Passengers
Required: YES</t>
      </text>
    </comment>
    <comment ref="E4" authorId="0" shapeId="0">
      <text>
        <t>Fleet Division
──────────────────────────────
Internal fleet division or cost centre name.
Format: Text
Example: Northern Fleet · FCT Fleet
Required: NO</t>
      </text>
    </comment>
    <comment ref="F4" authorId="0" shapeId="0">
      <text>
        <t>Active (Y/N)
──────────────────────────────
Include this lane in analysis? Y = active · N = excluded.
Format: Y or N
Required: YES</t>
      </text>
    </comment>
    <comment ref="G4" authorId="0" shapeId="0">
      <text>
        <t>Contracted Rate (₦)
──────────────────────────────
Agreed rate per trip with the client, in Naira. No commas.
Format: Number &gt; 0
Example: 1360000
Required: YES</t>
      </text>
    </comment>
    <comment ref="H4" authorId="0" shapeId="0">
      <text>
        <t>Fully-Loaded Cost (₦)
──────────────────────────────
Total all-in cost per trip: fuel + driver + maintenance + tolls + overheads.
In Naira. No commas.
Format: Number &gt; 0
Example: 1020000
Required: YES</t>
      </text>
    </comment>
    <comment ref="I4" authorId="0" shapeId="0">
      <text>
        <t>Distance (km)
──────────────────────────────
One-way route distance in kilometres.
Format: Number &gt; 0
Example: 1080
Required: YES</t>
      </text>
    </comment>
    <comment ref="J4" authorId="0" shapeId="0">
      <text>
        <t>Market Rate (₦)
──────────────────────────────
Current spot or market rate for this lane, in Naira.
If known, improves P1 headroom calculation.
Format: Number &gt; 0
Required: NO</t>
      </text>
    </comment>
    <comment ref="K4" authorId="0" shapeId="0">
      <text>
        <t>Rate Sensitivity
──────────────────────────────
Elasticity: % change in trips per 1% rate change. Negative.
Format: Decimal (e.g. -0.30 = moderate sensitivity)
Required: NO</t>
      </text>
    </comment>
    <comment ref="L4" authorId="0" shapeId="0">
      <text>
        <t>Proposed Rate Chg %
──────────────────────────────
Intended rate adjustment as a DECIMAL.
Format: Decimal (0.05 = 5% increase)
⚠ Do NOT enter 5 — enter 0.05
Required: NO</t>
      </text>
    </comment>
    <comment ref="M4" authorId="0" shapeId="0">
      <text>
        <t>Min Margin Floor %
──────────────────────────────
Minimum acceptable margin for this lane as a DECIMAL.
Format: Decimal (0.20 = 20% floor)
⚠ Do NOT enter 20 — enter 0.20
Required: NO</t>
      </text>
    </comment>
    <comment ref="N4" authorId="0" shapeId="0">
      <text>
        <t>Rate Headroom %
──────────────────────────────
Estimated room to raise rate above contracted level, as a DECIMAL.
Format: Decimal (0.03 = 3% headroom)
⚠ Do NOT enter 3 — enter 0.03
Required: NO</t>
      </text>
    </comment>
    <comment ref="O4" authorId="0" shapeId="0">
      <text>
        <t>Return Lane ID
──────────────────────────────
Lane ID of the paired return leg, for backhaul pairing analysis.
Format: Text (must match a lane_id in another row)
Example: LN-002
Required: NO</t>
      </text>
    </comment>
    <comment ref="P4" authorId="0" shapeId="0">
      <text>
        <t>Backhaul Rate (₦)
──────────────────────────────
Revenue earned on the return leg, in Naira.
Format: Number
Example: 860000
Required: NO</t>
      </text>
    </comment>
    <comment ref="Q4" authorId="0" shapeId="0">
      <text>
        <t>Backhaul Cost (₦)
──────────────────────────────
Cost of the return leg, in Naira.
Format: Number
Example: 680000
Required: NO</t>
      </text>
    </comment>
    <comment ref="R4" authorId="0" shapeId="0">
      <text>
        <t>Backhaul Recovery %
──────────────────────────────
Percentage of return trips carrying paying cargo, as a DECIMAL.
Format: Decimal (0.65 = 65% utilisation)
⚠ Do NOT enter 65 — enter 0.65
Required: NO</t>
      </text>
    </comment>
    <comment ref="S4" authorId="0" shapeId="0">
      <text>
        <t>Fuel Cost/km (₦)
──────────────────────────────
Diesel cost per kilometre in Naira.
Format: Number
Example: 480
Required: NO</t>
      </text>
    </comment>
    <comment ref="T4" authorId="0" shapeId="0">
      <text>
        <t>Driver Cost/Trip (₦)
──────────────────────────────
Driver wages and per diem per trip, in Naira.
Format: Number
Example: 85000
Required: NO</t>
      </text>
    </comment>
    <comment ref="U4" authorId="0" shapeId="0">
      <text>
        <t>Maintenance/Trip (₦)
──────────────────────────────
Tyre, servicing and depreciation cost per trip, in Naira.
Format: Number
Example: 62000
Required: NO</t>
      </text>
    </comment>
    <comment ref="V4" authorId="0" shapeId="0">
      <text>
        <t>Tolls &amp; Levies/Trip (₦)
──────────────────────────────
Checkpoint fees, state levies and park fees per trip, in Naira.
Format: Number
Example: 22000
Required: NO</t>
      </text>
    </comment>
    <comment ref="W4" authorId="0" shapeId="0">
      <text>
        <t>Cost Inflation %
──────────────────────────────
Year-on-year operating cost increase as a DECIMAL.
Format: Decimal (0.18 = 18% inflation)
⚠ Do NOT enter 18 — enter 0.18
Required: NO</t>
      </text>
    </comment>
    <comment ref="X4" authorId="0" shapeId="0">
      <text>
        <t>Rate Recovery %
──────────────────────────────
Proportion of cost increases recovered via rate adjustment, as a DECIMAL.
Format: Decimal (0.60 = 60% recovered)
⚠ Do NOT enter 60 — enter 0.60
Required: NO</t>
      </text>
    </comment>
    <comment ref="Y4" authorId="0" shapeId="0">
      <text>
        <t>Prior Period Cost (₦)
──────────────────────────────
Fully-loaded cost per trip in the previous period, in Naira.
Used to calculate actual cost movement over time.
Format: Number
Example: 865000
Required: NO</t>
      </text>
    </comment>
    <comment ref="Z4" authorId="0" shapeId="0">
      <text>
        <t>FX Exposure %
──────────────────────────────
Percentage of operating costs linked to FX (diesel, imported parts), as a DECIMAL.
Format: Decimal (0.28 = 28% FX-linked)
⚠ Do NOT enter 28 — enter 0.28
Required: NO</t>
      </text>
    </comment>
    <comment ref="AA4" authorId="0" shapeId="0">
      <text>
        <t>Truck ID
──────────────────────────────
Asset registration number or fleet identifier.
Format: Text
Example: TRK-045
Required: NO</t>
      </text>
    </comment>
    <comment ref="AB4" authorId="0" shapeId="0">
      <text>
        <t>Truck Type
──────────────────────────────
Truck / vehicle class for this lane. Must match Reference_Lists.
Format: Select from dropdown
Options: Pickup / Van · Hiace Bus · Coaster Bus · 10-Tonne · 20-Tonne · 30-Tonne · 40-Tonne · Trailer · Flatbed · Tanker · Refrigerated · Luxury Bus · Sedan / SUV · Mini Bus
Used for asset-class cost benchmarks.
Required: NO</t>
      </text>
    </comment>
    <comment ref="AC4" authorId="0" shapeId="0">
      <text>
        <t>Contract Type
──────────────────────────────
Commercial arrangement type. Must match Reference_Lists.
Format: Select from dropdown
Options: Spot · Dedicated · Contracted · Ad-hoc · Backhaul · Inter-modal
Required: YES</t>
      </text>
    </comment>
    <comment ref="AD4" authorId="0" shapeId="0">
      <text>
        <t>Customer
──────────────────────────────
Shipper or client name.
Format: Text
Example: Dangote Industries · Nestlé Nigeria
Required: NO</t>
      </text>
    </comment>
    <comment ref="AE4" authorId="0" shapeId="0">
      <text>
        <t>Customer Margin %
──────────────────────────────
Customer contribution margin allocation as a DECIMAL.
Format: Decimal (0.08 = 8%)
⚠ Do NOT enter 8 — enter 0.08
Required: NO</t>
      </text>
    </comment>
    <comment ref="AF4" authorId="0" shapeId="0">
      <text>
        <t>Rebate %
──────────────────────────────
Volume rebate percentage as a DECIMAL.
Format: Decimal (0.015 = 1.5%)
⚠ Do NOT enter 1.5 — enter 0.015
Required: NO</t>
      </text>
    </comment>
    <comment ref="AG4" authorId="0" shapeId="0">
      <text>
        <t>Payment Terms (Days)
──────────────────────────────
Standard payment cycle in days.
Format: Whole number
Example: 30
Required: NO</t>
      </text>
    </comment>
    <comment ref="AH4" authorId="0" shapeId="0">
      <text>
        <t>Fuel Surcharge Clause
──────────────────────────────
Does the contract include automatic fuel surcharge passthrough?
Format: Select from dropdown
Options: Yes · No · Partial
Required: NO</t>
      </text>
    </comment>
    <comment ref="AI4" authorId="0" shapeId="0">
      <text>
        <t>Monthly Trips
──────────────────────────────
Average number of trips on this lane per month.
Format: Whole number &gt; 0
Example: 14
Required: YES</t>
      </text>
    </comment>
    <comment ref="AJ4" authorId="0" shapeId="0">
      <text>
        <t>Discount Depth %
──────────────────────────────
Volume discount offered as a DECIMAL.
Format: Decimal (0.08 = 8% discount)
⚠ Do NOT enter 8 — enter 0.08
Required: NO</t>
      </text>
    </comment>
    <comment ref="AK4" authorId="0" shapeId="0">
      <text>
        <t>Volume Response %
──────────────────────────────
Expected % volume change from rate adjustment, as a DECIMAL.
Format: Decimal (0.12 = 12% uplift)
⚠ Do NOT enter 12 — enter 0.12
Required: NO</t>
      </text>
    </comment>
    <comment ref="AL4" authorId="0" shapeId="0">
      <text>
        <t>Operating Region
──────────────────────────────
Primary operating hub region. Must match Reference_Lists.
Format: Select from dropdown
Example: Lagos · Kano · Abuja · Port Harcourt
Required: 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E11" sqref="E11"/>
    </sheetView>
  </sheetViews>
  <sheetFormatPr baseColWidth="10" defaultColWidth="8.83203125" defaultRowHeight="15"/>
  <cols>
    <col width="3" customWidth="1" style="37" min="1" max="1"/>
    <col width="18" customWidth="1" style="37" min="2" max="2"/>
    <col width="70" customWidth="1" style="37" min="3" max="3"/>
    <col width="3" customWidth="1" style="37" min="4" max="4"/>
    <col width="20" customWidth="1" style="37" min="5" max="5"/>
  </cols>
  <sheetData>
    <row r="1">
      <c r="A1" s="15" t="n"/>
      <c r="B1" s="15" t="n"/>
      <c r="C1" s="15" t="n"/>
    </row>
    <row r="2" ht="17" customHeight="1" s="37">
      <c r="A2" s="15" t="n"/>
      <c r="B2" s="36" t="inlineStr">
        <is>
          <t>MarginCOS  ·  CLIENT DATA TEMPLATE  ·  v4</t>
        </is>
      </c>
      <c r="E2" s="16" t="inlineStr">
        <is>
          <t>VERTICAL</t>
        </is>
      </c>
    </row>
    <row r="3" ht="16" customHeight="1" s="37">
      <c r="A3" s="15" t="n"/>
      <c r="B3" s="38" t="inlineStr">
        <is>
          <t>Margin Recovery Intelligence Engine  ·  Powered by Carthena Advisory</t>
        </is>
      </c>
      <c r="E3" s="17" t="inlineStr">
        <is>
          <t>LOGISTICS</t>
        </is>
      </c>
    </row>
    <row r="4">
      <c r="A4" s="15" t="n"/>
      <c r="B4" s="41" t="inlineStr">
        <is>
          <t>Complete this file and upload it to margincos.com to generate your lane-level margin and cost floor analysis.</t>
        </is>
      </c>
    </row>
    <row r="5" ht="48" customHeight="1" s="37">
      <c r="A5" s="15" t="n"/>
      <c r="B5" s="52" t="inlineStr">
        <is>
          <t>v4 updates: globalised region dropdown (7 world regions), currency-agnostic labels and error messages, sheet protection enabled to prevent accidental edits, formula logic hidden, tier badges (ESS/PRO) added to column headers. Capacity: 500 data rows (rows 5-504).</t>
        </is>
      </c>
      <c r="C5" s="15" t="n"/>
    </row>
    <row r="6">
      <c r="A6" s="15" t="n"/>
      <c r="B6" s="15" t="n"/>
      <c r="C6" s="15" t="n"/>
    </row>
    <row r="7" ht="16" customHeight="1" s="37">
      <c r="A7" s="15" t="n"/>
      <c r="B7" s="18" t="inlineStr">
        <is>
          <t>COLOUR GUIDE</t>
        </is>
      </c>
      <c r="C7" s="15" t="n"/>
    </row>
    <row r="8" ht="16" customHeight="1" s="37">
      <c r="A8" s="15" t="n"/>
      <c r="B8" s="19" t="inlineStr">
        <is>
          <t xml:space="preserve">  Sample</t>
        </is>
      </c>
      <c r="C8" s="20" t="inlineStr">
        <is>
          <t>REQUIRED FIELD - Must be completed. Upload will fail if blank.</t>
        </is>
      </c>
    </row>
    <row r="9" ht="16" customHeight="1" s="37">
      <c r="A9" s="15" t="n"/>
      <c r="B9" s="21" t="inlineStr">
        <is>
          <t xml:space="preserve">  Sample</t>
        </is>
      </c>
      <c r="C9" s="20" t="inlineStr">
        <is>
          <t>OPTIONAL FIELD - Leave blank to use platform defaults. Completing improves accuracy.</t>
        </is>
      </c>
    </row>
    <row r="10" ht="16" customHeight="1" s="37">
      <c r="A10" s="15" t="n"/>
      <c r="B10" s="22" t="inlineStr">
        <is>
          <t xml:space="preserve">  Sample</t>
        </is>
      </c>
      <c r="C10" s="20" t="inlineStr">
        <is>
          <t>DO NOT EDIT - System-generated or formula column. Do not modify.</t>
        </is>
      </c>
    </row>
    <row r="11" ht="16" customHeight="1" s="37">
      <c r="A11" s="15" t="n"/>
      <c r="B11" s="23" t="inlineStr">
        <is>
          <t xml:space="preserve">  Sample</t>
        </is>
      </c>
      <c r="C11" s="20" t="inlineStr">
        <is>
          <t>FORMULA COLUMN - Calculates automatically from your inputs. Do not overwrite.</t>
        </is>
      </c>
    </row>
    <row r="12">
      <c r="A12" s="15" t="n"/>
      <c r="B12" s="15" t="n"/>
      <c r="C12" s="15" t="n"/>
    </row>
    <row r="13" ht="32" customHeight="1" s="37">
      <c r="A13" s="15" t="n"/>
      <c r="B13" s="24" t="inlineStr">
        <is>
          <t xml:space="preserve">  HOW TO COMPLETE THIS TEMPLATE</t>
        </is>
      </c>
      <c r="C13" s="15" t="n"/>
    </row>
    <row r="14" ht="32" customHeight="1" s="37">
      <c r="A14" s="15" t="n"/>
      <c r="B14" s="18" t="inlineStr">
        <is>
          <t>STEP 1</t>
        </is>
      </c>
      <c r="C14" s="20" t="inlineStr">
        <is>
          <t>Go to the 'Lane Data' sheet. Each row is one lane. This template supports up to 500 lanes per upload.</t>
        </is>
      </c>
    </row>
    <row r="15" ht="32" customHeight="1" s="37">
      <c r="A15" s="15" t="n"/>
      <c r="B15" s="18" t="inlineStr">
        <is>
          <t>STEP 2</t>
        </is>
      </c>
      <c r="C15" s="20" t="inlineStr">
        <is>
          <t>Complete all REQUIRED (yellow) fields for every lane. Incomplete required fields will cause the upload to fail.</t>
        </is>
      </c>
    </row>
    <row r="16" ht="32" customHeight="1" s="37">
      <c r="A16" s="15" t="n"/>
      <c r="B16" s="18" t="inlineStr">
        <is>
          <t>STEP 3</t>
        </is>
      </c>
      <c r="C16" s="20" t="inlineStr">
        <is>
          <t>Complete as many OPTIONAL (green) fields as possible. The more you fill in, the richer your cost floor and margin analysis.</t>
        </is>
      </c>
    </row>
    <row r="17" ht="32" customHeight="1" s="37">
      <c r="A17" s="15" t="n"/>
      <c r="B17" s="18" t="inlineStr">
        <is>
          <t>STEP 4</t>
        </is>
      </c>
      <c r="C17" s="20" t="inlineStr">
        <is>
          <t>Use the 'Reference_Lists' sheet to find valid values for Route Region, Cargo Type, Contract Type, Truck Type, and Operating Region.</t>
        </is>
      </c>
    </row>
    <row r="18" ht="32" customHeight="1" s="37">
      <c r="A18" s="15" t="n"/>
      <c r="B18" s="18" t="inlineStr">
        <is>
          <t>STEP 5</t>
        </is>
      </c>
      <c r="C18" s="20" t="inlineStr">
        <is>
          <t>Enter ALL percentages as DECIMALS (e.g. 0.18 for 18%, 0.40 for 40%). Do NOT enter 18 or 40 — the platform expects decimals.</t>
        </is>
      </c>
    </row>
    <row r="19" ht="16" customHeight="1" s="37">
      <c r="A19" s="15" t="n"/>
      <c r="B19" s="18" t="inlineStr">
        <is>
          <t>STEP 6</t>
        </is>
      </c>
      <c r="C19" s="20" t="inlineStr">
        <is>
          <t>Save the file and upload at margincos.com → Dashboard → Upload Data.</t>
        </is>
      </c>
    </row>
    <row r="20" ht="32" customHeight="1" s="37">
      <c r="B20" s="18" t="inlineStr">
        <is>
          <t>STEP 7</t>
        </is>
      </c>
      <c r="C20" s="39" t="inlineStr">
        <is>
          <t>The platform will validate your data and show an Upload Report before any analysis is generated.</t>
        </is>
      </c>
    </row>
    <row r="21"/>
    <row r="22">
      <c r="B22" s="40" t="inlineStr">
        <is>
          <t xml:space="preserve">  NEED HELP?</t>
        </is>
      </c>
    </row>
    <row r="23">
      <c r="B23" s="39" t="inlineStr">
        <is>
          <t>Contact your Carthena Advisory engagement manager or email info@carthenaadvisory.com  |  www.margincos.com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5">
    <mergeCell ref="B2:C2"/>
    <mergeCell ref="B3:C3"/>
    <mergeCell ref="B23:C23"/>
    <mergeCell ref="B22:C2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F1"/>
    </sheetView>
  </sheetViews>
  <sheetFormatPr baseColWidth="10" defaultColWidth="8.83203125" defaultRowHeight="15"/>
  <cols>
    <col width="14" customWidth="1" style="37" min="1" max="1"/>
    <col width="22" customWidth="1" style="37" min="2" max="2"/>
    <col width="18" customWidth="1" style="37" min="3" max="3"/>
    <col width="16" customWidth="1" style="37" min="4" max="5"/>
    <col width="12" customWidth="1" style="37" min="6" max="6"/>
    <col width="20" customWidth="1" style="37" min="7" max="7"/>
    <col width="22" customWidth="1" style="37" min="8" max="8"/>
    <col width="14" customWidth="1" style="37" min="9" max="9"/>
    <col width="18" customWidth="1" style="37" min="10" max="10"/>
    <col width="16" customWidth="1" style="37" min="11" max="11"/>
    <col width="20" customWidth="1" style="37" min="12" max="12"/>
    <col width="18" customWidth="1" style="37" min="13" max="13"/>
    <col width="16" customWidth="1" style="37" min="14" max="14"/>
    <col width="14" customWidth="1" style="37" min="15" max="15"/>
    <col width="18" customWidth="1" style="37" min="16" max="18"/>
    <col width="16" customWidth="1" style="37" min="19" max="19"/>
    <col width="18" customWidth="1" style="37" min="20" max="20"/>
    <col width="20" customWidth="1" style="37" min="21" max="21"/>
    <col width="22" customWidth="1" style="37" min="22" max="22"/>
    <col width="16" customWidth="1" style="37" min="23" max="24"/>
    <col width="20" customWidth="1" style="37" min="25" max="25"/>
    <col width="14" customWidth="1" style="37" min="26" max="28"/>
    <col width="16" customWidth="1" style="37" min="29" max="29"/>
    <col width="20" customWidth="1" style="37" min="30" max="30"/>
    <col width="18" customWidth="1" style="37" min="31" max="31"/>
    <col width="12" customWidth="1" style="37" min="32" max="32"/>
    <col width="20" customWidth="1" style="37" min="33" max="33"/>
    <col width="16" customWidth="1" style="37" min="34" max="34"/>
    <col width="14" customWidth="1" style="37" min="35" max="35"/>
    <col width="16" customWidth="1" style="37" min="36" max="37"/>
    <col width="18" customWidth="1" style="37" min="38" max="38"/>
  </cols>
  <sheetData>
    <row r="1" ht="22" customHeight="1" s="37">
      <c r="A1" s="42" t="inlineStr">
        <is>
          <t>IDENTITY</t>
        </is>
      </c>
      <c r="B1" s="43" t="n"/>
      <c r="C1" s="43" t="n"/>
      <c r="D1" s="43" t="n"/>
      <c r="E1" s="43" t="n"/>
      <c r="F1" s="44" t="n"/>
      <c r="G1" s="42" t="inlineStr">
        <is>
          <t>LANE RATE INTELLIGENCE · P1</t>
        </is>
      </c>
      <c r="H1" s="43" t="n"/>
      <c r="I1" s="43" t="n"/>
      <c r="J1" s="43" t="n"/>
      <c r="K1" s="43" t="n"/>
      <c r="L1" s="43" t="n"/>
      <c r="M1" s="43" t="n"/>
      <c r="N1" s="44" t="n"/>
      <c r="O1" s="42" t="inlineStr">
        <is>
          <t>BACKHAUL</t>
        </is>
      </c>
      <c r="P1" s="43" t="n"/>
      <c r="Q1" s="43" t="n"/>
      <c r="R1" s="44" t="n"/>
      <c r="S1" s="42" t="inlineStr">
        <is>
          <t>FUEL COST RECOVERY · P2</t>
        </is>
      </c>
      <c r="T1" s="43" t="n"/>
      <c r="U1" s="43" t="n"/>
      <c r="V1" s="43" t="n"/>
      <c r="W1" s="43" t="n"/>
      <c r="X1" s="43" t="n"/>
      <c r="Y1" s="43" t="n"/>
      <c r="Z1" s="44" t="n"/>
      <c r="AA1" s="42" t="inlineStr">
        <is>
          <t>CUSTOMER MIX ANALYSIS · P3</t>
        </is>
      </c>
      <c r="AB1" s="43" t="n"/>
      <c r="AC1" s="43" t="n"/>
      <c r="AD1" s="43" t="n"/>
      <c r="AE1" s="43" t="n"/>
      <c r="AF1" s="43" t="n"/>
      <c r="AG1" s="43" t="n"/>
      <c r="AH1" s="44" t="n"/>
      <c r="AI1" s="42" t="inlineStr">
        <is>
          <t>LOAD PROFITABILITY · P4</t>
        </is>
      </c>
      <c r="AJ1" s="43" t="n"/>
      <c r="AK1" s="44" t="n"/>
      <c r="AL1" s="42" t="inlineStr">
        <is>
          <t>METADATA</t>
        </is>
      </c>
    </row>
    <row r="2" ht="18" customHeight="1" s="37">
      <c r="A2" s="1" t="inlineStr">
        <is>
          <t>REQ</t>
        </is>
      </c>
      <c r="B2" s="1" t="inlineStr">
        <is>
          <t>REQ</t>
        </is>
      </c>
      <c r="C2" s="1" t="inlineStr">
        <is>
          <t>REQ</t>
        </is>
      </c>
      <c r="D2" s="1" t="inlineStr">
        <is>
          <t>REQ</t>
        </is>
      </c>
      <c r="E2" s="2" t="inlineStr">
        <is>
          <t>OPT</t>
        </is>
      </c>
      <c r="F2" s="1" t="inlineStr">
        <is>
          <t>REQ</t>
        </is>
      </c>
      <c r="G2" s="1" t="inlineStr">
        <is>
          <t>REQ</t>
        </is>
      </c>
      <c r="H2" s="1" t="inlineStr">
        <is>
          <t>REQ</t>
        </is>
      </c>
      <c r="I2" s="1" t="inlineStr">
        <is>
          <t>REQ</t>
        </is>
      </c>
      <c r="J2" s="2" t="inlineStr">
        <is>
          <t>OPT</t>
        </is>
      </c>
      <c r="K2" s="2" t="inlineStr">
        <is>
          <t>OPT</t>
        </is>
      </c>
      <c r="L2" s="2" t="inlineStr">
        <is>
          <t>OPT</t>
        </is>
      </c>
      <c r="M2" s="2" t="inlineStr">
        <is>
          <t>OPT</t>
        </is>
      </c>
      <c r="N2" s="2" t="inlineStr">
        <is>
          <t>OPT</t>
        </is>
      </c>
      <c r="O2" s="2" t="inlineStr">
        <is>
          <t>OPT</t>
        </is>
      </c>
      <c r="P2" s="2" t="inlineStr">
        <is>
          <t>OPT</t>
        </is>
      </c>
      <c r="Q2" s="2" t="inlineStr">
        <is>
          <t>OPT</t>
        </is>
      </c>
      <c r="R2" s="2" t="inlineStr">
        <is>
          <t>OPT</t>
        </is>
      </c>
      <c r="S2" s="2" t="inlineStr">
        <is>
          <t>OPT</t>
        </is>
      </c>
      <c r="T2" s="2" t="inlineStr">
        <is>
          <t>OPT</t>
        </is>
      </c>
      <c r="U2" s="2" t="inlineStr">
        <is>
          <t>OPT</t>
        </is>
      </c>
      <c r="V2" s="2" t="inlineStr">
        <is>
          <t>OPT</t>
        </is>
      </c>
      <c r="W2" s="2" t="inlineStr">
        <is>
          <t>OPT</t>
        </is>
      </c>
      <c r="X2" s="2" t="inlineStr">
        <is>
          <t>OPT</t>
        </is>
      </c>
      <c r="Y2" s="2" t="inlineStr">
        <is>
          <t>OPT</t>
        </is>
      </c>
      <c r="Z2" s="2" t="inlineStr">
        <is>
          <t>OPT</t>
        </is>
      </c>
      <c r="AA2" s="2" t="inlineStr">
        <is>
          <t>OPT</t>
        </is>
      </c>
      <c r="AB2" s="2" t="inlineStr">
        <is>
          <t>OPT</t>
        </is>
      </c>
      <c r="AC2" s="1" t="inlineStr">
        <is>
          <t>REQ</t>
        </is>
      </c>
      <c r="AD2" s="2" t="inlineStr">
        <is>
          <t>OPT</t>
        </is>
      </c>
      <c r="AE2" s="2" t="inlineStr">
        <is>
          <t>OPT</t>
        </is>
      </c>
      <c r="AF2" s="2" t="inlineStr">
        <is>
          <t>OPT</t>
        </is>
      </c>
      <c r="AG2" s="2" t="inlineStr">
        <is>
          <t>OPT</t>
        </is>
      </c>
      <c r="AH2" s="2" t="inlineStr">
        <is>
          <t>OPT</t>
        </is>
      </c>
      <c r="AI2" s="1" t="inlineStr">
        <is>
          <t>REQ</t>
        </is>
      </c>
      <c r="AJ2" s="2" t="inlineStr">
        <is>
          <t>OPT</t>
        </is>
      </c>
      <c r="AK2" s="2" t="inlineStr">
        <is>
          <t>OPT</t>
        </is>
      </c>
      <c r="AL2" s="2" t="inlineStr">
        <is>
          <t>OPT</t>
        </is>
      </c>
    </row>
    <row r="3" ht="18" customHeight="1" s="37">
      <c r="A3" s="3" t="inlineStr">
        <is>
          <t>lane_id</t>
        </is>
      </c>
      <c r="B3" s="3" t="inlineStr">
        <is>
          <t>lane_name</t>
        </is>
      </c>
      <c r="C3" s="3" t="inlineStr">
        <is>
          <t>route_region</t>
        </is>
      </c>
      <c r="D3" s="3" t="inlineStr">
        <is>
          <t>cargo_type</t>
        </is>
      </c>
      <c r="E3" s="3" t="inlineStr">
        <is>
          <t>fleet_division</t>
        </is>
      </c>
      <c r="F3" s="3" t="inlineStr">
        <is>
          <t>active</t>
        </is>
      </c>
      <c r="G3" s="3" t="inlineStr">
        <is>
          <t>contracted_rate_ngn</t>
        </is>
      </c>
      <c r="H3" s="3" t="inlineStr">
        <is>
          <t>fully_loaded_cost_ngn</t>
        </is>
      </c>
      <c r="I3" s="3" t="inlineStr">
        <is>
          <t>distance_km</t>
        </is>
      </c>
      <c r="J3" s="3" t="inlineStr">
        <is>
          <t>market_rate_ngn</t>
        </is>
      </c>
      <c r="K3" s="3" t="inlineStr">
        <is>
          <t>rate_sensitivity</t>
        </is>
      </c>
      <c r="L3" s="3" t="inlineStr">
        <is>
          <t>proposed_rate_change_pct</t>
        </is>
      </c>
      <c r="M3" s="3" t="inlineStr">
        <is>
          <t>min_margin_floor_pct</t>
        </is>
      </c>
      <c r="N3" s="3" t="inlineStr">
        <is>
          <t>rate_headroom_pct</t>
        </is>
      </c>
      <c r="O3" s="3" t="inlineStr">
        <is>
          <t>return_lane_id</t>
        </is>
      </c>
      <c r="P3" s="3" t="inlineStr">
        <is>
          <t>backhaul_rate_ngn</t>
        </is>
      </c>
      <c r="Q3" s="3" t="inlineStr">
        <is>
          <t>backhaul_cost_ngn</t>
        </is>
      </c>
      <c r="R3" s="3" t="inlineStr">
        <is>
          <t>backhaul_recovery_pct</t>
        </is>
      </c>
      <c r="S3" s="3" t="inlineStr">
        <is>
          <t>fuel_cost_per_km</t>
        </is>
      </c>
      <c r="T3" s="3" t="inlineStr">
        <is>
          <t>driver_cost_per_trip</t>
        </is>
      </c>
      <c r="U3" s="3" t="inlineStr">
        <is>
          <t>maintenance_cost_per_trip</t>
        </is>
      </c>
      <c r="V3" s="3" t="inlineStr">
        <is>
          <t>toll_levy_per_trip</t>
        </is>
      </c>
      <c r="W3" s="3" t="inlineStr">
        <is>
          <t>cost_inflation_pct</t>
        </is>
      </c>
      <c r="X3" s="3" t="inlineStr">
        <is>
          <t>pass_through_rate</t>
        </is>
      </c>
      <c r="Y3" s="3" t="inlineStr">
        <is>
          <t>prior_period_cost_ngn</t>
        </is>
      </c>
      <c r="Z3" s="3" t="inlineStr">
        <is>
          <t>fx_exposure_pct</t>
        </is>
      </c>
      <c r="AA3" s="3" t="inlineStr">
        <is>
          <t>truck_id</t>
        </is>
      </c>
      <c r="AB3" s="3" t="inlineStr">
        <is>
          <t>truck_type</t>
        </is>
      </c>
      <c r="AC3" s="3" t="inlineStr">
        <is>
          <t>contract_type</t>
        </is>
      </c>
      <c r="AD3" s="3" t="inlineStr">
        <is>
          <t>customer_name</t>
        </is>
      </c>
      <c r="AE3" s="3" t="inlineStr">
        <is>
          <t>customer_margin_pct</t>
        </is>
      </c>
      <c r="AF3" s="3" t="inlineStr">
        <is>
          <t>rebate_pct</t>
        </is>
      </c>
      <c r="AG3" s="3" t="inlineStr">
        <is>
          <t>payment_terms_days</t>
        </is>
      </c>
      <c r="AH3" s="3" t="inlineStr">
        <is>
          <t>fuel_surcharge_clause</t>
        </is>
      </c>
      <c r="AI3" s="3" t="inlineStr">
        <is>
          <t>monthly_trips</t>
        </is>
      </c>
      <c r="AJ3" s="3" t="inlineStr">
        <is>
          <t>discount_depth_pct</t>
        </is>
      </c>
      <c r="AK3" s="3" t="inlineStr">
        <is>
          <t>volume_response_pct</t>
        </is>
      </c>
      <c r="AL3" s="3" t="inlineStr">
        <is>
          <t>operating_region</t>
        </is>
      </c>
    </row>
    <row r="4" ht="20" customHeight="1" s="37">
      <c r="A4" s="53" t="inlineStr">
        <is>
          <t>Lane ID</t>
        </is>
      </c>
      <c r="B4" s="53" t="inlineStr">
        <is>
          <t>Lane</t>
        </is>
      </c>
      <c r="C4" s="53" t="inlineStr">
        <is>
          <t>Route Region</t>
        </is>
      </c>
      <c r="D4" s="53" t="inlineStr">
        <is>
          <t>Cargo Type</t>
        </is>
      </c>
      <c r="E4" s="53" t="inlineStr">
        <is>
          <t>Fleet Division</t>
        </is>
      </c>
      <c r="F4" s="53" t="inlineStr">
        <is>
          <t>Active (Y/N)</t>
        </is>
      </c>
      <c r="G4" s="54" t="inlineStr">
        <is>
          <t>ESS  Contracted Rate</t>
        </is>
      </c>
      <c r="H4" s="54" t="inlineStr">
        <is>
          <t>ESS  Fully-Loaded Cost</t>
        </is>
      </c>
      <c r="I4" s="54" t="inlineStr">
        <is>
          <t>ESS  Distance (km)</t>
        </is>
      </c>
      <c r="J4" s="54" t="inlineStr">
        <is>
          <t>ESS  Market Rate</t>
        </is>
      </c>
      <c r="K4" s="54" t="inlineStr">
        <is>
          <t>ESS  Rate Sensitivity</t>
        </is>
      </c>
      <c r="L4" s="54" t="inlineStr">
        <is>
          <t>ESS  Proposed Rate Chg %</t>
        </is>
      </c>
      <c r="M4" s="54" t="inlineStr">
        <is>
          <t>ESS  Min Margin Floor %</t>
        </is>
      </c>
      <c r="N4" s="54" t="inlineStr">
        <is>
          <t>ESS  Rate Headroom %</t>
        </is>
      </c>
      <c r="O4" s="54" t="inlineStr">
        <is>
          <t>ESS  Return Lane ID</t>
        </is>
      </c>
      <c r="P4" s="54" t="inlineStr">
        <is>
          <t>ESS  Backhaul Rate</t>
        </is>
      </c>
      <c r="Q4" s="54" t="inlineStr">
        <is>
          <t>ESS  Backhaul Cost</t>
        </is>
      </c>
      <c r="R4" s="54" t="inlineStr">
        <is>
          <t>ESS  Backhaul Recovery %</t>
        </is>
      </c>
      <c r="S4" s="55" t="inlineStr">
        <is>
          <t>PRO  Fuel Cost/km</t>
        </is>
      </c>
      <c r="T4" s="55" t="inlineStr">
        <is>
          <t>PRO  Driver Cost/Trip</t>
        </is>
      </c>
      <c r="U4" s="55" t="inlineStr">
        <is>
          <t>PRO  Maintenance/Trip</t>
        </is>
      </c>
      <c r="V4" s="55" t="inlineStr">
        <is>
          <t>PRO  Tolls &amp; Levies/Trip</t>
        </is>
      </c>
      <c r="W4" s="55" t="inlineStr">
        <is>
          <t>PRO  Cost Inflation %</t>
        </is>
      </c>
      <c r="X4" s="55" t="inlineStr">
        <is>
          <t>PRO  Rate Recovery %</t>
        </is>
      </c>
      <c r="Y4" s="55" t="inlineStr">
        <is>
          <t>PRO  Prior Period Cost</t>
        </is>
      </c>
      <c r="Z4" s="55" t="inlineStr">
        <is>
          <t>PRO  FX Exposure %</t>
        </is>
      </c>
      <c r="AA4" s="55" t="inlineStr">
        <is>
          <t>PRO  Truck ID</t>
        </is>
      </c>
      <c r="AB4" s="55" t="inlineStr">
        <is>
          <t>PRO  Truck Type</t>
        </is>
      </c>
      <c r="AC4" s="55" t="inlineStr">
        <is>
          <t>PRO  Contract Type</t>
        </is>
      </c>
      <c r="AD4" s="55" t="inlineStr">
        <is>
          <t>PRO  Customer</t>
        </is>
      </c>
      <c r="AE4" s="55" t="inlineStr">
        <is>
          <t>PRO  Customer Margin %</t>
        </is>
      </c>
      <c r="AF4" s="55" t="inlineStr">
        <is>
          <t>PRO  Rebate %</t>
        </is>
      </c>
      <c r="AG4" s="55" t="inlineStr">
        <is>
          <t>PRO  Payment Terms (Days)</t>
        </is>
      </c>
      <c r="AH4" s="55" t="inlineStr">
        <is>
          <t>PRO  Fuel Surcharge</t>
        </is>
      </c>
      <c r="AI4" s="55" t="inlineStr">
        <is>
          <t>PRO  Monthly Trips</t>
        </is>
      </c>
      <c r="AJ4" s="55" t="inlineStr">
        <is>
          <t>PRO  Discount Depth %</t>
        </is>
      </c>
      <c r="AK4" s="55" t="inlineStr">
        <is>
          <t>PRO  Volume Response %</t>
        </is>
      </c>
      <c r="AL4" s="53" t="inlineStr">
        <is>
          <t>Operating Region</t>
        </is>
      </c>
    </row>
    <row r="5" ht="18" customHeight="1" s="37">
      <c r="A5" s="56" t="inlineStr">
        <is>
          <t>LANE-001</t>
        </is>
      </c>
      <c r="B5" s="56" t="inlineStr">
        <is>
          <t>Lagos-Abuja</t>
        </is>
      </c>
      <c r="C5" s="56" t="inlineStr">
        <is>
          <t>West Corridor</t>
        </is>
      </c>
      <c r="D5" s="56" t="inlineStr">
        <is>
          <t>General Cargo</t>
        </is>
      </c>
      <c r="E5" s="56" t="inlineStr">
        <is>
          <t>Heavy Haulage</t>
        </is>
      </c>
      <c r="F5" s="56" t="inlineStr">
        <is>
          <t>Y</t>
        </is>
      </c>
      <c r="G5" s="57" t="n">
        <v>1360000</v>
      </c>
      <c r="H5" s="57" t="n">
        <v>1020000</v>
      </c>
      <c r="I5" s="57" t="n">
        <v>760</v>
      </c>
      <c r="J5" s="57" t="n">
        <v>1420000</v>
      </c>
      <c r="K5" s="57" t="n">
        <v>-0.7</v>
      </c>
      <c r="L5" s="57" t="n">
        <v>0.05</v>
      </c>
      <c r="M5" s="57" t="n">
        <v>0.2</v>
      </c>
      <c r="N5" s="57" t="n">
        <v>0.08</v>
      </c>
      <c r="O5" s="56" t="n"/>
      <c r="P5" s="57" t="n">
        <v>720000</v>
      </c>
      <c r="Q5" s="57" t="n">
        <v>580000</v>
      </c>
      <c r="R5" s="57" t="n">
        <v>0.8100000000000001</v>
      </c>
      <c r="S5" s="57" t="n">
        <v>140</v>
      </c>
      <c r="T5" s="57" t="n">
        <v>260</v>
      </c>
      <c r="U5" s="57" t="n">
        <v>120</v>
      </c>
      <c r="V5" s="57" t="n">
        <v>45</v>
      </c>
      <c r="W5" s="57" t="n">
        <v>0.11</v>
      </c>
      <c r="X5" s="57" t="n">
        <v>0.65</v>
      </c>
      <c r="Y5" s="57" t="n">
        <v>950000</v>
      </c>
      <c r="Z5" s="57" t="n">
        <v>0.15</v>
      </c>
      <c r="AA5" s="56" t="inlineStr">
        <is>
          <t>TRK-NG01</t>
        </is>
      </c>
      <c r="AB5" s="56" t="inlineStr">
        <is>
          <t>40-Tonne</t>
        </is>
      </c>
      <c r="AC5" s="56" t="inlineStr">
        <is>
          <t>Dedicated</t>
        </is>
      </c>
      <c r="AD5" s="56" t="inlineStr">
        <is>
          <t>Continental Haulage</t>
        </is>
      </c>
      <c r="AE5" s="57" t="n">
        <v>0.15</v>
      </c>
      <c r="AF5" s="57" t="n">
        <v>0.08</v>
      </c>
      <c r="AG5" s="57" t="n">
        <v>60</v>
      </c>
      <c r="AH5" s="56" t="inlineStr">
        <is>
          <t>Yes</t>
        </is>
      </c>
      <c r="AI5" s="57" t="n">
        <v>160</v>
      </c>
      <c r="AJ5" s="57" t="n">
        <v>0.12</v>
      </c>
      <c r="AK5" s="57" t="n">
        <v>0.15</v>
      </c>
      <c r="AL5" s="56" t="inlineStr">
        <is>
          <t>Sub-Saharan Africa</t>
        </is>
      </c>
    </row>
    <row r="6" ht="18" customHeight="1" s="37">
      <c r="A6" s="58" t="inlineStr">
        <is>
          <t>LANE-002</t>
        </is>
      </c>
      <c r="B6" s="58" t="inlineStr">
        <is>
          <t>Rotterdam-Hamburg</t>
        </is>
      </c>
      <c r="C6" s="58" t="inlineStr">
        <is>
          <t>Cross-Border</t>
        </is>
      </c>
      <c r="D6" s="58" t="inlineStr">
        <is>
          <t>Container (40ft)</t>
        </is>
      </c>
      <c r="E6" s="58" t="inlineStr">
        <is>
          <t>Long Haul</t>
        </is>
      </c>
      <c r="F6" s="58" t="inlineStr">
        <is>
          <t>Y</t>
        </is>
      </c>
      <c r="G6" s="59" t="n">
        <v>480000</v>
      </c>
      <c r="H6" s="59" t="n">
        <v>360000</v>
      </c>
      <c r="I6" s="59" t="n">
        <v>480</v>
      </c>
      <c r="J6" s="59" t="n">
        <v>510000</v>
      </c>
      <c r="K6" s="59" t="n">
        <v>-0.8</v>
      </c>
      <c r="L6" s="59" t="n">
        <v>0.04</v>
      </c>
      <c r="M6" s="59" t="n">
        <v>0.12</v>
      </c>
      <c r="N6" s="59" t="n">
        <v>0.14</v>
      </c>
      <c r="O6" s="58" t="n"/>
      <c r="P6" s="60" t="n">
        <v>270000</v>
      </c>
      <c r="Q6" s="60" t="n">
        <v>200000</v>
      </c>
      <c r="R6" s="60" t="n">
        <v>0.82</v>
      </c>
      <c r="S6" s="59" t="n">
        <v>85</v>
      </c>
      <c r="T6" s="59" t="n">
        <v>140</v>
      </c>
      <c r="U6" s="59" t="n">
        <v>60</v>
      </c>
      <c r="V6" s="59" t="n">
        <v>22</v>
      </c>
      <c r="W6" s="59" t="n">
        <v>0.06</v>
      </c>
      <c r="X6" s="59" t="n">
        <v>0.75</v>
      </c>
      <c r="Y6" s="59" t="n">
        <v>340000</v>
      </c>
      <c r="Z6" s="59" t="n">
        <v>0.08</v>
      </c>
      <c r="AA6" s="58" t="inlineStr">
        <is>
          <t>TRK-EU02</t>
        </is>
      </c>
      <c r="AB6" s="58" t="inlineStr">
        <is>
          <t>Trailer</t>
        </is>
      </c>
      <c r="AC6" s="58" t="inlineStr">
        <is>
          <t>Spot</t>
        </is>
      </c>
      <c r="AD6" s="58" t="inlineStr">
        <is>
          <t>Global Freight EU</t>
        </is>
      </c>
      <c r="AE6" s="59" t="n">
        <v>0.18</v>
      </c>
      <c r="AF6" s="59" t="n">
        <v>0.06</v>
      </c>
      <c r="AG6" s="59" t="n">
        <v>30</v>
      </c>
      <c r="AH6" s="58" t="inlineStr">
        <is>
          <t>Yes</t>
        </is>
      </c>
      <c r="AI6" s="59" t="n">
        <v>320</v>
      </c>
      <c r="AJ6" s="59" t="n">
        <v>0.08</v>
      </c>
      <c r="AK6" s="59" t="n">
        <v>0.12</v>
      </c>
      <c r="AL6" s="58" t="inlineStr">
        <is>
          <t>EMEA</t>
        </is>
      </c>
    </row>
    <row r="7" ht="18" customHeight="1" s="37">
      <c r="A7" s="56" t="inlineStr">
        <is>
          <t>LANE-003</t>
        </is>
      </c>
      <c r="B7" s="56" t="inlineStr">
        <is>
          <t>Mumbai-Pune</t>
        </is>
      </c>
      <c r="C7" s="56" t="inlineStr">
        <is>
          <t>West Corridor</t>
        </is>
      </c>
      <c r="D7" s="56" t="inlineStr">
        <is>
          <t>Passengers</t>
        </is>
      </c>
      <c r="E7" s="56" t="inlineStr">
        <is>
          <t>Passenger Transport</t>
        </is>
      </c>
      <c r="F7" s="56" t="inlineStr">
        <is>
          <t>Y</t>
        </is>
      </c>
      <c r="G7" s="57" t="n">
        <v>180000</v>
      </c>
      <c r="H7" s="57" t="n">
        <v>128000</v>
      </c>
      <c r="I7" s="57" t="n">
        <v>150</v>
      </c>
      <c r="J7" s="57" t="n">
        <v>195000</v>
      </c>
      <c r="K7" s="57" t="n">
        <v>-1.1</v>
      </c>
      <c r="L7" s="57" t="n">
        <v>0.05</v>
      </c>
      <c r="M7" s="57" t="n">
        <v>0.15</v>
      </c>
      <c r="N7" s="57" t="n">
        <v>0.1</v>
      </c>
      <c r="O7" s="56" t="n"/>
      <c r="P7" s="61" t="n">
        <v>0</v>
      </c>
      <c r="Q7" s="61" t="n">
        <v>0</v>
      </c>
      <c r="R7" s="61" t="n">
        <v>0</v>
      </c>
      <c r="S7" s="57" t="n">
        <v>45</v>
      </c>
      <c r="T7" s="57" t="n">
        <v>95</v>
      </c>
      <c r="U7" s="57" t="n">
        <v>35</v>
      </c>
      <c r="V7" s="57" t="n">
        <v>12</v>
      </c>
      <c r="W7" s="57" t="n">
        <v>0.07000000000000001</v>
      </c>
      <c r="X7" s="57" t="n">
        <v>0.72</v>
      </c>
      <c r="Y7" s="57" t="n">
        <v>120000</v>
      </c>
      <c r="Z7" s="57" t="n">
        <v>0.06</v>
      </c>
      <c r="AA7" s="56" t="inlineStr">
        <is>
          <t>TRK-AP03</t>
        </is>
      </c>
      <c r="AB7" s="56" t="inlineStr">
        <is>
          <t>Luxury Bus</t>
        </is>
      </c>
      <c r="AC7" s="56" t="inlineStr">
        <is>
          <t>Contracted</t>
        </is>
      </c>
      <c r="AD7" s="56" t="inlineStr">
        <is>
          <t>City Coach Lines</t>
        </is>
      </c>
      <c r="AE7" s="57" t="n">
        <v>0.22</v>
      </c>
      <c r="AF7" s="57" t="n">
        <v>0.04</v>
      </c>
      <c r="AG7" s="57" t="n">
        <v>30</v>
      </c>
      <c r="AH7" s="56" t="inlineStr">
        <is>
          <t>Partial</t>
        </is>
      </c>
      <c r="AI7" s="57" t="n">
        <v>480</v>
      </c>
      <c r="AJ7" s="57" t="n">
        <v>0.09</v>
      </c>
      <c r="AK7" s="57" t="n">
        <v>0.13</v>
      </c>
      <c r="AL7" s="56" t="inlineStr">
        <is>
          <t>Asia Pacific</t>
        </is>
      </c>
    </row>
    <row r="8" ht="18" customHeight="1" s="37">
      <c r="A8" s="58" t="inlineStr">
        <is>
          <t>LANE-004</t>
        </is>
      </c>
      <c r="B8" s="58" t="inlineStr">
        <is>
          <t>Los Angeles-Phoenix</t>
        </is>
      </c>
      <c r="C8" s="58" t="inlineStr">
        <is>
          <t>Cross-Border</t>
        </is>
      </c>
      <c r="D8" s="58" t="inlineStr">
        <is>
          <t>Cold Chain</t>
        </is>
      </c>
      <c r="E8" s="58" t="inlineStr">
        <is>
          <t>Long Haul</t>
        </is>
      </c>
      <c r="F8" s="58" t="inlineStr">
        <is>
          <t>Y</t>
        </is>
      </c>
      <c r="G8" s="59" t="n">
        <v>620000</v>
      </c>
      <c r="H8" s="59" t="n">
        <v>485000</v>
      </c>
      <c r="I8" s="59" t="n">
        <v>580</v>
      </c>
      <c r="J8" s="59" t="n">
        <v>660000</v>
      </c>
      <c r="K8" s="59" t="n">
        <v>-0.9</v>
      </c>
      <c r="L8" s="59" t="n">
        <v>0.03</v>
      </c>
      <c r="M8" s="59" t="n">
        <v>0.15</v>
      </c>
      <c r="N8" s="59" t="n">
        <v>0.1</v>
      </c>
      <c r="O8" s="58" t="n"/>
      <c r="P8" s="59" t="n">
        <v>350000</v>
      </c>
      <c r="Q8" s="59" t="n">
        <v>280000</v>
      </c>
      <c r="R8" s="59" t="n">
        <v>0.8</v>
      </c>
      <c r="S8" s="59" t="n">
        <v>95</v>
      </c>
      <c r="T8" s="59" t="n">
        <v>180</v>
      </c>
      <c r="U8" s="59" t="n">
        <v>80</v>
      </c>
      <c r="V8" s="59" t="n">
        <v>35</v>
      </c>
      <c r="W8" s="59" t="n">
        <v>0.05</v>
      </c>
      <c r="X8" s="59" t="n">
        <v>0.7</v>
      </c>
      <c r="Y8" s="59" t="n">
        <v>460000</v>
      </c>
      <c r="Z8" s="59" t="n">
        <v>0.04</v>
      </c>
      <c r="AA8" s="58" t="inlineStr">
        <is>
          <t>TRK-NA04</t>
        </is>
      </c>
      <c r="AB8" s="58" t="inlineStr">
        <is>
          <t>Refrigerated</t>
        </is>
      </c>
      <c r="AC8" s="58" t="inlineStr">
        <is>
          <t>Spot</t>
        </is>
      </c>
      <c r="AD8" s="58" t="inlineStr">
        <is>
          <t>West Coast Logistics</t>
        </is>
      </c>
      <c r="AE8" s="59" t="n">
        <v>0.2</v>
      </c>
      <c r="AF8" s="59" t="n">
        <v>0.04</v>
      </c>
      <c r="AG8" s="59" t="n">
        <v>45</v>
      </c>
      <c r="AH8" s="58" t="inlineStr">
        <is>
          <t>Yes</t>
        </is>
      </c>
      <c r="AI8" s="59" t="n">
        <v>180</v>
      </c>
      <c r="AJ8" s="59" t="n">
        <v>0.1</v>
      </c>
      <c r="AK8" s="59" t="n">
        <v>0.14</v>
      </c>
      <c r="AL8" s="58" t="inlineStr">
        <is>
          <t>North America</t>
        </is>
      </c>
    </row>
    <row r="9" ht="18" customHeight="1" s="37">
      <c r="A9" s="56" t="inlineStr">
        <is>
          <t>LANE-005</t>
        </is>
      </c>
      <c r="B9" s="56" t="inlineStr">
        <is>
          <t>São Paulo-Rio de Janeiro</t>
        </is>
      </c>
      <c r="C9" s="56" t="inlineStr">
        <is>
          <t>Coastal Route</t>
        </is>
      </c>
      <c r="D9" s="56" t="inlineStr">
        <is>
          <t>Bulk / Loose</t>
        </is>
      </c>
      <c r="E9" s="56" t="inlineStr">
        <is>
          <t>Mid Haul</t>
        </is>
      </c>
      <c r="F9" s="56" t="inlineStr">
        <is>
          <t>Y</t>
        </is>
      </c>
      <c r="G9" s="57" t="n">
        <v>520000</v>
      </c>
      <c r="H9" s="57" t="n">
        <v>410000</v>
      </c>
      <c r="I9" s="57" t="n">
        <v>430</v>
      </c>
      <c r="J9" s="57" t="n">
        <v>555000</v>
      </c>
      <c r="K9" s="57" t="n">
        <v>-0.9</v>
      </c>
      <c r="L9" s="57" t="n">
        <v>0.04</v>
      </c>
      <c r="M9" s="57" t="n">
        <v>0.16</v>
      </c>
      <c r="N9" s="57" t="n">
        <v>0.11</v>
      </c>
      <c r="O9" s="56" t="n"/>
      <c r="P9" s="61" t="n">
        <v>300000</v>
      </c>
      <c r="Q9" s="61" t="n">
        <v>240000</v>
      </c>
      <c r="R9" s="61" t="n">
        <v>0.8</v>
      </c>
      <c r="S9" s="57" t="n">
        <v>105</v>
      </c>
      <c r="T9" s="57" t="n">
        <v>170</v>
      </c>
      <c r="U9" s="57" t="n">
        <v>75</v>
      </c>
      <c r="V9" s="57" t="n">
        <v>28</v>
      </c>
      <c r="W9" s="57" t="n">
        <v>0.08</v>
      </c>
      <c r="X9" s="57" t="n">
        <v>0.68</v>
      </c>
      <c r="Y9" s="57" t="n">
        <v>380000</v>
      </c>
      <c r="Z9" s="57" t="n">
        <v>0.07000000000000001</v>
      </c>
      <c r="AA9" s="56" t="inlineStr">
        <is>
          <t>TRK-LA05</t>
        </is>
      </c>
      <c r="AB9" s="56" t="inlineStr">
        <is>
          <t>10-Tonne</t>
        </is>
      </c>
      <c r="AC9" s="56" t="inlineStr">
        <is>
          <t>Spot</t>
        </is>
      </c>
      <c r="AD9" s="56" t="inlineStr">
        <is>
          <t>LatAm Cargo</t>
        </is>
      </c>
      <c r="AE9" s="57" t="n">
        <v>0.17</v>
      </c>
      <c r="AF9" s="57" t="n">
        <v>0.06</v>
      </c>
      <c r="AG9" s="57" t="n">
        <v>45</v>
      </c>
      <c r="AH9" s="56" t="inlineStr">
        <is>
          <t>No</t>
        </is>
      </c>
      <c r="AI9" s="57" t="n">
        <v>210</v>
      </c>
      <c r="AJ9" s="57" t="n">
        <v>0.09</v>
      </c>
      <c r="AK9" s="57" t="n">
        <v>0.13</v>
      </c>
      <c r="AL9" s="56" t="inlineStr">
        <is>
          <t>Latin America</t>
        </is>
      </c>
    </row>
    <row r="10" ht="16" customHeight="1" s="37">
      <c r="A10" s="62" t="n"/>
      <c r="B10" s="62" t="n"/>
      <c r="C10" s="62" t="n"/>
      <c r="D10" s="62" t="n"/>
      <c r="E10" s="62" t="n"/>
      <c r="F10" s="62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2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2" t="n"/>
      <c r="AB10" s="62" t="n"/>
      <c r="AC10" s="62" t="n"/>
      <c r="AD10" s="62" t="n"/>
      <c r="AE10" s="63" t="n"/>
      <c r="AF10" s="63" t="n"/>
      <c r="AG10" s="63" t="n"/>
      <c r="AH10" s="62" t="n"/>
      <c r="AI10" s="63" t="n"/>
      <c r="AJ10" s="63" t="n"/>
      <c r="AK10" s="63" t="n"/>
      <c r="AL10" s="62" t="n"/>
    </row>
    <row r="11" ht="16" customHeight="1" s="37">
      <c r="A11" s="64" t="n"/>
      <c r="B11" s="64" t="n"/>
      <c r="C11" s="64" t="n"/>
      <c r="D11" s="64" t="n"/>
      <c r="E11" s="64" t="n"/>
      <c r="F11" s="64" t="n"/>
      <c r="G11" s="65" t="n"/>
      <c r="H11" s="65" t="n"/>
      <c r="I11" s="65" t="n"/>
      <c r="J11" s="65" t="n"/>
      <c r="K11" s="65" t="n"/>
      <c r="L11" s="65" t="n"/>
      <c r="M11" s="65" t="n"/>
      <c r="N11" s="65" t="n"/>
      <c r="O11" s="64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  <c r="AA11" s="64" t="n"/>
      <c r="AB11" s="64" t="n"/>
      <c r="AC11" s="64" t="n"/>
      <c r="AD11" s="64" t="n"/>
      <c r="AE11" s="65" t="n"/>
      <c r="AF11" s="65" t="n"/>
      <c r="AG11" s="65" t="n"/>
      <c r="AH11" s="64" t="n"/>
      <c r="AI11" s="65" t="n"/>
      <c r="AJ11" s="65" t="n"/>
      <c r="AK11" s="65" t="n"/>
      <c r="AL11" s="64" t="n"/>
    </row>
    <row r="12" ht="16" customHeight="1" s="37">
      <c r="A12" s="62" t="n"/>
      <c r="B12" s="62" t="n"/>
      <c r="C12" s="62" t="n"/>
      <c r="D12" s="62" t="n"/>
      <c r="E12" s="62" t="n"/>
      <c r="F12" s="62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2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2" t="n"/>
      <c r="AB12" s="62" t="n"/>
      <c r="AC12" s="62" t="n"/>
      <c r="AD12" s="62" t="n"/>
      <c r="AE12" s="63" t="n"/>
      <c r="AF12" s="63" t="n"/>
      <c r="AG12" s="63" t="n"/>
      <c r="AH12" s="62" t="n"/>
      <c r="AI12" s="63" t="n"/>
      <c r="AJ12" s="63" t="n"/>
      <c r="AK12" s="63" t="n"/>
      <c r="AL12" s="62" t="n"/>
    </row>
    <row r="13" ht="16" customHeight="1" s="37">
      <c r="A13" s="64" t="n"/>
      <c r="B13" s="64" t="n"/>
      <c r="C13" s="64" t="n"/>
      <c r="D13" s="64" t="n"/>
      <c r="E13" s="64" t="n"/>
      <c r="F13" s="64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4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  <c r="AA13" s="64" t="n"/>
      <c r="AB13" s="64" t="n"/>
      <c r="AC13" s="64" t="n"/>
      <c r="AD13" s="64" t="n"/>
      <c r="AE13" s="65" t="n"/>
      <c r="AF13" s="65" t="n"/>
      <c r="AG13" s="65" t="n"/>
      <c r="AH13" s="64" t="n"/>
      <c r="AI13" s="65" t="n"/>
      <c r="AJ13" s="65" t="n"/>
      <c r="AK13" s="65" t="n"/>
      <c r="AL13" s="64" t="n"/>
    </row>
    <row r="14" ht="16" customHeight="1" s="37">
      <c r="A14" s="58" t="n"/>
      <c r="B14" s="58" t="n"/>
      <c r="C14" s="58" t="n"/>
      <c r="D14" s="58" t="n"/>
      <c r="E14" s="58" t="n"/>
      <c r="F14" s="58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8" t="n"/>
      <c r="P14" s="60" t="n"/>
      <c r="Q14" s="60" t="n"/>
      <c r="R14" s="60" t="n"/>
      <c r="S14" s="59" t="n"/>
      <c r="T14" s="59" t="n"/>
      <c r="U14" s="59" t="n"/>
      <c r="V14" s="59" t="n"/>
      <c r="W14" s="59" t="n"/>
      <c r="X14" s="59" t="n"/>
      <c r="Y14" s="59" t="n"/>
      <c r="Z14" s="59" t="n"/>
      <c r="AA14" s="58" t="n"/>
      <c r="AB14" s="58" t="n"/>
      <c r="AC14" s="58" t="n"/>
      <c r="AD14" s="58" t="n"/>
      <c r="AE14" s="59" t="n"/>
      <c r="AF14" s="59" t="n"/>
      <c r="AG14" s="59" t="n"/>
      <c r="AH14" s="58" t="n"/>
      <c r="AI14" s="59" t="n"/>
      <c r="AJ14" s="59" t="n"/>
      <c r="AK14" s="59" t="n"/>
      <c r="AL14" s="58" t="n"/>
    </row>
    <row r="15" ht="16" customHeight="1" s="37">
      <c r="A15" s="56" t="n"/>
      <c r="B15" s="56" t="n"/>
      <c r="C15" s="56" t="n"/>
      <c r="D15" s="56" t="n"/>
      <c r="E15" s="56" t="n"/>
      <c r="F15" s="56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6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6" t="n"/>
      <c r="AB15" s="56" t="n"/>
      <c r="AC15" s="56" t="n"/>
      <c r="AD15" s="56" t="n"/>
      <c r="AE15" s="57" t="n"/>
      <c r="AF15" s="57" t="n"/>
      <c r="AG15" s="57" t="n"/>
      <c r="AH15" s="56" t="n"/>
      <c r="AI15" s="57" t="n"/>
      <c r="AJ15" s="57" t="n"/>
      <c r="AK15" s="57" t="n"/>
      <c r="AL15" s="56" t="n"/>
    </row>
    <row r="16" ht="16" customHeight="1" s="37">
      <c r="A16" s="58" t="n"/>
      <c r="B16" s="58" t="n"/>
      <c r="C16" s="58" t="n"/>
      <c r="D16" s="58" t="n"/>
      <c r="E16" s="58" t="n"/>
      <c r="F16" s="58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8" t="n"/>
      <c r="P16" s="60" t="n"/>
      <c r="Q16" s="60" t="n"/>
      <c r="R16" s="60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8" t="n"/>
      <c r="AB16" s="58" t="n"/>
      <c r="AC16" s="58" t="n"/>
      <c r="AD16" s="58" t="n"/>
      <c r="AE16" s="59" t="n"/>
      <c r="AF16" s="59" t="n"/>
      <c r="AG16" s="59" t="n"/>
      <c r="AH16" s="58" t="n"/>
      <c r="AI16" s="59" t="n"/>
      <c r="AJ16" s="59" t="n"/>
      <c r="AK16" s="59" t="n"/>
      <c r="AL16" s="58" t="n"/>
    </row>
    <row r="17" ht="16" customHeight="1" s="37">
      <c r="A17" s="56" t="n"/>
      <c r="B17" s="56" t="n"/>
      <c r="C17" s="56" t="n"/>
      <c r="D17" s="56" t="n"/>
      <c r="E17" s="56" t="n"/>
      <c r="F17" s="56" t="n"/>
      <c r="G17" s="57" t="n"/>
      <c r="H17" s="57" t="n"/>
      <c r="I17" s="57" t="n"/>
      <c r="J17" s="57" t="n"/>
      <c r="K17" s="57" t="n"/>
      <c r="L17" s="57" t="n"/>
      <c r="M17" s="57" t="n"/>
      <c r="N17" s="57" t="n"/>
      <c r="O17" s="56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6" t="n"/>
      <c r="AB17" s="56" t="n"/>
      <c r="AC17" s="56" t="n"/>
      <c r="AD17" s="56" t="n"/>
      <c r="AE17" s="57" t="n"/>
      <c r="AF17" s="57" t="n"/>
      <c r="AG17" s="57" t="n"/>
      <c r="AH17" s="56" t="n"/>
      <c r="AI17" s="57" t="n"/>
      <c r="AJ17" s="57" t="n"/>
      <c r="AK17" s="57" t="n"/>
      <c r="AL17" s="56" t="n"/>
    </row>
    <row r="18" ht="16" customHeight="1" s="37">
      <c r="A18" s="58" t="n"/>
      <c r="B18" s="58" t="n"/>
      <c r="C18" s="58" t="n"/>
      <c r="D18" s="58" t="n"/>
      <c r="E18" s="58" t="n"/>
      <c r="F18" s="58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8" t="n"/>
      <c r="P18" s="60" t="n"/>
      <c r="Q18" s="60" t="n"/>
      <c r="R18" s="60" t="n"/>
      <c r="S18" s="59" t="n"/>
      <c r="T18" s="59" t="n"/>
      <c r="U18" s="59" t="n"/>
      <c r="V18" s="59" t="n"/>
      <c r="W18" s="59" t="n"/>
      <c r="X18" s="59" t="n"/>
      <c r="Y18" s="59" t="n"/>
      <c r="Z18" s="59" t="n"/>
      <c r="AA18" s="58" t="n"/>
      <c r="AB18" s="58" t="n"/>
      <c r="AC18" s="58" t="n"/>
      <c r="AD18" s="58" t="n"/>
      <c r="AE18" s="59" t="n"/>
      <c r="AF18" s="59" t="n"/>
      <c r="AG18" s="59" t="n"/>
      <c r="AH18" s="58" t="n"/>
      <c r="AI18" s="59" t="n"/>
      <c r="AJ18" s="59" t="n"/>
      <c r="AK18" s="59" t="n"/>
      <c r="AL18" s="58" t="n"/>
    </row>
    <row r="19" ht="16" customHeight="1" s="37">
      <c r="A19" s="56" t="n"/>
      <c r="B19" s="56" t="n"/>
      <c r="C19" s="56" t="n"/>
      <c r="D19" s="56" t="n"/>
      <c r="E19" s="56" t="n"/>
      <c r="F19" s="56" t="n"/>
      <c r="G19" s="57" t="n"/>
      <c r="H19" s="57" t="n"/>
      <c r="I19" s="57" t="n"/>
      <c r="J19" s="57" t="n"/>
      <c r="K19" s="57" t="n"/>
      <c r="L19" s="57" t="n"/>
      <c r="M19" s="57" t="n"/>
      <c r="N19" s="57" t="n"/>
      <c r="O19" s="56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6" t="n"/>
      <c r="AB19" s="56" t="n"/>
      <c r="AC19" s="56" t="n"/>
      <c r="AD19" s="56" t="n"/>
      <c r="AE19" s="57" t="n"/>
      <c r="AF19" s="57" t="n"/>
      <c r="AG19" s="57" t="n"/>
      <c r="AH19" s="56" t="n"/>
      <c r="AI19" s="57" t="n"/>
      <c r="AJ19" s="57" t="n"/>
      <c r="AK19" s="57" t="n"/>
      <c r="AL19" s="56" t="n"/>
    </row>
    <row r="20" ht="16" customHeight="1" s="37">
      <c r="A20" s="58" t="n"/>
      <c r="B20" s="58" t="n"/>
      <c r="C20" s="58" t="n"/>
      <c r="D20" s="58" t="n"/>
      <c r="E20" s="58" t="n"/>
      <c r="F20" s="58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8" t="n"/>
      <c r="P20" s="60" t="n"/>
      <c r="Q20" s="60" t="n"/>
      <c r="R20" s="60" t="n"/>
      <c r="S20" s="59" t="n"/>
      <c r="T20" s="59" t="n"/>
      <c r="U20" s="59" t="n"/>
      <c r="V20" s="59" t="n"/>
      <c r="W20" s="59" t="n"/>
      <c r="X20" s="59" t="n"/>
      <c r="Y20" s="59" t="n"/>
      <c r="Z20" s="59" t="n"/>
      <c r="AA20" s="58" t="n"/>
      <c r="AB20" s="58" t="n"/>
      <c r="AC20" s="58" t="n"/>
      <c r="AD20" s="58" t="n"/>
      <c r="AE20" s="59" t="n"/>
      <c r="AF20" s="59" t="n"/>
      <c r="AG20" s="59" t="n"/>
      <c r="AH20" s="58" t="n"/>
      <c r="AI20" s="59" t="n"/>
      <c r="AJ20" s="59" t="n"/>
      <c r="AK20" s="59" t="n"/>
      <c r="AL20" s="58" t="n"/>
    </row>
    <row r="21" ht="16" customHeight="1" s="37">
      <c r="A21" s="56" t="n"/>
      <c r="B21" s="56" t="n"/>
      <c r="C21" s="56" t="n"/>
      <c r="D21" s="56" t="n"/>
      <c r="E21" s="56" t="n"/>
      <c r="F21" s="56" t="n"/>
      <c r="G21" s="57" t="n"/>
      <c r="H21" s="57" t="n"/>
      <c r="I21" s="57" t="n"/>
      <c r="J21" s="57" t="n"/>
      <c r="K21" s="57" t="n"/>
      <c r="L21" s="57" t="n"/>
      <c r="M21" s="57" t="n"/>
      <c r="N21" s="57" t="n"/>
      <c r="O21" s="56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6" t="n"/>
      <c r="AB21" s="56" t="n"/>
      <c r="AC21" s="56" t="n"/>
      <c r="AD21" s="56" t="n"/>
      <c r="AE21" s="57" t="n"/>
      <c r="AF21" s="57" t="n"/>
      <c r="AG21" s="57" t="n"/>
      <c r="AH21" s="56" t="n"/>
      <c r="AI21" s="57" t="n"/>
      <c r="AJ21" s="57" t="n"/>
      <c r="AK21" s="57" t="n"/>
      <c r="AL21" s="56" t="n"/>
    </row>
    <row r="22" ht="16" customHeight="1" s="37">
      <c r="A22" s="58" t="n"/>
      <c r="B22" s="58" t="n"/>
      <c r="C22" s="58" t="n"/>
      <c r="D22" s="58" t="n"/>
      <c r="E22" s="58" t="n"/>
      <c r="F22" s="58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8" t="n"/>
      <c r="P22" s="60" t="n"/>
      <c r="Q22" s="60" t="n"/>
      <c r="R22" s="60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8" t="n"/>
      <c r="AB22" s="58" t="n"/>
      <c r="AC22" s="58" t="n"/>
      <c r="AD22" s="58" t="n"/>
      <c r="AE22" s="59" t="n"/>
      <c r="AF22" s="59" t="n"/>
      <c r="AG22" s="59" t="n"/>
      <c r="AH22" s="58" t="n"/>
      <c r="AI22" s="59" t="n"/>
      <c r="AJ22" s="59" t="n"/>
      <c r="AK22" s="59" t="n"/>
      <c r="AL22" s="58" t="n"/>
    </row>
    <row r="23" ht="16" customHeight="1" s="37">
      <c r="A23" s="56" t="n"/>
      <c r="B23" s="56" t="n"/>
      <c r="C23" s="56" t="n"/>
      <c r="D23" s="56" t="n"/>
      <c r="E23" s="56" t="n"/>
      <c r="F23" s="56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6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6" t="n"/>
      <c r="AB23" s="56" t="n"/>
      <c r="AC23" s="56" t="n"/>
      <c r="AD23" s="56" t="n"/>
      <c r="AE23" s="57" t="n"/>
      <c r="AF23" s="57" t="n"/>
      <c r="AG23" s="57" t="n"/>
      <c r="AH23" s="56" t="n"/>
      <c r="AI23" s="57" t="n"/>
      <c r="AJ23" s="57" t="n"/>
      <c r="AK23" s="57" t="n"/>
      <c r="AL23" s="56" t="n"/>
    </row>
    <row r="24" ht="16" customHeight="1" s="37">
      <c r="A24" s="58" t="n"/>
      <c r="B24" s="58" t="n"/>
      <c r="C24" s="58" t="n"/>
      <c r="D24" s="58" t="n"/>
      <c r="E24" s="58" t="n"/>
      <c r="F24" s="58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8" t="n"/>
      <c r="P24" s="60" t="n"/>
      <c r="Q24" s="60" t="n"/>
      <c r="R24" s="60" t="n"/>
      <c r="S24" s="59" t="n"/>
      <c r="T24" s="59" t="n"/>
      <c r="U24" s="59" t="n"/>
      <c r="V24" s="59" t="n"/>
      <c r="W24" s="59" t="n"/>
      <c r="X24" s="59" t="n"/>
      <c r="Y24" s="59" t="n"/>
      <c r="Z24" s="59" t="n"/>
      <c r="AA24" s="58" t="n"/>
      <c r="AB24" s="58" t="n"/>
      <c r="AC24" s="58" t="n"/>
      <c r="AD24" s="58" t="n"/>
      <c r="AE24" s="59" t="n"/>
      <c r="AF24" s="59" t="n"/>
      <c r="AG24" s="59" t="n"/>
      <c r="AH24" s="58" t="n"/>
      <c r="AI24" s="59" t="n"/>
      <c r="AJ24" s="59" t="n"/>
      <c r="AK24" s="59" t="n"/>
      <c r="AL24" s="58" t="n"/>
    </row>
    <row r="25" ht="16" customHeight="1" s="37">
      <c r="A25" s="56" t="n"/>
      <c r="B25" s="56" t="n"/>
      <c r="C25" s="56" t="n"/>
      <c r="D25" s="56" t="n"/>
      <c r="E25" s="56" t="n"/>
      <c r="F25" s="56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6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6" t="n"/>
      <c r="AB25" s="56" t="n"/>
      <c r="AC25" s="56" t="n"/>
      <c r="AD25" s="56" t="n"/>
      <c r="AE25" s="57" t="n"/>
      <c r="AF25" s="57" t="n"/>
      <c r="AG25" s="57" t="n"/>
      <c r="AH25" s="56" t="n"/>
      <c r="AI25" s="57" t="n"/>
      <c r="AJ25" s="57" t="n"/>
      <c r="AK25" s="57" t="n"/>
      <c r="AL25" s="56" t="n"/>
    </row>
    <row r="26" ht="16" customHeight="1" s="37">
      <c r="A26" s="58" t="n"/>
      <c r="B26" s="58" t="n"/>
      <c r="C26" s="58" t="n"/>
      <c r="D26" s="58" t="n"/>
      <c r="E26" s="58" t="n"/>
      <c r="F26" s="58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8" t="n"/>
      <c r="P26" s="60" t="n"/>
      <c r="Q26" s="60" t="n"/>
      <c r="R26" s="60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8" t="n"/>
      <c r="AB26" s="58" t="n"/>
      <c r="AC26" s="58" t="n"/>
      <c r="AD26" s="58" t="n"/>
      <c r="AE26" s="59" t="n"/>
      <c r="AF26" s="59" t="n"/>
      <c r="AG26" s="59" t="n"/>
      <c r="AH26" s="58" t="n"/>
      <c r="AI26" s="59" t="n"/>
      <c r="AJ26" s="59" t="n"/>
      <c r="AK26" s="59" t="n"/>
      <c r="AL26" s="58" t="n"/>
    </row>
    <row r="27" ht="16" customHeight="1" s="37">
      <c r="A27" s="56" t="n"/>
      <c r="B27" s="56" t="n"/>
      <c r="C27" s="56" t="n"/>
      <c r="D27" s="56" t="n"/>
      <c r="E27" s="56" t="n"/>
      <c r="F27" s="56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6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6" t="n"/>
      <c r="AB27" s="56" t="n"/>
      <c r="AC27" s="56" t="n"/>
      <c r="AD27" s="56" t="n"/>
      <c r="AE27" s="57" t="n"/>
      <c r="AF27" s="57" t="n"/>
      <c r="AG27" s="57" t="n"/>
      <c r="AH27" s="56" t="n"/>
      <c r="AI27" s="57" t="n"/>
      <c r="AJ27" s="57" t="n"/>
      <c r="AK27" s="57" t="n"/>
      <c r="AL27" s="56" t="n"/>
    </row>
    <row r="28" ht="16" customHeight="1" s="37">
      <c r="A28" s="58" t="n"/>
      <c r="B28" s="58" t="n"/>
      <c r="C28" s="58" t="n"/>
      <c r="D28" s="58" t="n"/>
      <c r="E28" s="58" t="n"/>
      <c r="F28" s="58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8" t="n"/>
      <c r="P28" s="60" t="n"/>
      <c r="Q28" s="60" t="n"/>
      <c r="R28" s="60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8" t="n"/>
      <c r="AB28" s="58" t="n"/>
      <c r="AC28" s="58" t="n"/>
      <c r="AD28" s="58" t="n"/>
      <c r="AE28" s="59" t="n"/>
      <c r="AF28" s="59" t="n"/>
      <c r="AG28" s="59" t="n"/>
      <c r="AH28" s="58" t="n"/>
      <c r="AI28" s="59" t="n"/>
      <c r="AJ28" s="59" t="n"/>
      <c r="AK28" s="59" t="n"/>
      <c r="AL28" s="58" t="n"/>
    </row>
    <row r="29" ht="16" customHeight="1" s="37">
      <c r="A29" s="56" t="n"/>
      <c r="B29" s="56" t="n"/>
      <c r="C29" s="56" t="n"/>
      <c r="D29" s="56" t="n"/>
      <c r="E29" s="56" t="n"/>
      <c r="F29" s="56" t="n"/>
      <c r="G29" s="57" t="n"/>
      <c r="H29" s="57" t="n"/>
      <c r="I29" s="57" t="n"/>
      <c r="J29" s="57" t="n"/>
      <c r="K29" s="57" t="n"/>
      <c r="L29" s="57" t="n"/>
      <c r="M29" s="57" t="n"/>
      <c r="N29" s="57" t="n"/>
      <c r="O29" s="56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6" t="n"/>
      <c r="AB29" s="56" t="n"/>
      <c r="AC29" s="56" t="n"/>
      <c r="AD29" s="56" t="n"/>
      <c r="AE29" s="57" t="n"/>
      <c r="AF29" s="57" t="n"/>
      <c r="AG29" s="57" t="n"/>
      <c r="AH29" s="56" t="n"/>
      <c r="AI29" s="57" t="n"/>
      <c r="AJ29" s="57" t="n"/>
      <c r="AK29" s="57" t="n"/>
      <c r="AL29" s="56" t="n"/>
    </row>
    <row r="30" ht="16" customHeight="1" s="37">
      <c r="A30" s="58" t="n"/>
      <c r="B30" s="58" t="n"/>
      <c r="C30" s="58" t="n"/>
      <c r="D30" s="58" t="n"/>
      <c r="E30" s="58" t="n"/>
      <c r="F30" s="58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8" t="n"/>
      <c r="P30" s="60" t="n"/>
      <c r="Q30" s="60" t="n"/>
      <c r="R30" s="60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8" t="n"/>
      <c r="AB30" s="58" t="n"/>
      <c r="AC30" s="58" t="n"/>
      <c r="AD30" s="58" t="n"/>
      <c r="AE30" s="59" t="n"/>
      <c r="AF30" s="59" t="n"/>
      <c r="AG30" s="59" t="n"/>
      <c r="AH30" s="58" t="n"/>
      <c r="AI30" s="59" t="n"/>
      <c r="AJ30" s="59" t="n"/>
      <c r="AK30" s="59" t="n"/>
      <c r="AL30" s="58" t="n"/>
    </row>
    <row r="31" ht="16" customHeight="1" s="37">
      <c r="A31" s="56" t="n"/>
      <c r="B31" s="56" t="n"/>
      <c r="C31" s="56" t="n"/>
      <c r="D31" s="56" t="n"/>
      <c r="E31" s="56" t="n"/>
      <c r="F31" s="56" t="n"/>
      <c r="G31" s="57" t="n"/>
      <c r="H31" s="57" t="n"/>
      <c r="I31" s="57" t="n"/>
      <c r="J31" s="57" t="n"/>
      <c r="K31" s="57" t="n"/>
      <c r="L31" s="57" t="n"/>
      <c r="M31" s="57" t="n"/>
      <c r="N31" s="57" t="n"/>
      <c r="O31" s="56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6" t="n"/>
      <c r="AB31" s="56" t="n"/>
      <c r="AC31" s="56" t="n"/>
      <c r="AD31" s="56" t="n"/>
      <c r="AE31" s="57" t="n"/>
      <c r="AF31" s="57" t="n"/>
      <c r="AG31" s="57" t="n"/>
      <c r="AH31" s="56" t="n"/>
      <c r="AI31" s="57" t="n"/>
      <c r="AJ31" s="57" t="n"/>
      <c r="AK31" s="57" t="n"/>
      <c r="AL31" s="56" t="n"/>
    </row>
    <row r="32" ht="16" customHeight="1" s="37">
      <c r="A32" s="58" t="n"/>
      <c r="B32" s="58" t="n"/>
      <c r="C32" s="58" t="n"/>
      <c r="D32" s="58" t="n"/>
      <c r="E32" s="58" t="n"/>
      <c r="F32" s="58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8" t="n"/>
      <c r="P32" s="60" t="n"/>
      <c r="Q32" s="60" t="n"/>
      <c r="R32" s="60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8" t="n"/>
      <c r="AB32" s="58" t="n"/>
      <c r="AC32" s="58" t="n"/>
      <c r="AD32" s="58" t="n"/>
      <c r="AE32" s="59" t="n"/>
      <c r="AF32" s="59" t="n"/>
      <c r="AG32" s="59" t="n"/>
      <c r="AH32" s="58" t="n"/>
      <c r="AI32" s="59" t="n"/>
      <c r="AJ32" s="59" t="n"/>
      <c r="AK32" s="59" t="n"/>
      <c r="AL32" s="58" t="n"/>
    </row>
    <row r="33" ht="16" customHeight="1" s="37">
      <c r="A33" s="56" t="n"/>
      <c r="B33" s="56" t="n"/>
      <c r="C33" s="56" t="n"/>
      <c r="D33" s="56" t="n"/>
      <c r="E33" s="56" t="n"/>
      <c r="F33" s="56" t="n"/>
      <c r="G33" s="57" t="n"/>
      <c r="H33" s="57" t="n"/>
      <c r="I33" s="57" t="n"/>
      <c r="J33" s="57" t="n"/>
      <c r="K33" s="57" t="n"/>
      <c r="L33" s="57" t="n"/>
      <c r="M33" s="57" t="n"/>
      <c r="N33" s="57" t="n"/>
      <c r="O33" s="56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6" t="n"/>
      <c r="AB33" s="56" t="n"/>
      <c r="AC33" s="56" t="n"/>
      <c r="AD33" s="56" t="n"/>
      <c r="AE33" s="57" t="n"/>
      <c r="AF33" s="57" t="n"/>
      <c r="AG33" s="57" t="n"/>
      <c r="AH33" s="56" t="n"/>
      <c r="AI33" s="57" t="n"/>
      <c r="AJ33" s="57" t="n"/>
      <c r="AK33" s="57" t="n"/>
      <c r="AL33" s="56" t="n"/>
    </row>
    <row r="34" ht="16" customHeight="1" s="37">
      <c r="A34" s="58" t="n"/>
      <c r="B34" s="58" t="n"/>
      <c r="C34" s="58" t="n"/>
      <c r="D34" s="58" t="n"/>
      <c r="E34" s="58" t="n"/>
      <c r="F34" s="58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8" t="n"/>
      <c r="P34" s="60" t="n"/>
      <c r="Q34" s="60" t="n"/>
      <c r="R34" s="60" t="n"/>
      <c r="S34" s="59" t="n"/>
      <c r="T34" s="59" t="n"/>
      <c r="U34" s="59" t="n"/>
      <c r="V34" s="59" t="n"/>
      <c r="W34" s="59" t="n"/>
      <c r="X34" s="59" t="n"/>
      <c r="Y34" s="59" t="n"/>
      <c r="Z34" s="59" t="n"/>
      <c r="AA34" s="58" t="n"/>
      <c r="AB34" s="58" t="n"/>
      <c r="AC34" s="58" t="n"/>
      <c r="AD34" s="58" t="n"/>
      <c r="AE34" s="59" t="n"/>
      <c r="AF34" s="59" t="n"/>
      <c r="AG34" s="59" t="n"/>
      <c r="AH34" s="58" t="n"/>
      <c r="AI34" s="59" t="n"/>
      <c r="AJ34" s="59" t="n"/>
      <c r="AK34" s="59" t="n"/>
      <c r="AL34" s="58" t="n"/>
    </row>
    <row r="35" ht="16" customHeight="1" s="37">
      <c r="A35" s="56" t="n"/>
      <c r="B35" s="56" t="n"/>
      <c r="C35" s="56" t="n"/>
      <c r="D35" s="56" t="n"/>
      <c r="E35" s="56" t="n"/>
      <c r="F35" s="56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6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6" t="n"/>
      <c r="AB35" s="56" t="n"/>
      <c r="AC35" s="56" t="n"/>
      <c r="AD35" s="56" t="n"/>
      <c r="AE35" s="57" t="n"/>
      <c r="AF35" s="57" t="n"/>
      <c r="AG35" s="57" t="n"/>
      <c r="AH35" s="56" t="n"/>
      <c r="AI35" s="57" t="n"/>
      <c r="AJ35" s="57" t="n"/>
      <c r="AK35" s="57" t="n"/>
      <c r="AL35" s="56" t="n"/>
    </row>
    <row r="36" ht="16" customHeight="1" s="37">
      <c r="A36" s="58" t="n"/>
      <c r="B36" s="58" t="n"/>
      <c r="C36" s="58" t="n"/>
      <c r="D36" s="58" t="n"/>
      <c r="E36" s="58" t="n"/>
      <c r="F36" s="58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8" t="n"/>
      <c r="P36" s="60" t="n"/>
      <c r="Q36" s="60" t="n"/>
      <c r="R36" s="60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8" t="n"/>
      <c r="AB36" s="58" t="n"/>
      <c r="AC36" s="58" t="n"/>
      <c r="AD36" s="58" t="n"/>
      <c r="AE36" s="59" t="n"/>
      <c r="AF36" s="59" t="n"/>
      <c r="AG36" s="59" t="n"/>
      <c r="AH36" s="58" t="n"/>
      <c r="AI36" s="59" t="n"/>
      <c r="AJ36" s="59" t="n"/>
      <c r="AK36" s="59" t="n"/>
      <c r="AL36" s="58" t="n"/>
    </row>
    <row r="37" ht="16" customHeight="1" s="37">
      <c r="A37" s="56" t="n"/>
      <c r="B37" s="56" t="n"/>
      <c r="C37" s="56" t="n"/>
      <c r="D37" s="56" t="n"/>
      <c r="E37" s="56" t="n"/>
      <c r="F37" s="56" t="n"/>
      <c r="G37" s="57" t="n"/>
      <c r="H37" s="57" t="n"/>
      <c r="I37" s="57" t="n"/>
      <c r="J37" s="57" t="n"/>
      <c r="K37" s="57" t="n"/>
      <c r="L37" s="57" t="n"/>
      <c r="M37" s="57" t="n"/>
      <c r="N37" s="57" t="n"/>
      <c r="O37" s="56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6" t="n"/>
      <c r="AB37" s="56" t="n"/>
      <c r="AC37" s="56" t="n"/>
      <c r="AD37" s="56" t="n"/>
      <c r="AE37" s="57" t="n"/>
      <c r="AF37" s="57" t="n"/>
      <c r="AG37" s="57" t="n"/>
      <c r="AH37" s="56" t="n"/>
      <c r="AI37" s="57" t="n"/>
      <c r="AJ37" s="57" t="n"/>
      <c r="AK37" s="57" t="n"/>
      <c r="AL37" s="56" t="n"/>
    </row>
    <row r="38" ht="16" customHeight="1" s="37">
      <c r="A38" s="58" t="n"/>
      <c r="B38" s="58" t="n"/>
      <c r="C38" s="58" t="n"/>
      <c r="D38" s="58" t="n"/>
      <c r="E38" s="58" t="n"/>
      <c r="F38" s="58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8" t="n"/>
      <c r="P38" s="60" t="n"/>
      <c r="Q38" s="60" t="n"/>
      <c r="R38" s="60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8" t="n"/>
      <c r="AB38" s="58" t="n"/>
      <c r="AC38" s="58" t="n"/>
      <c r="AD38" s="58" t="n"/>
      <c r="AE38" s="59" t="n"/>
      <c r="AF38" s="59" t="n"/>
      <c r="AG38" s="59" t="n"/>
      <c r="AH38" s="58" t="n"/>
      <c r="AI38" s="59" t="n"/>
      <c r="AJ38" s="59" t="n"/>
      <c r="AK38" s="59" t="n"/>
      <c r="AL38" s="58" t="n"/>
    </row>
    <row r="39" ht="16" customHeight="1" s="37">
      <c r="A39" s="56" t="n"/>
      <c r="B39" s="56" t="n"/>
      <c r="C39" s="56" t="n"/>
      <c r="D39" s="56" t="n"/>
      <c r="E39" s="56" t="n"/>
      <c r="F39" s="56" t="n"/>
      <c r="G39" s="57" t="n"/>
      <c r="H39" s="57" t="n"/>
      <c r="I39" s="57" t="n"/>
      <c r="J39" s="57" t="n"/>
      <c r="K39" s="57" t="n"/>
      <c r="L39" s="57" t="n"/>
      <c r="M39" s="57" t="n"/>
      <c r="N39" s="57" t="n"/>
      <c r="O39" s="56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6" t="n"/>
      <c r="AB39" s="56" t="n"/>
      <c r="AC39" s="56" t="n"/>
      <c r="AD39" s="56" t="n"/>
      <c r="AE39" s="57" t="n"/>
      <c r="AF39" s="57" t="n"/>
      <c r="AG39" s="57" t="n"/>
      <c r="AH39" s="56" t="n"/>
      <c r="AI39" s="57" t="n"/>
      <c r="AJ39" s="57" t="n"/>
      <c r="AK39" s="57" t="n"/>
      <c r="AL39" s="56" t="n"/>
    </row>
    <row r="40" ht="16" customHeight="1" s="37">
      <c r="A40" s="58" t="n"/>
      <c r="B40" s="58" t="n"/>
      <c r="C40" s="58" t="n"/>
      <c r="D40" s="58" t="n"/>
      <c r="E40" s="58" t="n"/>
      <c r="F40" s="58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8" t="n"/>
      <c r="P40" s="60" t="n"/>
      <c r="Q40" s="60" t="n"/>
      <c r="R40" s="60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8" t="n"/>
      <c r="AB40" s="58" t="n"/>
      <c r="AC40" s="58" t="n"/>
      <c r="AD40" s="58" t="n"/>
      <c r="AE40" s="59" t="n"/>
      <c r="AF40" s="59" t="n"/>
      <c r="AG40" s="59" t="n"/>
      <c r="AH40" s="58" t="n"/>
      <c r="AI40" s="59" t="n"/>
      <c r="AJ40" s="59" t="n"/>
      <c r="AK40" s="59" t="n"/>
      <c r="AL40" s="58" t="n"/>
    </row>
    <row r="41" ht="16" customHeight="1" s="37">
      <c r="A41" s="56" t="n"/>
      <c r="B41" s="56" t="n"/>
      <c r="C41" s="56" t="n"/>
      <c r="D41" s="56" t="n"/>
      <c r="E41" s="56" t="n"/>
      <c r="F41" s="56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6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6" t="n"/>
      <c r="AB41" s="56" t="n"/>
      <c r="AC41" s="56" t="n"/>
      <c r="AD41" s="56" t="n"/>
      <c r="AE41" s="57" t="n"/>
      <c r="AF41" s="57" t="n"/>
      <c r="AG41" s="57" t="n"/>
      <c r="AH41" s="56" t="n"/>
      <c r="AI41" s="57" t="n"/>
      <c r="AJ41" s="57" t="n"/>
      <c r="AK41" s="57" t="n"/>
      <c r="AL41" s="56" t="n"/>
    </row>
    <row r="42" ht="16" customHeight="1" s="37">
      <c r="A42" s="58" t="n"/>
      <c r="B42" s="58" t="n"/>
      <c r="C42" s="58" t="n"/>
      <c r="D42" s="58" t="n"/>
      <c r="E42" s="58" t="n"/>
      <c r="F42" s="58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8" t="n"/>
      <c r="P42" s="60" t="n"/>
      <c r="Q42" s="60" t="n"/>
      <c r="R42" s="60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8" t="n"/>
      <c r="AB42" s="58" t="n"/>
      <c r="AC42" s="58" t="n"/>
      <c r="AD42" s="58" t="n"/>
      <c r="AE42" s="59" t="n"/>
      <c r="AF42" s="59" t="n"/>
      <c r="AG42" s="59" t="n"/>
      <c r="AH42" s="58" t="n"/>
      <c r="AI42" s="59" t="n"/>
      <c r="AJ42" s="59" t="n"/>
      <c r="AK42" s="59" t="n"/>
      <c r="AL42" s="58" t="n"/>
    </row>
    <row r="43" ht="16" customHeight="1" s="37">
      <c r="A43" s="56" t="n"/>
      <c r="B43" s="56" t="n"/>
      <c r="C43" s="56" t="n"/>
      <c r="D43" s="56" t="n"/>
      <c r="E43" s="56" t="n"/>
      <c r="F43" s="56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6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6" t="n"/>
      <c r="AB43" s="56" t="n"/>
      <c r="AC43" s="56" t="n"/>
      <c r="AD43" s="56" t="n"/>
      <c r="AE43" s="57" t="n"/>
      <c r="AF43" s="57" t="n"/>
      <c r="AG43" s="57" t="n"/>
      <c r="AH43" s="56" t="n"/>
      <c r="AI43" s="57" t="n"/>
      <c r="AJ43" s="57" t="n"/>
      <c r="AK43" s="57" t="n"/>
      <c r="AL43" s="56" t="n"/>
    </row>
    <row r="44" ht="16" customHeight="1" s="37">
      <c r="A44" s="58" t="n"/>
      <c r="B44" s="58" t="n"/>
      <c r="C44" s="58" t="n"/>
      <c r="D44" s="58" t="n"/>
      <c r="E44" s="58" t="n"/>
      <c r="F44" s="58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8" t="n"/>
      <c r="P44" s="60" t="n"/>
      <c r="Q44" s="60" t="n"/>
      <c r="R44" s="60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8" t="n"/>
      <c r="AB44" s="58" t="n"/>
      <c r="AC44" s="58" t="n"/>
      <c r="AD44" s="58" t="n"/>
      <c r="AE44" s="59" t="n"/>
      <c r="AF44" s="59" t="n"/>
      <c r="AG44" s="59" t="n"/>
      <c r="AH44" s="58" t="n"/>
      <c r="AI44" s="59" t="n"/>
      <c r="AJ44" s="59" t="n"/>
      <c r="AK44" s="59" t="n"/>
      <c r="AL44" s="58" t="n"/>
    </row>
    <row r="45" ht="16" customHeight="1" s="37">
      <c r="A45" s="56" t="n"/>
      <c r="B45" s="56" t="n"/>
      <c r="C45" s="56" t="n"/>
      <c r="D45" s="56" t="n"/>
      <c r="E45" s="56" t="n"/>
      <c r="F45" s="56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6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  <c r="Z45" s="57" t="n"/>
      <c r="AA45" s="56" t="n"/>
      <c r="AB45" s="56" t="n"/>
      <c r="AC45" s="56" t="n"/>
      <c r="AD45" s="56" t="n"/>
      <c r="AE45" s="57" t="n"/>
      <c r="AF45" s="57" t="n"/>
      <c r="AG45" s="57" t="n"/>
      <c r="AH45" s="56" t="n"/>
      <c r="AI45" s="57" t="n"/>
      <c r="AJ45" s="57" t="n"/>
      <c r="AK45" s="57" t="n"/>
      <c r="AL45" s="56" t="n"/>
    </row>
    <row r="46" ht="16" customHeight="1" s="37">
      <c r="A46" s="58" t="n"/>
      <c r="B46" s="58" t="n"/>
      <c r="C46" s="58" t="n"/>
      <c r="D46" s="58" t="n"/>
      <c r="E46" s="58" t="n"/>
      <c r="F46" s="58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8" t="n"/>
      <c r="P46" s="60" t="n"/>
      <c r="Q46" s="60" t="n"/>
      <c r="R46" s="60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8" t="n"/>
      <c r="AB46" s="58" t="n"/>
      <c r="AC46" s="58" t="n"/>
      <c r="AD46" s="58" t="n"/>
      <c r="AE46" s="59" t="n"/>
      <c r="AF46" s="59" t="n"/>
      <c r="AG46" s="59" t="n"/>
      <c r="AH46" s="58" t="n"/>
      <c r="AI46" s="59" t="n"/>
      <c r="AJ46" s="59" t="n"/>
      <c r="AK46" s="59" t="n"/>
      <c r="AL46" s="58" t="n"/>
    </row>
    <row r="47" ht="16" customHeight="1" s="37">
      <c r="A47" s="56" t="n"/>
      <c r="B47" s="56" t="n"/>
      <c r="C47" s="56" t="n"/>
      <c r="D47" s="56" t="n"/>
      <c r="E47" s="56" t="n"/>
      <c r="F47" s="56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6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  <c r="Z47" s="57" t="n"/>
      <c r="AA47" s="56" t="n"/>
      <c r="AB47" s="56" t="n"/>
      <c r="AC47" s="56" t="n"/>
      <c r="AD47" s="56" t="n"/>
      <c r="AE47" s="57" t="n"/>
      <c r="AF47" s="57" t="n"/>
      <c r="AG47" s="57" t="n"/>
      <c r="AH47" s="56" t="n"/>
      <c r="AI47" s="57" t="n"/>
      <c r="AJ47" s="57" t="n"/>
      <c r="AK47" s="57" t="n"/>
      <c r="AL47" s="56" t="n"/>
    </row>
    <row r="48" ht="16" customHeight="1" s="37">
      <c r="A48" s="58" t="n"/>
      <c r="B48" s="58" t="n"/>
      <c r="C48" s="58" t="n"/>
      <c r="D48" s="58" t="n"/>
      <c r="E48" s="58" t="n"/>
      <c r="F48" s="58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8" t="n"/>
      <c r="P48" s="60" t="n"/>
      <c r="Q48" s="60" t="n"/>
      <c r="R48" s="60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8" t="n"/>
      <c r="AB48" s="58" t="n"/>
      <c r="AC48" s="58" t="n"/>
      <c r="AD48" s="58" t="n"/>
      <c r="AE48" s="59" t="n"/>
      <c r="AF48" s="59" t="n"/>
      <c r="AG48" s="59" t="n"/>
      <c r="AH48" s="58" t="n"/>
      <c r="AI48" s="59" t="n"/>
      <c r="AJ48" s="59" t="n"/>
      <c r="AK48" s="59" t="n"/>
      <c r="AL48" s="58" t="n"/>
    </row>
    <row r="49" ht="16" customHeight="1" s="37">
      <c r="A49" s="56" t="n"/>
      <c r="B49" s="56" t="n"/>
      <c r="C49" s="56" t="n"/>
      <c r="D49" s="56" t="n"/>
      <c r="E49" s="56" t="n"/>
      <c r="F49" s="56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6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  <c r="Z49" s="57" t="n"/>
      <c r="AA49" s="56" t="n"/>
      <c r="AB49" s="56" t="n"/>
      <c r="AC49" s="56" t="n"/>
      <c r="AD49" s="56" t="n"/>
      <c r="AE49" s="57" t="n"/>
      <c r="AF49" s="57" t="n"/>
      <c r="AG49" s="57" t="n"/>
      <c r="AH49" s="56" t="n"/>
      <c r="AI49" s="57" t="n"/>
      <c r="AJ49" s="57" t="n"/>
      <c r="AK49" s="57" t="n"/>
      <c r="AL49" s="56" t="n"/>
    </row>
    <row r="50" ht="16" customHeight="1" s="37">
      <c r="A50" s="58" t="n"/>
      <c r="B50" s="58" t="n"/>
      <c r="C50" s="58" t="n"/>
      <c r="D50" s="58" t="n"/>
      <c r="E50" s="58" t="n"/>
      <c r="F50" s="58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8" t="n"/>
      <c r="P50" s="60" t="n"/>
      <c r="Q50" s="60" t="n"/>
      <c r="R50" s="60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8" t="n"/>
      <c r="AB50" s="58" t="n"/>
      <c r="AC50" s="58" t="n"/>
      <c r="AD50" s="58" t="n"/>
      <c r="AE50" s="59" t="n"/>
      <c r="AF50" s="59" t="n"/>
      <c r="AG50" s="59" t="n"/>
      <c r="AH50" s="58" t="n"/>
      <c r="AI50" s="59" t="n"/>
      <c r="AJ50" s="59" t="n"/>
      <c r="AK50" s="59" t="n"/>
      <c r="AL50" s="58" t="n"/>
    </row>
    <row r="51" ht="16" customHeight="1" s="37">
      <c r="A51" s="56" t="n"/>
      <c r="B51" s="56" t="n"/>
      <c r="C51" s="56" t="n"/>
      <c r="D51" s="56" t="n"/>
      <c r="E51" s="56" t="n"/>
      <c r="F51" s="56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6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  <c r="AA51" s="56" t="n"/>
      <c r="AB51" s="56" t="n"/>
      <c r="AC51" s="56" t="n"/>
      <c r="AD51" s="56" t="n"/>
      <c r="AE51" s="57" t="n"/>
      <c r="AF51" s="57" t="n"/>
      <c r="AG51" s="57" t="n"/>
      <c r="AH51" s="56" t="n"/>
      <c r="AI51" s="57" t="n"/>
      <c r="AJ51" s="57" t="n"/>
      <c r="AK51" s="57" t="n"/>
      <c r="AL51" s="56" t="n"/>
    </row>
    <row r="52" ht="16" customHeight="1" s="37">
      <c r="A52" s="58" t="n"/>
      <c r="B52" s="58" t="n"/>
      <c r="C52" s="58" t="n"/>
      <c r="D52" s="58" t="n"/>
      <c r="E52" s="58" t="n"/>
      <c r="F52" s="58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8" t="n"/>
      <c r="P52" s="60" t="n"/>
      <c r="Q52" s="60" t="n"/>
      <c r="R52" s="60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8" t="n"/>
      <c r="AB52" s="58" t="n"/>
      <c r="AC52" s="58" t="n"/>
      <c r="AD52" s="58" t="n"/>
      <c r="AE52" s="59" t="n"/>
      <c r="AF52" s="59" t="n"/>
      <c r="AG52" s="59" t="n"/>
      <c r="AH52" s="58" t="n"/>
      <c r="AI52" s="59" t="n"/>
      <c r="AJ52" s="59" t="n"/>
      <c r="AK52" s="59" t="n"/>
      <c r="AL52" s="58" t="n"/>
    </row>
    <row r="53" ht="16" customHeight="1" s="37">
      <c r="A53" s="56" t="n"/>
      <c r="B53" s="56" t="n"/>
      <c r="C53" s="56" t="n"/>
      <c r="D53" s="56" t="n"/>
      <c r="E53" s="56" t="n"/>
      <c r="F53" s="56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6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  <c r="Z53" s="57" t="n"/>
      <c r="AA53" s="56" t="n"/>
      <c r="AB53" s="56" t="n"/>
      <c r="AC53" s="56" t="n"/>
      <c r="AD53" s="56" t="n"/>
      <c r="AE53" s="57" t="n"/>
      <c r="AF53" s="57" t="n"/>
      <c r="AG53" s="57" t="n"/>
      <c r="AH53" s="56" t="n"/>
      <c r="AI53" s="57" t="n"/>
      <c r="AJ53" s="57" t="n"/>
      <c r="AK53" s="57" t="n"/>
      <c r="AL53" s="56" t="n"/>
    </row>
    <row r="54">
      <c r="A54" s="58" t="n"/>
      <c r="B54" s="58" t="n"/>
      <c r="C54" s="58" t="n"/>
      <c r="D54" s="58" t="n"/>
      <c r="E54" s="58" t="n"/>
      <c r="F54" s="58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8" t="n"/>
      <c r="P54" s="60" t="n"/>
      <c r="Q54" s="60" t="n"/>
      <c r="R54" s="60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8" t="n"/>
      <c r="AB54" s="58" t="n"/>
      <c r="AC54" s="58" t="n"/>
      <c r="AD54" s="58" t="n"/>
      <c r="AE54" s="59" t="n"/>
      <c r="AF54" s="59" t="n"/>
      <c r="AG54" s="59" t="n"/>
      <c r="AH54" s="58" t="n"/>
      <c r="AI54" s="59" t="n"/>
      <c r="AJ54" s="59" t="n"/>
      <c r="AK54" s="59" t="n"/>
      <c r="AL54" s="58" t="n"/>
    </row>
    <row r="55">
      <c r="A55" s="56" t="n"/>
      <c r="B55" s="56" t="n"/>
      <c r="C55" s="56" t="n"/>
      <c r="D55" s="56" t="n"/>
      <c r="E55" s="56" t="n"/>
      <c r="F55" s="56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6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7" t="n"/>
      <c r="AA55" s="56" t="n"/>
      <c r="AB55" s="56" t="n"/>
      <c r="AC55" s="56" t="n"/>
      <c r="AD55" s="56" t="n"/>
      <c r="AE55" s="57" t="n"/>
      <c r="AF55" s="57" t="n"/>
      <c r="AG55" s="57" t="n"/>
      <c r="AH55" s="56" t="n"/>
      <c r="AI55" s="57" t="n"/>
      <c r="AJ55" s="57" t="n"/>
      <c r="AK55" s="57" t="n"/>
      <c r="AL55" s="56" t="n"/>
    </row>
    <row r="56">
      <c r="A56" s="58" t="n"/>
      <c r="B56" s="58" t="n"/>
      <c r="C56" s="58" t="n"/>
      <c r="D56" s="58" t="n"/>
      <c r="E56" s="58" t="n"/>
      <c r="F56" s="58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8" t="n"/>
      <c r="P56" s="60" t="n"/>
      <c r="Q56" s="60" t="n"/>
      <c r="R56" s="60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8" t="n"/>
      <c r="AB56" s="58" t="n"/>
      <c r="AC56" s="58" t="n"/>
      <c r="AD56" s="58" t="n"/>
      <c r="AE56" s="59" t="n"/>
      <c r="AF56" s="59" t="n"/>
      <c r="AG56" s="59" t="n"/>
      <c r="AH56" s="58" t="n"/>
      <c r="AI56" s="59" t="n"/>
      <c r="AJ56" s="59" t="n"/>
      <c r="AK56" s="59" t="n"/>
      <c r="AL56" s="58" t="n"/>
    </row>
    <row r="57">
      <c r="A57" s="56" t="n"/>
      <c r="B57" s="56" t="n"/>
      <c r="C57" s="56" t="n"/>
      <c r="D57" s="56" t="n"/>
      <c r="E57" s="56" t="n"/>
      <c r="F57" s="56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6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7" t="n"/>
      <c r="AA57" s="56" t="n"/>
      <c r="AB57" s="56" t="n"/>
      <c r="AC57" s="56" t="n"/>
      <c r="AD57" s="56" t="n"/>
      <c r="AE57" s="57" t="n"/>
      <c r="AF57" s="57" t="n"/>
      <c r="AG57" s="57" t="n"/>
      <c r="AH57" s="56" t="n"/>
      <c r="AI57" s="57" t="n"/>
      <c r="AJ57" s="57" t="n"/>
      <c r="AK57" s="57" t="n"/>
      <c r="AL57" s="56" t="n"/>
    </row>
    <row r="58">
      <c r="A58" s="58" t="n"/>
      <c r="B58" s="58" t="n"/>
      <c r="C58" s="58" t="n"/>
      <c r="D58" s="58" t="n"/>
      <c r="E58" s="58" t="n"/>
      <c r="F58" s="58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8" t="n"/>
      <c r="P58" s="60" t="n"/>
      <c r="Q58" s="60" t="n"/>
      <c r="R58" s="60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8" t="n"/>
      <c r="AB58" s="58" t="n"/>
      <c r="AC58" s="58" t="n"/>
      <c r="AD58" s="58" t="n"/>
      <c r="AE58" s="59" t="n"/>
      <c r="AF58" s="59" t="n"/>
      <c r="AG58" s="59" t="n"/>
      <c r="AH58" s="58" t="n"/>
      <c r="AI58" s="59" t="n"/>
      <c r="AJ58" s="59" t="n"/>
      <c r="AK58" s="59" t="n"/>
      <c r="AL58" s="58" t="n"/>
    </row>
    <row r="59">
      <c r="A59" s="56" t="n"/>
      <c r="B59" s="56" t="n"/>
      <c r="C59" s="56" t="n"/>
      <c r="D59" s="56" t="n"/>
      <c r="E59" s="56" t="n"/>
      <c r="F59" s="56" t="n"/>
      <c r="G59" s="57" t="n"/>
      <c r="H59" s="57" t="n"/>
      <c r="I59" s="57" t="n"/>
      <c r="J59" s="57" t="n"/>
      <c r="K59" s="57" t="n"/>
      <c r="L59" s="57" t="n"/>
      <c r="M59" s="57" t="n"/>
      <c r="N59" s="57" t="n"/>
      <c r="O59" s="56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7" t="n"/>
      <c r="AA59" s="56" t="n"/>
      <c r="AB59" s="56" t="n"/>
      <c r="AC59" s="56" t="n"/>
      <c r="AD59" s="56" t="n"/>
      <c r="AE59" s="57" t="n"/>
      <c r="AF59" s="57" t="n"/>
      <c r="AG59" s="57" t="n"/>
      <c r="AH59" s="56" t="n"/>
      <c r="AI59" s="57" t="n"/>
      <c r="AJ59" s="57" t="n"/>
      <c r="AK59" s="57" t="n"/>
      <c r="AL59" s="56" t="n"/>
    </row>
    <row r="60">
      <c r="A60" s="58" t="n"/>
      <c r="B60" s="58" t="n"/>
      <c r="C60" s="58" t="n"/>
      <c r="D60" s="58" t="n"/>
      <c r="E60" s="58" t="n"/>
      <c r="F60" s="58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8" t="n"/>
      <c r="P60" s="60" t="n"/>
      <c r="Q60" s="60" t="n"/>
      <c r="R60" s="60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8" t="n"/>
      <c r="AB60" s="58" t="n"/>
      <c r="AC60" s="58" t="n"/>
      <c r="AD60" s="58" t="n"/>
      <c r="AE60" s="59" t="n"/>
      <c r="AF60" s="59" t="n"/>
      <c r="AG60" s="59" t="n"/>
      <c r="AH60" s="58" t="n"/>
      <c r="AI60" s="59" t="n"/>
      <c r="AJ60" s="59" t="n"/>
      <c r="AK60" s="59" t="n"/>
      <c r="AL60" s="58" t="n"/>
    </row>
    <row r="61">
      <c r="A61" s="56" t="n"/>
      <c r="B61" s="56" t="n"/>
      <c r="C61" s="56" t="n"/>
      <c r="D61" s="56" t="n"/>
      <c r="E61" s="56" t="n"/>
      <c r="F61" s="56" t="n"/>
      <c r="G61" s="57" t="n"/>
      <c r="H61" s="57" t="n"/>
      <c r="I61" s="57" t="n"/>
      <c r="J61" s="57" t="n"/>
      <c r="K61" s="57" t="n"/>
      <c r="L61" s="57" t="n"/>
      <c r="M61" s="57" t="n"/>
      <c r="N61" s="57" t="n"/>
      <c r="O61" s="56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  <c r="Z61" s="57" t="n"/>
      <c r="AA61" s="56" t="n"/>
      <c r="AB61" s="56" t="n"/>
      <c r="AC61" s="56" t="n"/>
      <c r="AD61" s="56" t="n"/>
      <c r="AE61" s="57" t="n"/>
      <c r="AF61" s="57" t="n"/>
      <c r="AG61" s="57" t="n"/>
      <c r="AH61" s="56" t="n"/>
      <c r="AI61" s="57" t="n"/>
      <c r="AJ61" s="57" t="n"/>
      <c r="AK61" s="57" t="n"/>
      <c r="AL61" s="56" t="n"/>
    </row>
    <row r="62">
      <c r="A62" s="58" t="n"/>
      <c r="B62" s="58" t="n"/>
      <c r="C62" s="58" t="n"/>
      <c r="D62" s="58" t="n"/>
      <c r="E62" s="58" t="n"/>
      <c r="F62" s="58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8" t="n"/>
      <c r="P62" s="60" t="n"/>
      <c r="Q62" s="60" t="n"/>
      <c r="R62" s="60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8" t="n"/>
      <c r="AB62" s="58" t="n"/>
      <c r="AC62" s="58" t="n"/>
      <c r="AD62" s="58" t="n"/>
      <c r="AE62" s="59" t="n"/>
      <c r="AF62" s="59" t="n"/>
      <c r="AG62" s="59" t="n"/>
      <c r="AH62" s="58" t="n"/>
      <c r="AI62" s="59" t="n"/>
      <c r="AJ62" s="59" t="n"/>
      <c r="AK62" s="59" t="n"/>
      <c r="AL62" s="58" t="n"/>
    </row>
    <row r="63">
      <c r="A63" s="56" t="n"/>
      <c r="B63" s="56" t="n"/>
      <c r="C63" s="56" t="n"/>
      <c r="D63" s="56" t="n"/>
      <c r="E63" s="56" t="n"/>
      <c r="F63" s="56" t="n"/>
      <c r="G63" s="57" t="n"/>
      <c r="H63" s="57" t="n"/>
      <c r="I63" s="57" t="n"/>
      <c r="J63" s="57" t="n"/>
      <c r="K63" s="57" t="n"/>
      <c r="L63" s="57" t="n"/>
      <c r="M63" s="57" t="n"/>
      <c r="N63" s="57" t="n"/>
      <c r="O63" s="56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  <c r="Z63" s="57" t="n"/>
      <c r="AA63" s="56" t="n"/>
      <c r="AB63" s="56" t="n"/>
      <c r="AC63" s="56" t="n"/>
      <c r="AD63" s="56" t="n"/>
      <c r="AE63" s="57" t="n"/>
      <c r="AF63" s="57" t="n"/>
      <c r="AG63" s="57" t="n"/>
      <c r="AH63" s="56" t="n"/>
      <c r="AI63" s="57" t="n"/>
      <c r="AJ63" s="57" t="n"/>
      <c r="AK63" s="57" t="n"/>
      <c r="AL63" s="56" t="n"/>
    </row>
    <row r="64">
      <c r="A64" s="58" t="n"/>
      <c r="B64" s="58" t="n"/>
      <c r="C64" s="58" t="n"/>
      <c r="D64" s="58" t="n"/>
      <c r="E64" s="58" t="n"/>
      <c r="F64" s="58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8" t="n"/>
      <c r="P64" s="60" t="n"/>
      <c r="Q64" s="60" t="n"/>
      <c r="R64" s="60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8" t="n"/>
      <c r="AB64" s="58" t="n"/>
      <c r="AC64" s="58" t="n"/>
      <c r="AD64" s="58" t="n"/>
      <c r="AE64" s="59" t="n"/>
      <c r="AF64" s="59" t="n"/>
      <c r="AG64" s="59" t="n"/>
      <c r="AH64" s="58" t="n"/>
      <c r="AI64" s="59" t="n"/>
      <c r="AJ64" s="59" t="n"/>
      <c r="AK64" s="59" t="n"/>
      <c r="AL64" s="58" t="n"/>
    </row>
    <row r="65">
      <c r="A65" s="56" t="n"/>
      <c r="B65" s="56" t="n"/>
      <c r="C65" s="56" t="n"/>
      <c r="D65" s="56" t="n"/>
      <c r="E65" s="56" t="n"/>
      <c r="F65" s="56" t="n"/>
      <c r="G65" s="57" t="n"/>
      <c r="H65" s="57" t="n"/>
      <c r="I65" s="57" t="n"/>
      <c r="J65" s="57" t="n"/>
      <c r="K65" s="57" t="n"/>
      <c r="L65" s="57" t="n"/>
      <c r="M65" s="57" t="n"/>
      <c r="N65" s="57" t="n"/>
      <c r="O65" s="56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  <c r="AA65" s="56" t="n"/>
      <c r="AB65" s="56" t="n"/>
      <c r="AC65" s="56" t="n"/>
      <c r="AD65" s="56" t="n"/>
      <c r="AE65" s="57" t="n"/>
      <c r="AF65" s="57" t="n"/>
      <c r="AG65" s="57" t="n"/>
      <c r="AH65" s="56" t="n"/>
      <c r="AI65" s="57" t="n"/>
      <c r="AJ65" s="57" t="n"/>
      <c r="AK65" s="57" t="n"/>
      <c r="AL65" s="56" t="n"/>
    </row>
    <row r="66">
      <c r="A66" s="58" t="n"/>
      <c r="B66" s="58" t="n"/>
      <c r="C66" s="58" t="n"/>
      <c r="D66" s="58" t="n"/>
      <c r="E66" s="58" t="n"/>
      <c r="F66" s="58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8" t="n"/>
      <c r="P66" s="60" t="n"/>
      <c r="Q66" s="60" t="n"/>
      <c r="R66" s="60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8" t="n"/>
      <c r="AB66" s="58" t="n"/>
      <c r="AC66" s="58" t="n"/>
      <c r="AD66" s="58" t="n"/>
      <c r="AE66" s="59" t="n"/>
      <c r="AF66" s="59" t="n"/>
      <c r="AG66" s="59" t="n"/>
      <c r="AH66" s="58" t="n"/>
      <c r="AI66" s="59" t="n"/>
      <c r="AJ66" s="59" t="n"/>
      <c r="AK66" s="59" t="n"/>
      <c r="AL66" s="58" t="n"/>
    </row>
    <row r="67">
      <c r="A67" s="56" t="n"/>
      <c r="B67" s="56" t="n"/>
      <c r="C67" s="56" t="n"/>
      <c r="D67" s="56" t="n"/>
      <c r="E67" s="56" t="n"/>
      <c r="F67" s="56" t="n"/>
      <c r="G67" s="57" t="n"/>
      <c r="H67" s="57" t="n"/>
      <c r="I67" s="57" t="n"/>
      <c r="J67" s="57" t="n"/>
      <c r="K67" s="57" t="n"/>
      <c r="L67" s="57" t="n"/>
      <c r="M67" s="57" t="n"/>
      <c r="N67" s="57" t="n"/>
      <c r="O67" s="56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  <c r="Z67" s="57" t="n"/>
      <c r="AA67" s="56" t="n"/>
      <c r="AB67" s="56" t="n"/>
      <c r="AC67" s="56" t="n"/>
      <c r="AD67" s="56" t="n"/>
      <c r="AE67" s="57" t="n"/>
      <c r="AF67" s="57" t="n"/>
      <c r="AG67" s="57" t="n"/>
      <c r="AH67" s="56" t="n"/>
      <c r="AI67" s="57" t="n"/>
      <c r="AJ67" s="57" t="n"/>
      <c r="AK67" s="57" t="n"/>
      <c r="AL67" s="56" t="n"/>
    </row>
    <row r="68">
      <c r="A68" s="58" t="n"/>
      <c r="B68" s="58" t="n"/>
      <c r="C68" s="58" t="n"/>
      <c r="D68" s="58" t="n"/>
      <c r="E68" s="58" t="n"/>
      <c r="F68" s="58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8" t="n"/>
      <c r="P68" s="60" t="n"/>
      <c r="Q68" s="60" t="n"/>
      <c r="R68" s="60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8" t="n"/>
      <c r="AB68" s="58" t="n"/>
      <c r="AC68" s="58" t="n"/>
      <c r="AD68" s="58" t="n"/>
      <c r="AE68" s="59" t="n"/>
      <c r="AF68" s="59" t="n"/>
      <c r="AG68" s="59" t="n"/>
      <c r="AH68" s="58" t="n"/>
      <c r="AI68" s="59" t="n"/>
      <c r="AJ68" s="59" t="n"/>
      <c r="AK68" s="59" t="n"/>
      <c r="AL68" s="58" t="n"/>
    </row>
    <row r="69">
      <c r="A69" s="56" t="n"/>
      <c r="B69" s="56" t="n"/>
      <c r="C69" s="56" t="n"/>
      <c r="D69" s="56" t="n"/>
      <c r="E69" s="56" t="n"/>
      <c r="F69" s="56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6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  <c r="AA69" s="56" t="n"/>
      <c r="AB69" s="56" t="n"/>
      <c r="AC69" s="56" t="n"/>
      <c r="AD69" s="56" t="n"/>
      <c r="AE69" s="57" t="n"/>
      <c r="AF69" s="57" t="n"/>
      <c r="AG69" s="57" t="n"/>
      <c r="AH69" s="56" t="n"/>
      <c r="AI69" s="57" t="n"/>
      <c r="AJ69" s="57" t="n"/>
      <c r="AK69" s="57" t="n"/>
      <c r="AL69" s="56" t="n"/>
    </row>
    <row r="70">
      <c r="A70" s="58" t="n"/>
      <c r="B70" s="58" t="n"/>
      <c r="C70" s="58" t="n"/>
      <c r="D70" s="58" t="n"/>
      <c r="E70" s="58" t="n"/>
      <c r="F70" s="58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8" t="n"/>
      <c r="P70" s="60" t="n"/>
      <c r="Q70" s="60" t="n"/>
      <c r="R70" s="60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8" t="n"/>
      <c r="AB70" s="58" t="n"/>
      <c r="AC70" s="58" t="n"/>
      <c r="AD70" s="58" t="n"/>
      <c r="AE70" s="59" t="n"/>
      <c r="AF70" s="59" t="n"/>
      <c r="AG70" s="59" t="n"/>
      <c r="AH70" s="58" t="n"/>
      <c r="AI70" s="59" t="n"/>
      <c r="AJ70" s="59" t="n"/>
      <c r="AK70" s="59" t="n"/>
      <c r="AL70" s="58" t="n"/>
    </row>
    <row r="71">
      <c r="A71" s="56" t="n"/>
      <c r="B71" s="56" t="n"/>
      <c r="C71" s="56" t="n"/>
      <c r="D71" s="56" t="n"/>
      <c r="E71" s="56" t="n"/>
      <c r="F71" s="56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6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  <c r="Z71" s="57" t="n"/>
      <c r="AA71" s="56" t="n"/>
      <c r="AB71" s="56" t="n"/>
      <c r="AC71" s="56" t="n"/>
      <c r="AD71" s="56" t="n"/>
      <c r="AE71" s="57" t="n"/>
      <c r="AF71" s="57" t="n"/>
      <c r="AG71" s="57" t="n"/>
      <c r="AH71" s="56" t="n"/>
      <c r="AI71" s="57" t="n"/>
      <c r="AJ71" s="57" t="n"/>
      <c r="AK71" s="57" t="n"/>
      <c r="AL71" s="56" t="n"/>
    </row>
    <row r="72">
      <c r="A72" s="58" t="n"/>
      <c r="B72" s="58" t="n"/>
      <c r="C72" s="58" t="n"/>
      <c r="D72" s="58" t="n"/>
      <c r="E72" s="58" t="n"/>
      <c r="F72" s="58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8" t="n"/>
      <c r="P72" s="60" t="n"/>
      <c r="Q72" s="60" t="n"/>
      <c r="R72" s="60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8" t="n"/>
      <c r="AB72" s="58" t="n"/>
      <c r="AC72" s="58" t="n"/>
      <c r="AD72" s="58" t="n"/>
      <c r="AE72" s="59" t="n"/>
      <c r="AF72" s="59" t="n"/>
      <c r="AG72" s="59" t="n"/>
      <c r="AH72" s="58" t="n"/>
      <c r="AI72" s="59" t="n"/>
      <c r="AJ72" s="59" t="n"/>
      <c r="AK72" s="59" t="n"/>
      <c r="AL72" s="58" t="n"/>
    </row>
    <row r="73">
      <c r="A73" s="56" t="n"/>
      <c r="B73" s="56" t="n"/>
      <c r="C73" s="56" t="n"/>
      <c r="D73" s="56" t="n"/>
      <c r="E73" s="56" t="n"/>
      <c r="F73" s="56" t="n"/>
      <c r="G73" s="57" t="n"/>
      <c r="H73" s="57" t="n"/>
      <c r="I73" s="57" t="n"/>
      <c r="J73" s="57" t="n"/>
      <c r="K73" s="57" t="n"/>
      <c r="L73" s="57" t="n"/>
      <c r="M73" s="57" t="n"/>
      <c r="N73" s="57" t="n"/>
      <c r="O73" s="56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  <c r="Z73" s="57" t="n"/>
      <c r="AA73" s="56" t="n"/>
      <c r="AB73" s="56" t="n"/>
      <c r="AC73" s="56" t="n"/>
      <c r="AD73" s="56" t="n"/>
      <c r="AE73" s="57" t="n"/>
      <c r="AF73" s="57" t="n"/>
      <c r="AG73" s="57" t="n"/>
      <c r="AH73" s="56" t="n"/>
      <c r="AI73" s="57" t="n"/>
      <c r="AJ73" s="57" t="n"/>
      <c r="AK73" s="57" t="n"/>
      <c r="AL73" s="56" t="n"/>
    </row>
    <row r="74">
      <c r="A74" s="58" t="n"/>
      <c r="B74" s="58" t="n"/>
      <c r="C74" s="58" t="n"/>
      <c r="D74" s="58" t="n"/>
      <c r="E74" s="58" t="n"/>
      <c r="F74" s="58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8" t="n"/>
      <c r="P74" s="60" t="n"/>
      <c r="Q74" s="60" t="n"/>
      <c r="R74" s="60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8" t="n"/>
      <c r="AB74" s="58" t="n"/>
      <c r="AC74" s="58" t="n"/>
      <c r="AD74" s="58" t="n"/>
      <c r="AE74" s="59" t="n"/>
      <c r="AF74" s="59" t="n"/>
      <c r="AG74" s="59" t="n"/>
      <c r="AH74" s="58" t="n"/>
      <c r="AI74" s="59" t="n"/>
      <c r="AJ74" s="59" t="n"/>
      <c r="AK74" s="59" t="n"/>
      <c r="AL74" s="58" t="n"/>
    </row>
    <row r="75">
      <c r="A75" s="56" t="n"/>
      <c r="B75" s="56" t="n"/>
      <c r="C75" s="56" t="n"/>
      <c r="D75" s="56" t="n"/>
      <c r="E75" s="56" t="n"/>
      <c r="F75" s="56" t="n"/>
      <c r="G75" s="57" t="n"/>
      <c r="H75" s="57" t="n"/>
      <c r="I75" s="57" t="n"/>
      <c r="J75" s="57" t="n"/>
      <c r="K75" s="57" t="n"/>
      <c r="L75" s="57" t="n"/>
      <c r="M75" s="57" t="n"/>
      <c r="N75" s="57" t="n"/>
      <c r="O75" s="56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  <c r="Z75" s="57" t="n"/>
      <c r="AA75" s="56" t="n"/>
      <c r="AB75" s="56" t="n"/>
      <c r="AC75" s="56" t="n"/>
      <c r="AD75" s="56" t="n"/>
      <c r="AE75" s="57" t="n"/>
      <c r="AF75" s="57" t="n"/>
      <c r="AG75" s="57" t="n"/>
      <c r="AH75" s="56" t="n"/>
      <c r="AI75" s="57" t="n"/>
      <c r="AJ75" s="57" t="n"/>
      <c r="AK75" s="57" t="n"/>
      <c r="AL75" s="56" t="n"/>
    </row>
    <row r="76">
      <c r="A76" s="58" t="n"/>
      <c r="B76" s="58" t="n"/>
      <c r="C76" s="58" t="n"/>
      <c r="D76" s="58" t="n"/>
      <c r="E76" s="58" t="n"/>
      <c r="F76" s="58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8" t="n"/>
      <c r="P76" s="60" t="n"/>
      <c r="Q76" s="60" t="n"/>
      <c r="R76" s="60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8" t="n"/>
      <c r="AB76" s="58" t="n"/>
      <c r="AC76" s="58" t="n"/>
      <c r="AD76" s="58" t="n"/>
      <c r="AE76" s="59" t="n"/>
      <c r="AF76" s="59" t="n"/>
      <c r="AG76" s="59" t="n"/>
      <c r="AH76" s="58" t="n"/>
      <c r="AI76" s="59" t="n"/>
      <c r="AJ76" s="59" t="n"/>
      <c r="AK76" s="59" t="n"/>
      <c r="AL76" s="58" t="n"/>
    </row>
    <row r="77">
      <c r="A77" s="56" t="n"/>
      <c r="B77" s="56" t="n"/>
      <c r="C77" s="56" t="n"/>
      <c r="D77" s="56" t="n"/>
      <c r="E77" s="56" t="n"/>
      <c r="F77" s="56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6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  <c r="Z77" s="57" t="n"/>
      <c r="AA77" s="56" t="n"/>
      <c r="AB77" s="56" t="n"/>
      <c r="AC77" s="56" t="n"/>
      <c r="AD77" s="56" t="n"/>
      <c r="AE77" s="57" t="n"/>
      <c r="AF77" s="57" t="n"/>
      <c r="AG77" s="57" t="n"/>
      <c r="AH77" s="56" t="n"/>
      <c r="AI77" s="57" t="n"/>
      <c r="AJ77" s="57" t="n"/>
      <c r="AK77" s="57" t="n"/>
      <c r="AL77" s="56" t="n"/>
    </row>
    <row r="78">
      <c r="A78" s="58" t="n"/>
      <c r="B78" s="58" t="n"/>
      <c r="C78" s="58" t="n"/>
      <c r="D78" s="58" t="n"/>
      <c r="E78" s="58" t="n"/>
      <c r="F78" s="58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8" t="n"/>
      <c r="P78" s="60" t="n"/>
      <c r="Q78" s="60" t="n"/>
      <c r="R78" s="60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8" t="n"/>
      <c r="AB78" s="58" t="n"/>
      <c r="AC78" s="58" t="n"/>
      <c r="AD78" s="58" t="n"/>
      <c r="AE78" s="59" t="n"/>
      <c r="AF78" s="59" t="n"/>
      <c r="AG78" s="59" t="n"/>
      <c r="AH78" s="58" t="n"/>
      <c r="AI78" s="59" t="n"/>
      <c r="AJ78" s="59" t="n"/>
      <c r="AK78" s="59" t="n"/>
      <c r="AL78" s="58" t="n"/>
    </row>
    <row r="79">
      <c r="A79" s="56" t="n"/>
      <c r="B79" s="56" t="n"/>
      <c r="C79" s="56" t="n"/>
      <c r="D79" s="56" t="n"/>
      <c r="E79" s="56" t="n"/>
      <c r="F79" s="56" t="n"/>
      <c r="G79" s="57" t="n"/>
      <c r="H79" s="57" t="n"/>
      <c r="I79" s="57" t="n"/>
      <c r="J79" s="57" t="n"/>
      <c r="K79" s="57" t="n"/>
      <c r="L79" s="57" t="n"/>
      <c r="M79" s="57" t="n"/>
      <c r="N79" s="57" t="n"/>
      <c r="O79" s="56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  <c r="Z79" s="57" t="n"/>
      <c r="AA79" s="56" t="n"/>
      <c r="AB79" s="56" t="n"/>
      <c r="AC79" s="56" t="n"/>
      <c r="AD79" s="56" t="n"/>
      <c r="AE79" s="57" t="n"/>
      <c r="AF79" s="57" t="n"/>
      <c r="AG79" s="57" t="n"/>
      <c r="AH79" s="56" t="n"/>
      <c r="AI79" s="57" t="n"/>
      <c r="AJ79" s="57" t="n"/>
      <c r="AK79" s="57" t="n"/>
      <c r="AL79" s="56" t="n"/>
    </row>
    <row r="80">
      <c r="A80" s="58" t="n"/>
      <c r="B80" s="58" t="n"/>
      <c r="C80" s="58" t="n"/>
      <c r="D80" s="58" t="n"/>
      <c r="E80" s="58" t="n"/>
      <c r="F80" s="58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8" t="n"/>
      <c r="P80" s="60" t="n"/>
      <c r="Q80" s="60" t="n"/>
      <c r="R80" s="60" t="n"/>
      <c r="S80" s="59" t="n"/>
      <c r="T80" s="59" t="n"/>
      <c r="U80" s="59" t="n"/>
      <c r="V80" s="59" t="n"/>
      <c r="W80" s="59" t="n"/>
      <c r="X80" s="59" t="n"/>
      <c r="Y80" s="59" t="n"/>
      <c r="Z80" s="59" t="n"/>
      <c r="AA80" s="58" t="n"/>
      <c r="AB80" s="58" t="n"/>
      <c r="AC80" s="58" t="n"/>
      <c r="AD80" s="58" t="n"/>
      <c r="AE80" s="59" t="n"/>
      <c r="AF80" s="59" t="n"/>
      <c r="AG80" s="59" t="n"/>
      <c r="AH80" s="58" t="n"/>
      <c r="AI80" s="59" t="n"/>
      <c r="AJ80" s="59" t="n"/>
      <c r="AK80" s="59" t="n"/>
      <c r="AL80" s="58" t="n"/>
    </row>
    <row r="81">
      <c r="A81" s="56" t="n"/>
      <c r="B81" s="56" t="n"/>
      <c r="C81" s="56" t="n"/>
      <c r="D81" s="56" t="n"/>
      <c r="E81" s="56" t="n"/>
      <c r="F81" s="56" t="n"/>
      <c r="G81" s="57" t="n"/>
      <c r="H81" s="57" t="n"/>
      <c r="I81" s="57" t="n"/>
      <c r="J81" s="57" t="n"/>
      <c r="K81" s="57" t="n"/>
      <c r="L81" s="57" t="n"/>
      <c r="M81" s="57" t="n"/>
      <c r="N81" s="57" t="n"/>
      <c r="O81" s="56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  <c r="Z81" s="57" t="n"/>
      <c r="AA81" s="56" t="n"/>
      <c r="AB81" s="56" t="n"/>
      <c r="AC81" s="56" t="n"/>
      <c r="AD81" s="56" t="n"/>
      <c r="AE81" s="57" t="n"/>
      <c r="AF81" s="57" t="n"/>
      <c r="AG81" s="57" t="n"/>
      <c r="AH81" s="56" t="n"/>
      <c r="AI81" s="57" t="n"/>
      <c r="AJ81" s="57" t="n"/>
      <c r="AK81" s="57" t="n"/>
      <c r="AL81" s="56" t="n"/>
    </row>
    <row r="82">
      <c r="A82" s="58" t="n"/>
      <c r="B82" s="58" t="n"/>
      <c r="C82" s="58" t="n"/>
      <c r="D82" s="58" t="n"/>
      <c r="E82" s="58" t="n"/>
      <c r="F82" s="58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8" t="n"/>
      <c r="P82" s="60" t="n"/>
      <c r="Q82" s="60" t="n"/>
      <c r="R82" s="60" t="n"/>
      <c r="S82" s="59" t="n"/>
      <c r="T82" s="59" t="n"/>
      <c r="U82" s="59" t="n"/>
      <c r="V82" s="59" t="n"/>
      <c r="W82" s="59" t="n"/>
      <c r="X82" s="59" t="n"/>
      <c r="Y82" s="59" t="n"/>
      <c r="Z82" s="59" t="n"/>
      <c r="AA82" s="58" t="n"/>
      <c r="AB82" s="58" t="n"/>
      <c r="AC82" s="58" t="n"/>
      <c r="AD82" s="58" t="n"/>
      <c r="AE82" s="59" t="n"/>
      <c r="AF82" s="59" t="n"/>
      <c r="AG82" s="59" t="n"/>
      <c r="AH82" s="58" t="n"/>
      <c r="AI82" s="59" t="n"/>
      <c r="AJ82" s="59" t="n"/>
      <c r="AK82" s="59" t="n"/>
      <c r="AL82" s="58" t="n"/>
    </row>
    <row r="83">
      <c r="A83" s="56" t="n"/>
      <c r="B83" s="56" t="n"/>
      <c r="C83" s="56" t="n"/>
      <c r="D83" s="56" t="n"/>
      <c r="E83" s="56" t="n"/>
      <c r="F83" s="56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6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  <c r="Z83" s="57" t="n"/>
      <c r="AA83" s="56" t="n"/>
      <c r="AB83" s="56" t="n"/>
      <c r="AC83" s="56" t="n"/>
      <c r="AD83" s="56" t="n"/>
      <c r="AE83" s="57" t="n"/>
      <c r="AF83" s="57" t="n"/>
      <c r="AG83" s="57" t="n"/>
      <c r="AH83" s="56" t="n"/>
      <c r="AI83" s="57" t="n"/>
      <c r="AJ83" s="57" t="n"/>
      <c r="AK83" s="57" t="n"/>
      <c r="AL83" s="56" t="n"/>
    </row>
    <row r="84">
      <c r="A84" s="58" t="n"/>
      <c r="B84" s="58" t="n"/>
      <c r="C84" s="58" t="n"/>
      <c r="D84" s="58" t="n"/>
      <c r="E84" s="58" t="n"/>
      <c r="F84" s="58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8" t="n"/>
      <c r="P84" s="60" t="n"/>
      <c r="Q84" s="60" t="n"/>
      <c r="R84" s="60" t="n"/>
      <c r="S84" s="59" t="n"/>
      <c r="T84" s="59" t="n"/>
      <c r="U84" s="59" t="n"/>
      <c r="V84" s="59" t="n"/>
      <c r="W84" s="59" t="n"/>
      <c r="X84" s="59" t="n"/>
      <c r="Y84" s="59" t="n"/>
      <c r="Z84" s="59" t="n"/>
      <c r="AA84" s="58" t="n"/>
      <c r="AB84" s="58" t="n"/>
      <c r="AC84" s="58" t="n"/>
      <c r="AD84" s="58" t="n"/>
      <c r="AE84" s="59" t="n"/>
      <c r="AF84" s="59" t="n"/>
      <c r="AG84" s="59" t="n"/>
      <c r="AH84" s="58" t="n"/>
      <c r="AI84" s="59" t="n"/>
      <c r="AJ84" s="59" t="n"/>
      <c r="AK84" s="59" t="n"/>
      <c r="AL84" s="58" t="n"/>
    </row>
    <row r="85">
      <c r="A85" s="56" t="n"/>
      <c r="B85" s="56" t="n"/>
      <c r="C85" s="56" t="n"/>
      <c r="D85" s="56" t="n"/>
      <c r="E85" s="56" t="n"/>
      <c r="F85" s="56" t="n"/>
      <c r="G85" s="57" t="n"/>
      <c r="H85" s="57" t="n"/>
      <c r="I85" s="57" t="n"/>
      <c r="J85" s="57" t="n"/>
      <c r="K85" s="57" t="n"/>
      <c r="L85" s="57" t="n"/>
      <c r="M85" s="57" t="n"/>
      <c r="N85" s="57" t="n"/>
      <c r="O85" s="56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  <c r="Z85" s="57" t="n"/>
      <c r="AA85" s="56" t="n"/>
      <c r="AB85" s="56" t="n"/>
      <c r="AC85" s="56" t="n"/>
      <c r="AD85" s="56" t="n"/>
      <c r="AE85" s="57" t="n"/>
      <c r="AF85" s="57" t="n"/>
      <c r="AG85" s="57" t="n"/>
      <c r="AH85" s="56" t="n"/>
      <c r="AI85" s="57" t="n"/>
      <c r="AJ85" s="57" t="n"/>
      <c r="AK85" s="57" t="n"/>
      <c r="AL85" s="56" t="n"/>
    </row>
    <row r="86">
      <c r="A86" s="58" t="n"/>
      <c r="B86" s="58" t="n"/>
      <c r="C86" s="58" t="n"/>
      <c r="D86" s="58" t="n"/>
      <c r="E86" s="58" t="n"/>
      <c r="F86" s="58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8" t="n"/>
      <c r="P86" s="60" t="n"/>
      <c r="Q86" s="60" t="n"/>
      <c r="R86" s="60" t="n"/>
      <c r="S86" s="59" t="n"/>
      <c r="T86" s="59" t="n"/>
      <c r="U86" s="59" t="n"/>
      <c r="V86" s="59" t="n"/>
      <c r="W86" s="59" t="n"/>
      <c r="X86" s="59" t="n"/>
      <c r="Y86" s="59" t="n"/>
      <c r="Z86" s="59" t="n"/>
      <c r="AA86" s="58" t="n"/>
      <c r="AB86" s="58" t="n"/>
      <c r="AC86" s="58" t="n"/>
      <c r="AD86" s="58" t="n"/>
      <c r="AE86" s="59" t="n"/>
      <c r="AF86" s="59" t="n"/>
      <c r="AG86" s="59" t="n"/>
      <c r="AH86" s="58" t="n"/>
      <c r="AI86" s="59" t="n"/>
      <c r="AJ86" s="59" t="n"/>
      <c r="AK86" s="59" t="n"/>
      <c r="AL86" s="58" t="n"/>
    </row>
    <row r="87">
      <c r="A87" s="56" t="n"/>
      <c r="B87" s="56" t="n"/>
      <c r="C87" s="56" t="n"/>
      <c r="D87" s="56" t="n"/>
      <c r="E87" s="56" t="n"/>
      <c r="F87" s="56" t="n"/>
      <c r="G87" s="57" t="n"/>
      <c r="H87" s="57" t="n"/>
      <c r="I87" s="57" t="n"/>
      <c r="J87" s="57" t="n"/>
      <c r="K87" s="57" t="n"/>
      <c r="L87" s="57" t="n"/>
      <c r="M87" s="57" t="n"/>
      <c r="N87" s="57" t="n"/>
      <c r="O87" s="56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  <c r="Z87" s="57" t="n"/>
      <c r="AA87" s="56" t="n"/>
      <c r="AB87" s="56" t="n"/>
      <c r="AC87" s="56" t="n"/>
      <c r="AD87" s="56" t="n"/>
      <c r="AE87" s="57" t="n"/>
      <c r="AF87" s="57" t="n"/>
      <c r="AG87" s="57" t="n"/>
      <c r="AH87" s="56" t="n"/>
      <c r="AI87" s="57" t="n"/>
      <c r="AJ87" s="57" t="n"/>
      <c r="AK87" s="57" t="n"/>
      <c r="AL87" s="56" t="n"/>
    </row>
    <row r="88">
      <c r="A88" s="58" t="n"/>
      <c r="B88" s="58" t="n"/>
      <c r="C88" s="58" t="n"/>
      <c r="D88" s="58" t="n"/>
      <c r="E88" s="58" t="n"/>
      <c r="F88" s="58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8" t="n"/>
      <c r="P88" s="60" t="n"/>
      <c r="Q88" s="60" t="n"/>
      <c r="R88" s="60" t="n"/>
      <c r="S88" s="59" t="n"/>
      <c r="T88" s="59" t="n"/>
      <c r="U88" s="59" t="n"/>
      <c r="V88" s="59" t="n"/>
      <c r="W88" s="59" t="n"/>
      <c r="X88" s="59" t="n"/>
      <c r="Y88" s="59" t="n"/>
      <c r="Z88" s="59" t="n"/>
      <c r="AA88" s="58" t="n"/>
      <c r="AB88" s="58" t="n"/>
      <c r="AC88" s="58" t="n"/>
      <c r="AD88" s="58" t="n"/>
      <c r="AE88" s="59" t="n"/>
      <c r="AF88" s="59" t="n"/>
      <c r="AG88" s="59" t="n"/>
      <c r="AH88" s="58" t="n"/>
      <c r="AI88" s="59" t="n"/>
      <c r="AJ88" s="59" t="n"/>
      <c r="AK88" s="59" t="n"/>
      <c r="AL88" s="58" t="n"/>
    </row>
    <row r="89">
      <c r="A89" s="56" t="n"/>
      <c r="B89" s="56" t="n"/>
      <c r="C89" s="56" t="n"/>
      <c r="D89" s="56" t="n"/>
      <c r="E89" s="56" t="n"/>
      <c r="F89" s="56" t="n"/>
      <c r="G89" s="57" t="n"/>
      <c r="H89" s="57" t="n"/>
      <c r="I89" s="57" t="n"/>
      <c r="J89" s="57" t="n"/>
      <c r="K89" s="57" t="n"/>
      <c r="L89" s="57" t="n"/>
      <c r="M89" s="57" t="n"/>
      <c r="N89" s="57" t="n"/>
      <c r="O89" s="56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  <c r="Z89" s="57" t="n"/>
      <c r="AA89" s="56" t="n"/>
      <c r="AB89" s="56" t="n"/>
      <c r="AC89" s="56" t="n"/>
      <c r="AD89" s="56" t="n"/>
      <c r="AE89" s="57" t="n"/>
      <c r="AF89" s="57" t="n"/>
      <c r="AG89" s="57" t="n"/>
      <c r="AH89" s="56" t="n"/>
      <c r="AI89" s="57" t="n"/>
      <c r="AJ89" s="57" t="n"/>
      <c r="AK89" s="57" t="n"/>
      <c r="AL89" s="56" t="n"/>
    </row>
    <row r="90">
      <c r="A90" s="58" t="n"/>
      <c r="B90" s="58" t="n"/>
      <c r="C90" s="58" t="n"/>
      <c r="D90" s="58" t="n"/>
      <c r="E90" s="58" t="n"/>
      <c r="F90" s="58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8" t="n"/>
      <c r="P90" s="60" t="n"/>
      <c r="Q90" s="60" t="n"/>
      <c r="R90" s="60" t="n"/>
      <c r="S90" s="59" t="n"/>
      <c r="T90" s="59" t="n"/>
      <c r="U90" s="59" t="n"/>
      <c r="V90" s="59" t="n"/>
      <c r="W90" s="59" t="n"/>
      <c r="X90" s="59" t="n"/>
      <c r="Y90" s="59" t="n"/>
      <c r="Z90" s="59" t="n"/>
      <c r="AA90" s="58" t="n"/>
      <c r="AB90" s="58" t="n"/>
      <c r="AC90" s="58" t="n"/>
      <c r="AD90" s="58" t="n"/>
      <c r="AE90" s="59" t="n"/>
      <c r="AF90" s="59" t="n"/>
      <c r="AG90" s="59" t="n"/>
      <c r="AH90" s="58" t="n"/>
      <c r="AI90" s="59" t="n"/>
      <c r="AJ90" s="59" t="n"/>
      <c r="AK90" s="59" t="n"/>
      <c r="AL90" s="58" t="n"/>
    </row>
    <row r="91">
      <c r="A91" s="56" t="n"/>
      <c r="B91" s="56" t="n"/>
      <c r="C91" s="56" t="n"/>
      <c r="D91" s="56" t="n"/>
      <c r="E91" s="56" t="n"/>
      <c r="F91" s="56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6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  <c r="Z91" s="57" t="n"/>
      <c r="AA91" s="56" t="n"/>
      <c r="AB91" s="56" t="n"/>
      <c r="AC91" s="56" t="n"/>
      <c r="AD91" s="56" t="n"/>
      <c r="AE91" s="57" t="n"/>
      <c r="AF91" s="57" t="n"/>
      <c r="AG91" s="57" t="n"/>
      <c r="AH91" s="56" t="n"/>
      <c r="AI91" s="57" t="n"/>
      <c r="AJ91" s="57" t="n"/>
      <c r="AK91" s="57" t="n"/>
      <c r="AL91" s="56" t="n"/>
    </row>
    <row r="92">
      <c r="A92" s="58" t="n"/>
      <c r="B92" s="58" t="n"/>
      <c r="C92" s="58" t="n"/>
      <c r="D92" s="58" t="n"/>
      <c r="E92" s="58" t="n"/>
      <c r="F92" s="58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8" t="n"/>
      <c r="P92" s="60" t="n"/>
      <c r="Q92" s="60" t="n"/>
      <c r="R92" s="60" t="n"/>
      <c r="S92" s="59" t="n"/>
      <c r="T92" s="59" t="n"/>
      <c r="U92" s="59" t="n"/>
      <c r="V92" s="59" t="n"/>
      <c r="W92" s="59" t="n"/>
      <c r="X92" s="59" t="n"/>
      <c r="Y92" s="59" t="n"/>
      <c r="Z92" s="59" t="n"/>
      <c r="AA92" s="58" t="n"/>
      <c r="AB92" s="58" t="n"/>
      <c r="AC92" s="58" t="n"/>
      <c r="AD92" s="58" t="n"/>
      <c r="AE92" s="59" t="n"/>
      <c r="AF92" s="59" t="n"/>
      <c r="AG92" s="59" t="n"/>
      <c r="AH92" s="58" t="n"/>
      <c r="AI92" s="59" t="n"/>
      <c r="AJ92" s="59" t="n"/>
      <c r="AK92" s="59" t="n"/>
      <c r="AL92" s="58" t="n"/>
    </row>
    <row r="93">
      <c r="A93" s="56" t="n"/>
      <c r="B93" s="56" t="n"/>
      <c r="C93" s="56" t="n"/>
      <c r="D93" s="56" t="n"/>
      <c r="E93" s="56" t="n"/>
      <c r="F93" s="56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6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  <c r="Z93" s="57" t="n"/>
      <c r="AA93" s="56" t="n"/>
      <c r="AB93" s="56" t="n"/>
      <c r="AC93" s="56" t="n"/>
      <c r="AD93" s="56" t="n"/>
      <c r="AE93" s="57" t="n"/>
      <c r="AF93" s="57" t="n"/>
      <c r="AG93" s="57" t="n"/>
      <c r="AH93" s="56" t="n"/>
      <c r="AI93" s="57" t="n"/>
      <c r="AJ93" s="57" t="n"/>
      <c r="AK93" s="57" t="n"/>
      <c r="AL93" s="56" t="n"/>
    </row>
    <row r="94">
      <c r="A94" s="58" t="n"/>
      <c r="B94" s="58" t="n"/>
      <c r="C94" s="58" t="n"/>
      <c r="D94" s="58" t="n"/>
      <c r="E94" s="58" t="n"/>
      <c r="F94" s="58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8" t="n"/>
      <c r="P94" s="60" t="n"/>
      <c r="Q94" s="60" t="n"/>
      <c r="R94" s="60" t="n"/>
      <c r="S94" s="59" t="n"/>
      <c r="T94" s="59" t="n"/>
      <c r="U94" s="59" t="n"/>
      <c r="V94" s="59" t="n"/>
      <c r="W94" s="59" t="n"/>
      <c r="X94" s="59" t="n"/>
      <c r="Y94" s="59" t="n"/>
      <c r="Z94" s="59" t="n"/>
      <c r="AA94" s="58" t="n"/>
      <c r="AB94" s="58" t="n"/>
      <c r="AC94" s="58" t="n"/>
      <c r="AD94" s="58" t="n"/>
      <c r="AE94" s="59" t="n"/>
      <c r="AF94" s="59" t="n"/>
      <c r="AG94" s="59" t="n"/>
      <c r="AH94" s="58" t="n"/>
      <c r="AI94" s="59" t="n"/>
      <c r="AJ94" s="59" t="n"/>
      <c r="AK94" s="59" t="n"/>
      <c r="AL94" s="58" t="n"/>
    </row>
    <row r="95">
      <c r="A95" s="56" t="n"/>
      <c r="B95" s="56" t="n"/>
      <c r="C95" s="56" t="n"/>
      <c r="D95" s="56" t="n"/>
      <c r="E95" s="56" t="n"/>
      <c r="F95" s="56" t="n"/>
      <c r="G95" s="57" t="n"/>
      <c r="H95" s="57" t="n"/>
      <c r="I95" s="57" t="n"/>
      <c r="J95" s="57" t="n"/>
      <c r="K95" s="57" t="n"/>
      <c r="L95" s="57" t="n"/>
      <c r="M95" s="57" t="n"/>
      <c r="N95" s="57" t="n"/>
      <c r="O95" s="56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  <c r="Z95" s="57" t="n"/>
      <c r="AA95" s="56" t="n"/>
      <c r="AB95" s="56" t="n"/>
      <c r="AC95" s="56" t="n"/>
      <c r="AD95" s="56" t="n"/>
      <c r="AE95" s="57" t="n"/>
      <c r="AF95" s="57" t="n"/>
      <c r="AG95" s="57" t="n"/>
      <c r="AH95" s="56" t="n"/>
      <c r="AI95" s="57" t="n"/>
      <c r="AJ95" s="57" t="n"/>
      <c r="AK95" s="57" t="n"/>
      <c r="AL95" s="56" t="n"/>
    </row>
    <row r="96">
      <c r="A96" s="58" t="n"/>
      <c r="B96" s="58" t="n"/>
      <c r="C96" s="58" t="n"/>
      <c r="D96" s="58" t="n"/>
      <c r="E96" s="58" t="n"/>
      <c r="F96" s="58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8" t="n"/>
      <c r="P96" s="60" t="n"/>
      <c r="Q96" s="60" t="n"/>
      <c r="R96" s="60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8" t="n"/>
      <c r="AB96" s="58" t="n"/>
      <c r="AC96" s="58" t="n"/>
      <c r="AD96" s="58" t="n"/>
      <c r="AE96" s="59" t="n"/>
      <c r="AF96" s="59" t="n"/>
      <c r="AG96" s="59" t="n"/>
      <c r="AH96" s="58" t="n"/>
      <c r="AI96" s="59" t="n"/>
      <c r="AJ96" s="59" t="n"/>
      <c r="AK96" s="59" t="n"/>
      <c r="AL96" s="58" t="n"/>
    </row>
    <row r="97">
      <c r="A97" s="56" t="n"/>
      <c r="B97" s="56" t="n"/>
      <c r="C97" s="56" t="n"/>
      <c r="D97" s="56" t="n"/>
      <c r="E97" s="56" t="n"/>
      <c r="F97" s="56" t="n"/>
      <c r="G97" s="57" t="n"/>
      <c r="H97" s="57" t="n"/>
      <c r="I97" s="57" t="n"/>
      <c r="J97" s="57" t="n"/>
      <c r="K97" s="57" t="n"/>
      <c r="L97" s="57" t="n"/>
      <c r="M97" s="57" t="n"/>
      <c r="N97" s="57" t="n"/>
      <c r="O97" s="56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  <c r="Z97" s="57" t="n"/>
      <c r="AA97" s="56" t="n"/>
      <c r="AB97" s="56" t="n"/>
      <c r="AC97" s="56" t="n"/>
      <c r="AD97" s="56" t="n"/>
      <c r="AE97" s="57" t="n"/>
      <c r="AF97" s="57" t="n"/>
      <c r="AG97" s="57" t="n"/>
      <c r="AH97" s="56" t="n"/>
      <c r="AI97" s="57" t="n"/>
      <c r="AJ97" s="57" t="n"/>
      <c r="AK97" s="57" t="n"/>
      <c r="AL97" s="56" t="n"/>
    </row>
    <row r="98">
      <c r="A98" s="58" t="n"/>
      <c r="B98" s="58" t="n"/>
      <c r="C98" s="58" t="n"/>
      <c r="D98" s="58" t="n"/>
      <c r="E98" s="58" t="n"/>
      <c r="F98" s="58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8" t="n"/>
      <c r="P98" s="60" t="n"/>
      <c r="Q98" s="60" t="n"/>
      <c r="R98" s="60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8" t="n"/>
      <c r="AB98" s="58" t="n"/>
      <c r="AC98" s="58" t="n"/>
      <c r="AD98" s="58" t="n"/>
      <c r="AE98" s="59" t="n"/>
      <c r="AF98" s="59" t="n"/>
      <c r="AG98" s="59" t="n"/>
      <c r="AH98" s="58" t="n"/>
      <c r="AI98" s="59" t="n"/>
      <c r="AJ98" s="59" t="n"/>
      <c r="AK98" s="59" t="n"/>
      <c r="AL98" s="58" t="n"/>
    </row>
    <row r="99">
      <c r="A99" s="56" t="n"/>
      <c r="B99" s="56" t="n"/>
      <c r="C99" s="56" t="n"/>
      <c r="D99" s="56" t="n"/>
      <c r="E99" s="56" t="n"/>
      <c r="F99" s="56" t="n"/>
      <c r="G99" s="57" t="n"/>
      <c r="H99" s="57" t="n"/>
      <c r="I99" s="57" t="n"/>
      <c r="J99" s="57" t="n"/>
      <c r="K99" s="57" t="n"/>
      <c r="L99" s="57" t="n"/>
      <c r="M99" s="57" t="n"/>
      <c r="N99" s="57" t="n"/>
      <c r="O99" s="56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  <c r="Z99" s="57" t="n"/>
      <c r="AA99" s="56" t="n"/>
      <c r="AB99" s="56" t="n"/>
      <c r="AC99" s="56" t="n"/>
      <c r="AD99" s="56" t="n"/>
      <c r="AE99" s="57" t="n"/>
      <c r="AF99" s="57" t="n"/>
      <c r="AG99" s="57" t="n"/>
      <c r="AH99" s="56" t="n"/>
      <c r="AI99" s="57" t="n"/>
      <c r="AJ99" s="57" t="n"/>
      <c r="AK99" s="57" t="n"/>
      <c r="AL99" s="56" t="n"/>
    </row>
    <row r="100">
      <c r="A100" s="58" t="n"/>
      <c r="B100" s="58" t="n"/>
      <c r="C100" s="58" t="n"/>
      <c r="D100" s="58" t="n"/>
      <c r="E100" s="58" t="n"/>
      <c r="F100" s="58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8" t="n"/>
      <c r="P100" s="60" t="n"/>
      <c r="Q100" s="60" t="n"/>
      <c r="R100" s="60" t="n"/>
      <c r="S100" s="59" t="n"/>
      <c r="T100" s="59" t="n"/>
      <c r="U100" s="59" t="n"/>
      <c r="V100" s="59" t="n"/>
      <c r="W100" s="59" t="n"/>
      <c r="X100" s="59" t="n"/>
      <c r="Y100" s="59" t="n"/>
      <c r="Z100" s="59" t="n"/>
      <c r="AA100" s="58" t="n"/>
      <c r="AB100" s="58" t="n"/>
      <c r="AC100" s="58" t="n"/>
      <c r="AD100" s="58" t="n"/>
      <c r="AE100" s="59" t="n"/>
      <c r="AF100" s="59" t="n"/>
      <c r="AG100" s="59" t="n"/>
      <c r="AH100" s="58" t="n"/>
      <c r="AI100" s="59" t="n"/>
      <c r="AJ100" s="59" t="n"/>
      <c r="AK100" s="59" t="n"/>
      <c r="AL100" s="58" t="n"/>
    </row>
    <row r="101">
      <c r="A101" s="56" t="n"/>
      <c r="B101" s="56" t="n"/>
      <c r="C101" s="56" t="n"/>
      <c r="D101" s="56" t="n"/>
      <c r="E101" s="56" t="n"/>
      <c r="F101" s="56" t="n"/>
      <c r="G101" s="57" t="n"/>
      <c r="H101" s="57" t="n"/>
      <c r="I101" s="57" t="n"/>
      <c r="J101" s="57" t="n"/>
      <c r="K101" s="57" t="n"/>
      <c r="L101" s="57" t="n"/>
      <c r="M101" s="57" t="n"/>
      <c r="N101" s="57" t="n"/>
      <c r="O101" s="56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  <c r="Z101" s="57" t="n"/>
      <c r="AA101" s="56" t="n"/>
      <c r="AB101" s="56" t="n"/>
      <c r="AC101" s="56" t="n"/>
      <c r="AD101" s="56" t="n"/>
      <c r="AE101" s="57" t="n"/>
      <c r="AF101" s="57" t="n"/>
      <c r="AG101" s="57" t="n"/>
      <c r="AH101" s="56" t="n"/>
      <c r="AI101" s="57" t="n"/>
      <c r="AJ101" s="57" t="n"/>
      <c r="AK101" s="57" t="n"/>
      <c r="AL101" s="56" t="n"/>
    </row>
    <row r="102">
      <c r="A102" s="58" t="n"/>
      <c r="B102" s="58" t="n"/>
      <c r="C102" s="58" t="n"/>
      <c r="D102" s="58" t="n"/>
      <c r="E102" s="58" t="n"/>
      <c r="F102" s="58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8" t="n"/>
      <c r="P102" s="60" t="n"/>
      <c r="Q102" s="60" t="n"/>
      <c r="R102" s="60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A102" s="58" t="n"/>
      <c r="AB102" s="58" t="n"/>
      <c r="AC102" s="58" t="n"/>
      <c r="AD102" s="58" t="n"/>
      <c r="AE102" s="59" t="n"/>
      <c r="AF102" s="59" t="n"/>
      <c r="AG102" s="59" t="n"/>
      <c r="AH102" s="58" t="n"/>
      <c r="AI102" s="59" t="n"/>
      <c r="AJ102" s="59" t="n"/>
      <c r="AK102" s="59" t="n"/>
      <c r="AL102" s="58" t="n"/>
    </row>
    <row r="103">
      <c r="A103" s="56" t="n"/>
      <c r="B103" s="56" t="n"/>
      <c r="C103" s="56" t="n"/>
      <c r="D103" s="56" t="n"/>
      <c r="E103" s="56" t="n"/>
      <c r="F103" s="56" t="n"/>
      <c r="G103" s="57" t="n"/>
      <c r="H103" s="57" t="n"/>
      <c r="I103" s="57" t="n"/>
      <c r="J103" s="57" t="n"/>
      <c r="K103" s="57" t="n"/>
      <c r="L103" s="57" t="n"/>
      <c r="M103" s="57" t="n"/>
      <c r="N103" s="57" t="n"/>
      <c r="O103" s="56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  <c r="Z103" s="57" t="n"/>
      <c r="AA103" s="56" t="n"/>
      <c r="AB103" s="56" t="n"/>
      <c r="AC103" s="56" t="n"/>
      <c r="AD103" s="56" t="n"/>
      <c r="AE103" s="57" t="n"/>
      <c r="AF103" s="57" t="n"/>
      <c r="AG103" s="57" t="n"/>
      <c r="AH103" s="56" t="n"/>
      <c r="AI103" s="57" t="n"/>
      <c r="AJ103" s="57" t="n"/>
      <c r="AK103" s="57" t="n"/>
      <c r="AL103" s="56" t="n"/>
    </row>
    <row r="104">
      <c r="A104" s="58" t="n"/>
      <c r="B104" s="58" t="n"/>
      <c r="C104" s="58" t="n"/>
      <c r="D104" s="58" t="n"/>
      <c r="E104" s="58" t="n"/>
      <c r="F104" s="58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8" t="n"/>
      <c r="P104" s="60" t="n"/>
      <c r="Q104" s="60" t="n"/>
      <c r="R104" s="60" t="n"/>
      <c r="S104" s="59" t="n"/>
      <c r="T104" s="59" t="n"/>
      <c r="U104" s="59" t="n"/>
      <c r="V104" s="59" t="n"/>
      <c r="W104" s="59" t="n"/>
      <c r="X104" s="59" t="n"/>
      <c r="Y104" s="59" t="n"/>
      <c r="Z104" s="59" t="n"/>
      <c r="AA104" s="58" t="n"/>
      <c r="AB104" s="58" t="n"/>
      <c r="AC104" s="58" t="n"/>
      <c r="AD104" s="58" t="n"/>
      <c r="AE104" s="59" t="n"/>
      <c r="AF104" s="59" t="n"/>
      <c r="AG104" s="59" t="n"/>
      <c r="AH104" s="58" t="n"/>
      <c r="AI104" s="59" t="n"/>
      <c r="AJ104" s="59" t="n"/>
      <c r="AK104" s="59" t="n"/>
      <c r="AL104" s="58" t="n"/>
    </row>
    <row r="105">
      <c r="A105" s="56" t="n"/>
      <c r="B105" s="56" t="n"/>
      <c r="C105" s="56" t="n"/>
      <c r="D105" s="56" t="n"/>
      <c r="E105" s="56" t="n"/>
      <c r="F105" s="56" t="n"/>
      <c r="G105" s="57" t="n"/>
      <c r="H105" s="57" t="n"/>
      <c r="I105" s="57" t="n"/>
      <c r="J105" s="57" t="n"/>
      <c r="K105" s="57" t="n"/>
      <c r="L105" s="57" t="n"/>
      <c r="M105" s="57" t="n"/>
      <c r="N105" s="57" t="n"/>
      <c r="O105" s="56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  <c r="Z105" s="57" t="n"/>
      <c r="AA105" s="56" t="n"/>
      <c r="AB105" s="56" t="n"/>
      <c r="AC105" s="56" t="n"/>
      <c r="AD105" s="56" t="n"/>
      <c r="AE105" s="57" t="n"/>
      <c r="AF105" s="57" t="n"/>
      <c r="AG105" s="57" t="n"/>
      <c r="AH105" s="56" t="n"/>
      <c r="AI105" s="57" t="n"/>
      <c r="AJ105" s="57" t="n"/>
      <c r="AK105" s="57" t="n"/>
      <c r="AL105" s="56" t="n"/>
    </row>
    <row r="106">
      <c r="A106" s="58" t="n"/>
      <c r="B106" s="58" t="n"/>
      <c r="C106" s="58" t="n"/>
      <c r="D106" s="58" t="n"/>
      <c r="E106" s="58" t="n"/>
      <c r="F106" s="58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8" t="n"/>
      <c r="P106" s="60" t="n"/>
      <c r="Q106" s="60" t="n"/>
      <c r="R106" s="60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A106" s="58" t="n"/>
      <c r="AB106" s="58" t="n"/>
      <c r="AC106" s="58" t="n"/>
      <c r="AD106" s="58" t="n"/>
      <c r="AE106" s="59" t="n"/>
      <c r="AF106" s="59" t="n"/>
      <c r="AG106" s="59" t="n"/>
      <c r="AH106" s="58" t="n"/>
      <c r="AI106" s="59" t="n"/>
      <c r="AJ106" s="59" t="n"/>
      <c r="AK106" s="59" t="n"/>
      <c r="AL106" s="58" t="n"/>
    </row>
    <row r="107">
      <c r="A107" s="56" t="n"/>
      <c r="B107" s="56" t="n"/>
      <c r="C107" s="56" t="n"/>
      <c r="D107" s="56" t="n"/>
      <c r="E107" s="56" t="n"/>
      <c r="F107" s="56" t="n"/>
      <c r="G107" s="57" t="n"/>
      <c r="H107" s="57" t="n"/>
      <c r="I107" s="57" t="n"/>
      <c r="J107" s="57" t="n"/>
      <c r="K107" s="57" t="n"/>
      <c r="L107" s="57" t="n"/>
      <c r="M107" s="57" t="n"/>
      <c r="N107" s="57" t="n"/>
      <c r="O107" s="56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  <c r="Z107" s="57" t="n"/>
      <c r="AA107" s="56" t="n"/>
      <c r="AB107" s="56" t="n"/>
      <c r="AC107" s="56" t="n"/>
      <c r="AD107" s="56" t="n"/>
      <c r="AE107" s="57" t="n"/>
      <c r="AF107" s="57" t="n"/>
      <c r="AG107" s="57" t="n"/>
      <c r="AH107" s="56" t="n"/>
      <c r="AI107" s="57" t="n"/>
      <c r="AJ107" s="57" t="n"/>
      <c r="AK107" s="57" t="n"/>
      <c r="AL107" s="56" t="n"/>
    </row>
    <row r="108">
      <c r="A108" s="58" t="n"/>
      <c r="B108" s="58" t="n"/>
      <c r="C108" s="58" t="n"/>
      <c r="D108" s="58" t="n"/>
      <c r="E108" s="58" t="n"/>
      <c r="F108" s="58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8" t="n"/>
      <c r="P108" s="60" t="n"/>
      <c r="Q108" s="60" t="n"/>
      <c r="R108" s="60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A108" s="58" t="n"/>
      <c r="AB108" s="58" t="n"/>
      <c r="AC108" s="58" t="n"/>
      <c r="AD108" s="58" t="n"/>
      <c r="AE108" s="59" t="n"/>
      <c r="AF108" s="59" t="n"/>
      <c r="AG108" s="59" t="n"/>
      <c r="AH108" s="58" t="n"/>
      <c r="AI108" s="59" t="n"/>
      <c r="AJ108" s="59" t="n"/>
      <c r="AK108" s="59" t="n"/>
      <c r="AL108" s="58" t="n"/>
    </row>
    <row r="109">
      <c r="A109" s="56" t="n"/>
      <c r="B109" s="56" t="n"/>
      <c r="C109" s="56" t="n"/>
      <c r="D109" s="56" t="n"/>
      <c r="E109" s="56" t="n"/>
      <c r="F109" s="56" t="n"/>
      <c r="G109" s="57" t="n"/>
      <c r="H109" s="57" t="n"/>
      <c r="I109" s="57" t="n"/>
      <c r="J109" s="57" t="n"/>
      <c r="K109" s="57" t="n"/>
      <c r="L109" s="57" t="n"/>
      <c r="M109" s="57" t="n"/>
      <c r="N109" s="57" t="n"/>
      <c r="O109" s="56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  <c r="Z109" s="57" t="n"/>
      <c r="AA109" s="56" t="n"/>
      <c r="AB109" s="56" t="n"/>
      <c r="AC109" s="56" t="n"/>
      <c r="AD109" s="56" t="n"/>
      <c r="AE109" s="57" t="n"/>
      <c r="AF109" s="57" t="n"/>
      <c r="AG109" s="57" t="n"/>
      <c r="AH109" s="56" t="n"/>
      <c r="AI109" s="57" t="n"/>
      <c r="AJ109" s="57" t="n"/>
      <c r="AK109" s="57" t="n"/>
      <c r="AL109" s="56" t="n"/>
    </row>
    <row r="110">
      <c r="A110" s="58" t="n"/>
      <c r="B110" s="58" t="n"/>
      <c r="C110" s="58" t="n"/>
      <c r="D110" s="58" t="n"/>
      <c r="E110" s="58" t="n"/>
      <c r="F110" s="58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8" t="n"/>
      <c r="P110" s="60" t="n"/>
      <c r="Q110" s="60" t="n"/>
      <c r="R110" s="60" t="n"/>
      <c r="S110" s="59" t="n"/>
      <c r="T110" s="59" t="n"/>
      <c r="U110" s="59" t="n"/>
      <c r="V110" s="59" t="n"/>
      <c r="W110" s="59" t="n"/>
      <c r="X110" s="59" t="n"/>
      <c r="Y110" s="59" t="n"/>
      <c r="Z110" s="59" t="n"/>
      <c r="AA110" s="58" t="n"/>
      <c r="AB110" s="58" t="n"/>
      <c r="AC110" s="58" t="n"/>
      <c r="AD110" s="58" t="n"/>
      <c r="AE110" s="59" t="n"/>
      <c r="AF110" s="59" t="n"/>
      <c r="AG110" s="59" t="n"/>
      <c r="AH110" s="58" t="n"/>
      <c r="AI110" s="59" t="n"/>
      <c r="AJ110" s="59" t="n"/>
      <c r="AK110" s="59" t="n"/>
      <c r="AL110" s="58" t="n"/>
    </row>
    <row r="111">
      <c r="A111" s="56" t="n"/>
      <c r="B111" s="56" t="n"/>
      <c r="C111" s="56" t="n"/>
      <c r="D111" s="56" t="n"/>
      <c r="E111" s="56" t="n"/>
      <c r="F111" s="56" t="n"/>
      <c r="G111" s="57" t="n"/>
      <c r="H111" s="57" t="n"/>
      <c r="I111" s="57" t="n"/>
      <c r="J111" s="57" t="n"/>
      <c r="K111" s="57" t="n"/>
      <c r="L111" s="57" t="n"/>
      <c r="M111" s="57" t="n"/>
      <c r="N111" s="57" t="n"/>
      <c r="O111" s="56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  <c r="Z111" s="57" t="n"/>
      <c r="AA111" s="56" t="n"/>
      <c r="AB111" s="56" t="n"/>
      <c r="AC111" s="56" t="n"/>
      <c r="AD111" s="56" t="n"/>
      <c r="AE111" s="57" t="n"/>
      <c r="AF111" s="57" t="n"/>
      <c r="AG111" s="57" t="n"/>
      <c r="AH111" s="56" t="n"/>
      <c r="AI111" s="57" t="n"/>
      <c r="AJ111" s="57" t="n"/>
      <c r="AK111" s="57" t="n"/>
      <c r="AL111" s="56" t="n"/>
    </row>
    <row r="112">
      <c r="A112" s="58" t="n"/>
      <c r="B112" s="58" t="n"/>
      <c r="C112" s="58" t="n"/>
      <c r="D112" s="58" t="n"/>
      <c r="E112" s="58" t="n"/>
      <c r="F112" s="58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8" t="n"/>
      <c r="P112" s="60" t="n"/>
      <c r="Q112" s="60" t="n"/>
      <c r="R112" s="60" t="n"/>
      <c r="S112" s="59" t="n"/>
      <c r="T112" s="59" t="n"/>
      <c r="U112" s="59" t="n"/>
      <c r="V112" s="59" t="n"/>
      <c r="W112" s="59" t="n"/>
      <c r="X112" s="59" t="n"/>
      <c r="Y112" s="59" t="n"/>
      <c r="Z112" s="59" t="n"/>
      <c r="AA112" s="58" t="n"/>
      <c r="AB112" s="58" t="n"/>
      <c r="AC112" s="58" t="n"/>
      <c r="AD112" s="58" t="n"/>
      <c r="AE112" s="59" t="n"/>
      <c r="AF112" s="59" t="n"/>
      <c r="AG112" s="59" t="n"/>
      <c r="AH112" s="58" t="n"/>
      <c r="AI112" s="59" t="n"/>
      <c r="AJ112" s="59" t="n"/>
      <c r="AK112" s="59" t="n"/>
      <c r="AL112" s="58" t="n"/>
    </row>
    <row r="113">
      <c r="A113" s="56" t="n"/>
      <c r="B113" s="56" t="n"/>
      <c r="C113" s="56" t="n"/>
      <c r="D113" s="56" t="n"/>
      <c r="E113" s="56" t="n"/>
      <c r="F113" s="56" t="n"/>
      <c r="G113" s="57" t="n"/>
      <c r="H113" s="57" t="n"/>
      <c r="I113" s="57" t="n"/>
      <c r="J113" s="57" t="n"/>
      <c r="K113" s="57" t="n"/>
      <c r="L113" s="57" t="n"/>
      <c r="M113" s="57" t="n"/>
      <c r="N113" s="57" t="n"/>
      <c r="O113" s="56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  <c r="Z113" s="57" t="n"/>
      <c r="AA113" s="56" t="n"/>
      <c r="AB113" s="56" t="n"/>
      <c r="AC113" s="56" t="n"/>
      <c r="AD113" s="56" t="n"/>
      <c r="AE113" s="57" t="n"/>
      <c r="AF113" s="57" t="n"/>
      <c r="AG113" s="57" t="n"/>
      <c r="AH113" s="56" t="n"/>
      <c r="AI113" s="57" t="n"/>
      <c r="AJ113" s="57" t="n"/>
      <c r="AK113" s="57" t="n"/>
      <c r="AL113" s="56" t="n"/>
    </row>
    <row r="114">
      <c r="A114" s="58" t="n"/>
      <c r="B114" s="58" t="n"/>
      <c r="C114" s="58" t="n"/>
      <c r="D114" s="58" t="n"/>
      <c r="E114" s="58" t="n"/>
      <c r="F114" s="58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8" t="n"/>
      <c r="P114" s="60" t="n"/>
      <c r="Q114" s="60" t="n"/>
      <c r="R114" s="60" t="n"/>
      <c r="S114" s="59" t="n"/>
      <c r="T114" s="59" t="n"/>
      <c r="U114" s="59" t="n"/>
      <c r="V114" s="59" t="n"/>
      <c r="W114" s="59" t="n"/>
      <c r="X114" s="59" t="n"/>
      <c r="Y114" s="59" t="n"/>
      <c r="Z114" s="59" t="n"/>
      <c r="AA114" s="58" t="n"/>
      <c r="AB114" s="58" t="n"/>
      <c r="AC114" s="58" t="n"/>
      <c r="AD114" s="58" t="n"/>
      <c r="AE114" s="59" t="n"/>
      <c r="AF114" s="59" t="n"/>
      <c r="AG114" s="59" t="n"/>
      <c r="AH114" s="58" t="n"/>
      <c r="AI114" s="59" t="n"/>
      <c r="AJ114" s="59" t="n"/>
      <c r="AK114" s="59" t="n"/>
      <c r="AL114" s="58" t="n"/>
    </row>
    <row r="115">
      <c r="A115" s="56" t="n"/>
      <c r="B115" s="56" t="n"/>
      <c r="C115" s="56" t="n"/>
      <c r="D115" s="56" t="n"/>
      <c r="E115" s="56" t="n"/>
      <c r="F115" s="56" t="n"/>
      <c r="G115" s="57" t="n"/>
      <c r="H115" s="57" t="n"/>
      <c r="I115" s="57" t="n"/>
      <c r="J115" s="57" t="n"/>
      <c r="K115" s="57" t="n"/>
      <c r="L115" s="57" t="n"/>
      <c r="M115" s="57" t="n"/>
      <c r="N115" s="57" t="n"/>
      <c r="O115" s="56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  <c r="Z115" s="57" t="n"/>
      <c r="AA115" s="56" t="n"/>
      <c r="AB115" s="56" t="n"/>
      <c r="AC115" s="56" t="n"/>
      <c r="AD115" s="56" t="n"/>
      <c r="AE115" s="57" t="n"/>
      <c r="AF115" s="57" t="n"/>
      <c r="AG115" s="57" t="n"/>
      <c r="AH115" s="56" t="n"/>
      <c r="AI115" s="57" t="n"/>
      <c r="AJ115" s="57" t="n"/>
      <c r="AK115" s="57" t="n"/>
      <c r="AL115" s="56" t="n"/>
    </row>
    <row r="116">
      <c r="A116" s="58" t="n"/>
      <c r="B116" s="58" t="n"/>
      <c r="C116" s="58" t="n"/>
      <c r="D116" s="58" t="n"/>
      <c r="E116" s="58" t="n"/>
      <c r="F116" s="58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8" t="n"/>
      <c r="P116" s="60" t="n"/>
      <c r="Q116" s="60" t="n"/>
      <c r="R116" s="60" t="n"/>
      <c r="S116" s="59" t="n"/>
      <c r="T116" s="59" t="n"/>
      <c r="U116" s="59" t="n"/>
      <c r="V116" s="59" t="n"/>
      <c r="W116" s="59" t="n"/>
      <c r="X116" s="59" t="n"/>
      <c r="Y116" s="59" t="n"/>
      <c r="Z116" s="59" t="n"/>
      <c r="AA116" s="58" t="n"/>
      <c r="AB116" s="58" t="n"/>
      <c r="AC116" s="58" t="n"/>
      <c r="AD116" s="58" t="n"/>
      <c r="AE116" s="59" t="n"/>
      <c r="AF116" s="59" t="n"/>
      <c r="AG116" s="59" t="n"/>
      <c r="AH116" s="58" t="n"/>
      <c r="AI116" s="59" t="n"/>
      <c r="AJ116" s="59" t="n"/>
      <c r="AK116" s="59" t="n"/>
      <c r="AL116" s="58" t="n"/>
    </row>
    <row r="117">
      <c r="A117" s="56" t="n"/>
      <c r="B117" s="56" t="n"/>
      <c r="C117" s="56" t="n"/>
      <c r="D117" s="56" t="n"/>
      <c r="E117" s="56" t="n"/>
      <c r="F117" s="56" t="n"/>
      <c r="G117" s="57" t="n"/>
      <c r="H117" s="57" t="n"/>
      <c r="I117" s="57" t="n"/>
      <c r="J117" s="57" t="n"/>
      <c r="K117" s="57" t="n"/>
      <c r="L117" s="57" t="n"/>
      <c r="M117" s="57" t="n"/>
      <c r="N117" s="57" t="n"/>
      <c r="O117" s="56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  <c r="Z117" s="57" t="n"/>
      <c r="AA117" s="56" t="n"/>
      <c r="AB117" s="56" t="n"/>
      <c r="AC117" s="56" t="n"/>
      <c r="AD117" s="56" t="n"/>
      <c r="AE117" s="57" t="n"/>
      <c r="AF117" s="57" t="n"/>
      <c r="AG117" s="57" t="n"/>
      <c r="AH117" s="56" t="n"/>
      <c r="AI117" s="57" t="n"/>
      <c r="AJ117" s="57" t="n"/>
      <c r="AK117" s="57" t="n"/>
      <c r="AL117" s="56" t="n"/>
    </row>
    <row r="118">
      <c r="A118" s="58" t="n"/>
      <c r="B118" s="58" t="n"/>
      <c r="C118" s="58" t="n"/>
      <c r="D118" s="58" t="n"/>
      <c r="E118" s="58" t="n"/>
      <c r="F118" s="58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8" t="n"/>
      <c r="P118" s="60" t="n"/>
      <c r="Q118" s="60" t="n"/>
      <c r="R118" s="60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8" t="n"/>
      <c r="AB118" s="58" t="n"/>
      <c r="AC118" s="58" t="n"/>
      <c r="AD118" s="58" t="n"/>
      <c r="AE118" s="59" t="n"/>
      <c r="AF118" s="59" t="n"/>
      <c r="AG118" s="59" t="n"/>
      <c r="AH118" s="58" t="n"/>
      <c r="AI118" s="59" t="n"/>
      <c r="AJ118" s="59" t="n"/>
      <c r="AK118" s="59" t="n"/>
      <c r="AL118" s="58" t="n"/>
    </row>
    <row r="119">
      <c r="A119" s="56" t="n"/>
      <c r="B119" s="56" t="n"/>
      <c r="C119" s="56" t="n"/>
      <c r="D119" s="56" t="n"/>
      <c r="E119" s="56" t="n"/>
      <c r="F119" s="56" t="n"/>
      <c r="G119" s="57" t="n"/>
      <c r="H119" s="57" t="n"/>
      <c r="I119" s="57" t="n"/>
      <c r="J119" s="57" t="n"/>
      <c r="K119" s="57" t="n"/>
      <c r="L119" s="57" t="n"/>
      <c r="M119" s="57" t="n"/>
      <c r="N119" s="57" t="n"/>
      <c r="O119" s="56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  <c r="Z119" s="57" t="n"/>
      <c r="AA119" s="56" t="n"/>
      <c r="AB119" s="56" t="n"/>
      <c r="AC119" s="56" t="n"/>
      <c r="AD119" s="56" t="n"/>
      <c r="AE119" s="57" t="n"/>
      <c r="AF119" s="57" t="n"/>
      <c r="AG119" s="57" t="n"/>
      <c r="AH119" s="56" t="n"/>
      <c r="AI119" s="57" t="n"/>
      <c r="AJ119" s="57" t="n"/>
      <c r="AK119" s="57" t="n"/>
      <c r="AL119" s="56" t="n"/>
    </row>
    <row r="120">
      <c r="A120" s="58" t="n"/>
      <c r="B120" s="58" t="n"/>
      <c r="C120" s="58" t="n"/>
      <c r="D120" s="58" t="n"/>
      <c r="E120" s="58" t="n"/>
      <c r="F120" s="58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8" t="n"/>
      <c r="P120" s="60" t="n"/>
      <c r="Q120" s="60" t="n"/>
      <c r="R120" s="60" t="n"/>
      <c r="S120" s="59" t="n"/>
      <c r="T120" s="59" t="n"/>
      <c r="U120" s="59" t="n"/>
      <c r="V120" s="59" t="n"/>
      <c r="W120" s="59" t="n"/>
      <c r="X120" s="59" t="n"/>
      <c r="Y120" s="59" t="n"/>
      <c r="Z120" s="59" t="n"/>
      <c r="AA120" s="58" t="n"/>
      <c r="AB120" s="58" t="n"/>
      <c r="AC120" s="58" t="n"/>
      <c r="AD120" s="58" t="n"/>
      <c r="AE120" s="59" t="n"/>
      <c r="AF120" s="59" t="n"/>
      <c r="AG120" s="59" t="n"/>
      <c r="AH120" s="58" t="n"/>
      <c r="AI120" s="59" t="n"/>
      <c r="AJ120" s="59" t="n"/>
      <c r="AK120" s="59" t="n"/>
      <c r="AL120" s="58" t="n"/>
    </row>
    <row r="121">
      <c r="A121" s="56" t="n"/>
      <c r="B121" s="56" t="n"/>
      <c r="C121" s="56" t="n"/>
      <c r="D121" s="56" t="n"/>
      <c r="E121" s="56" t="n"/>
      <c r="F121" s="56" t="n"/>
      <c r="G121" s="57" t="n"/>
      <c r="H121" s="57" t="n"/>
      <c r="I121" s="57" t="n"/>
      <c r="J121" s="57" t="n"/>
      <c r="K121" s="57" t="n"/>
      <c r="L121" s="57" t="n"/>
      <c r="M121" s="57" t="n"/>
      <c r="N121" s="57" t="n"/>
      <c r="O121" s="56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  <c r="Z121" s="57" t="n"/>
      <c r="AA121" s="56" t="n"/>
      <c r="AB121" s="56" t="n"/>
      <c r="AC121" s="56" t="n"/>
      <c r="AD121" s="56" t="n"/>
      <c r="AE121" s="57" t="n"/>
      <c r="AF121" s="57" t="n"/>
      <c r="AG121" s="57" t="n"/>
      <c r="AH121" s="56" t="n"/>
      <c r="AI121" s="57" t="n"/>
      <c r="AJ121" s="57" t="n"/>
      <c r="AK121" s="57" t="n"/>
      <c r="AL121" s="56" t="n"/>
    </row>
    <row r="122">
      <c r="A122" s="58" t="n"/>
      <c r="B122" s="58" t="n"/>
      <c r="C122" s="58" t="n"/>
      <c r="D122" s="58" t="n"/>
      <c r="E122" s="58" t="n"/>
      <c r="F122" s="58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8" t="n"/>
      <c r="P122" s="60" t="n"/>
      <c r="Q122" s="60" t="n"/>
      <c r="R122" s="60" t="n"/>
      <c r="S122" s="59" t="n"/>
      <c r="T122" s="59" t="n"/>
      <c r="U122" s="59" t="n"/>
      <c r="V122" s="59" t="n"/>
      <c r="W122" s="59" t="n"/>
      <c r="X122" s="59" t="n"/>
      <c r="Y122" s="59" t="n"/>
      <c r="Z122" s="59" t="n"/>
      <c r="AA122" s="58" t="n"/>
      <c r="AB122" s="58" t="n"/>
      <c r="AC122" s="58" t="n"/>
      <c r="AD122" s="58" t="n"/>
      <c r="AE122" s="59" t="n"/>
      <c r="AF122" s="59" t="n"/>
      <c r="AG122" s="59" t="n"/>
      <c r="AH122" s="58" t="n"/>
      <c r="AI122" s="59" t="n"/>
      <c r="AJ122" s="59" t="n"/>
      <c r="AK122" s="59" t="n"/>
      <c r="AL122" s="58" t="n"/>
    </row>
    <row r="123">
      <c r="A123" s="56" t="n"/>
      <c r="B123" s="56" t="n"/>
      <c r="C123" s="56" t="n"/>
      <c r="D123" s="56" t="n"/>
      <c r="E123" s="56" t="n"/>
      <c r="F123" s="56" t="n"/>
      <c r="G123" s="57" t="n"/>
      <c r="H123" s="57" t="n"/>
      <c r="I123" s="57" t="n"/>
      <c r="J123" s="57" t="n"/>
      <c r="K123" s="57" t="n"/>
      <c r="L123" s="57" t="n"/>
      <c r="M123" s="57" t="n"/>
      <c r="N123" s="57" t="n"/>
      <c r="O123" s="56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  <c r="Z123" s="57" t="n"/>
      <c r="AA123" s="56" t="n"/>
      <c r="AB123" s="56" t="n"/>
      <c r="AC123" s="56" t="n"/>
      <c r="AD123" s="56" t="n"/>
      <c r="AE123" s="57" t="n"/>
      <c r="AF123" s="57" t="n"/>
      <c r="AG123" s="57" t="n"/>
      <c r="AH123" s="56" t="n"/>
      <c r="AI123" s="57" t="n"/>
      <c r="AJ123" s="57" t="n"/>
      <c r="AK123" s="57" t="n"/>
      <c r="AL123" s="56" t="n"/>
    </row>
    <row r="124">
      <c r="A124" s="58" t="n"/>
      <c r="B124" s="58" t="n"/>
      <c r="C124" s="58" t="n"/>
      <c r="D124" s="58" t="n"/>
      <c r="E124" s="58" t="n"/>
      <c r="F124" s="58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8" t="n"/>
      <c r="P124" s="60" t="n"/>
      <c r="Q124" s="60" t="n"/>
      <c r="R124" s="60" t="n"/>
      <c r="S124" s="59" t="n"/>
      <c r="T124" s="59" t="n"/>
      <c r="U124" s="59" t="n"/>
      <c r="V124" s="59" t="n"/>
      <c r="W124" s="59" t="n"/>
      <c r="X124" s="59" t="n"/>
      <c r="Y124" s="59" t="n"/>
      <c r="Z124" s="59" t="n"/>
      <c r="AA124" s="58" t="n"/>
      <c r="AB124" s="58" t="n"/>
      <c r="AC124" s="58" t="n"/>
      <c r="AD124" s="58" t="n"/>
      <c r="AE124" s="59" t="n"/>
      <c r="AF124" s="59" t="n"/>
      <c r="AG124" s="59" t="n"/>
      <c r="AH124" s="58" t="n"/>
      <c r="AI124" s="59" t="n"/>
      <c r="AJ124" s="59" t="n"/>
      <c r="AK124" s="59" t="n"/>
      <c r="AL124" s="58" t="n"/>
    </row>
    <row r="125">
      <c r="A125" s="56" t="n"/>
      <c r="B125" s="56" t="n"/>
      <c r="C125" s="56" t="n"/>
      <c r="D125" s="56" t="n"/>
      <c r="E125" s="56" t="n"/>
      <c r="F125" s="56" t="n"/>
      <c r="G125" s="57" t="n"/>
      <c r="H125" s="57" t="n"/>
      <c r="I125" s="57" t="n"/>
      <c r="J125" s="57" t="n"/>
      <c r="K125" s="57" t="n"/>
      <c r="L125" s="57" t="n"/>
      <c r="M125" s="57" t="n"/>
      <c r="N125" s="57" t="n"/>
      <c r="O125" s="56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  <c r="Z125" s="57" t="n"/>
      <c r="AA125" s="56" t="n"/>
      <c r="AB125" s="56" t="n"/>
      <c r="AC125" s="56" t="n"/>
      <c r="AD125" s="56" t="n"/>
      <c r="AE125" s="57" t="n"/>
      <c r="AF125" s="57" t="n"/>
      <c r="AG125" s="57" t="n"/>
      <c r="AH125" s="56" t="n"/>
      <c r="AI125" s="57" t="n"/>
      <c r="AJ125" s="57" t="n"/>
      <c r="AK125" s="57" t="n"/>
      <c r="AL125" s="56" t="n"/>
    </row>
    <row r="126">
      <c r="A126" s="58" t="n"/>
      <c r="B126" s="58" t="n"/>
      <c r="C126" s="58" t="n"/>
      <c r="D126" s="58" t="n"/>
      <c r="E126" s="58" t="n"/>
      <c r="F126" s="58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8" t="n"/>
      <c r="P126" s="60" t="n"/>
      <c r="Q126" s="60" t="n"/>
      <c r="R126" s="60" t="n"/>
      <c r="S126" s="59" t="n"/>
      <c r="T126" s="59" t="n"/>
      <c r="U126" s="59" t="n"/>
      <c r="V126" s="59" t="n"/>
      <c r="W126" s="59" t="n"/>
      <c r="X126" s="59" t="n"/>
      <c r="Y126" s="59" t="n"/>
      <c r="Z126" s="59" t="n"/>
      <c r="AA126" s="58" t="n"/>
      <c r="AB126" s="58" t="n"/>
      <c r="AC126" s="58" t="n"/>
      <c r="AD126" s="58" t="n"/>
      <c r="AE126" s="59" t="n"/>
      <c r="AF126" s="59" t="n"/>
      <c r="AG126" s="59" t="n"/>
      <c r="AH126" s="58" t="n"/>
      <c r="AI126" s="59" t="n"/>
      <c r="AJ126" s="59" t="n"/>
      <c r="AK126" s="59" t="n"/>
      <c r="AL126" s="58" t="n"/>
    </row>
    <row r="127">
      <c r="A127" s="56" t="n"/>
      <c r="B127" s="56" t="n"/>
      <c r="C127" s="56" t="n"/>
      <c r="D127" s="56" t="n"/>
      <c r="E127" s="56" t="n"/>
      <c r="F127" s="56" t="n"/>
      <c r="G127" s="57" t="n"/>
      <c r="H127" s="57" t="n"/>
      <c r="I127" s="57" t="n"/>
      <c r="J127" s="57" t="n"/>
      <c r="K127" s="57" t="n"/>
      <c r="L127" s="57" t="n"/>
      <c r="M127" s="57" t="n"/>
      <c r="N127" s="57" t="n"/>
      <c r="O127" s="56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  <c r="Z127" s="57" t="n"/>
      <c r="AA127" s="56" t="n"/>
      <c r="AB127" s="56" t="n"/>
      <c r="AC127" s="56" t="n"/>
      <c r="AD127" s="56" t="n"/>
      <c r="AE127" s="57" t="n"/>
      <c r="AF127" s="57" t="n"/>
      <c r="AG127" s="57" t="n"/>
      <c r="AH127" s="56" t="n"/>
      <c r="AI127" s="57" t="n"/>
      <c r="AJ127" s="57" t="n"/>
      <c r="AK127" s="57" t="n"/>
      <c r="AL127" s="56" t="n"/>
    </row>
    <row r="128">
      <c r="A128" s="58" t="n"/>
      <c r="B128" s="58" t="n"/>
      <c r="C128" s="58" t="n"/>
      <c r="D128" s="58" t="n"/>
      <c r="E128" s="58" t="n"/>
      <c r="F128" s="58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8" t="n"/>
      <c r="P128" s="60" t="n"/>
      <c r="Q128" s="60" t="n"/>
      <c r="R128" s="60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A128" s="58" t="n"/>
      <c r="AB128" s="58" t="n"/>
      <c r="AC128" s="58" t="n"/>
      <c r="AD128" s="58" t="n"/>
      <c r="AE128" s="59" t="n"/>
      <c r="AF128" s="59" t="n"/>
      <c r="AG128" s="59" t="n"/>
      <c r="AH128" s="58" t="n"/>
      <c r="AI128" s="59" t="n"/>
      <c r="AJ128" s="59" t="n"/>
      <c r="AK128" s="59" t="n"/>
      <c r="AL128" s="58" t="n"/>
    </row>
    <row r="129">
      <c r="A129" s="56" t="n"/>
      <c r="B129" s="56" t="n"/>
      <c r="C129" s="56" t="n"/>
      <c r="D129" s="56" t="n"/>
      <c r="E129" s="56" t="n"/>
      <c r="F129" s="56" t="n"/>
      <c r="G129" s="57" t="n"/>
      <c r="H129" s="57" t="n"/>
      <c r="I129" s="57" t="n"/>
      <c r="J129" s="57" t="n"/>
      <c r="K129" s="57" t="n"/>
      <c r="L129" s="57" t="n"/>
      <c r="M129" s="57" t="n"/>
      <c r="N129" s="57" t="n"/>
      <c r="O129" s="56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  <c r="Z129" s="57" t="n"/>
      <c r="AA129" s="56" t="n"/>
      <c r="AB129" s="56" t="n"/>
      <c r="AC129" s="56" t="n"/>
      <c r="AD129" s="56" t="n"/>
      <c r="AE129" s="57" t="n"/>
      <c r="AF129" s="57" t="n"/>
      <c r="AG129" s="57" t="n"/>
      <c r="AH129" s="56" t="n"/>
      <c r="AI129" s="57" t="n"/>
      <c r="AJ129" s="57" t="n"/>
      <c r="AK129" s="57" t="n"/>
      <c r="AL129" s="56" t="n"/>
    </row>
    <row r="130">
      <c r="A130" s="58" t="n"/>
      <c r="B130" s="58" t="n"/>
      <c r="C130" s="58" t="n"/>
      <c r="D130" s="58" t="n"/>
      <c r="E130" s="58" t="n"/>
      <c r="F130" s="58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8" t="n"/>
      <c r="P130" s="60" t="n"/>
      <c r="Q130" s="60" t="n"/>
      <c r="R130" s="60" t="n"/>
      <c r="S130" s="59" t="n"/>
      <c r="T130" s="59" t="n"/>
      <c r="U130" s="59" t="n"/>
      <c r="V130" s="59" t="n"/>
      <c r="W130" s="59" t="n"/>
      <c r="X130" s="59" t="n"/>
      <c r="Y130" s="59" t="n"/>
      <c r="Z130" s="59" t="n"/>
      <c r="AA130" s="58" t="n"/>
      <c r="AB130" s="58" t="n"/>
      <c r="AC130" s="58" t="n"/>
      <c r="AD130" s="58" t="n"/>
      <c r="AE130" s="59" t="n"/>
      <c r="AF130" s="59" t="n"/>
      <c r="AG130" s="59" t="n"/>
      <c r="AH130" s="58" t="n"/>
      <c r="AI130" s="59" t="n"/>
      <c r="AJ130" s="59" t="n"/>
      <c r="AK130" s="59" t="n"/>
      <c r="AL130" s="58" t="n"/>
    </row>
    <row r="131">
      <c r="A131" s="56" t="n"/>
      <c r="B131" s="56" t="n"/>
      <c r="C131" s="56" t="n"/>
      <c r="D131" s="56" t="n"/>
      <c r="E131" s="56" t="n"/>
      <c r="F131" s="56" t="n"/>
      <c r="G131" s="57" t="n"/>
      <c r="H131" s="57" t="n"/>
      <c r="I131" s="57" t="n"/>
      <c r="J131" s="57" t="n"/>
      <c r="K131" s="57" t="n"/>
      <c r="L131" s="57" t="n"/>
      <c r="M131" s="57" t="n"/>
      <c r="N131" s="57" t="n"/>
      <c r="O131" s="56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  <c r="Z131" s="57" t="n"/>
      <c r="AA131" s="56" t="n"/>
      <c r="AB131" s="56" t="n"/>
      <c r="AC131" s="56" t="n"/>
      <c r="AD131" s="56" t="n"/>
      <c r="AE131" s="57" t="n"/>
      <c r="AF131" s="57" t="n"/>
      <c r="AG131" s="57" t="n"/>
      <c r="AH131" s="56" t="n"/>
      <c r="AI131" s="57" t="n"/>
      <c r="AJ131" s="57" t="n"/>
      <c r="AK131" s="57" t="n"/>
      <c r="AL131" s="56" t="n"/>
    </row>
    <row r="132">
      <c r="A132" s="58" t="n"/>
      <c r="B132" s="58" t="n"/>
      <c r="C132" s="58" t="n"/>
      <c r="D132" s="58" t="n"/>
      <c r="E132" s="58" t="n"/>
      <c r="F132" s="58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8" t="n"/>
      <c r="P132" s="60" t="n"/>
      <c r="Q132" s="60" t="n"/>
      <c r="R132" s="60" t="n"/>
      <c r="S132" s="59" t="n"/>
      <c r="T132" s="59" t="n"/>
      <c r="U132" s="59" t="n"/>
      <c r="V132" s="59" t="n"/>
      <c r="W132" s="59" t="n"/>
      <c r="X132" s="59" t="n"/>
      <c r="Y132" s="59" t="n"/>
      <c r="Z132" s="59" t="n"/>
      <c r="AA132" s="58" t="n"/>
      <c r="AB132" s="58" t="n"/>
      <c r="AC132" s="58" t="n"/>
      <c r="AD132" s="58" t="n"/>
      <c r="AE132" s="59" t="n"/>
      <c r="AF132" s="59" t="n"/>
      <c r="AG132" s="59" t="n"/>
      <c r="AH132" s="58" t="n"/>
      <c r="AI132" s="59" t="n"/>
      <c r="AJ132" s="59" t="n"/>
      <c r="AK132" s="59" t="n"/>
      <c r="AL132" s="58" t="n"/>
    </row>
    <row r="133">
      <c r="A133" s="56" t="n"/>
      <c r="B133" s="56" t="n"/>
      <c r="C133" s="56" t="n"/>
      <c r="D133" s="56" t="n"/>
      <c r="E133" s="56" t="n"/>
      <c r="F133" s="56" t="n"/>
      <c r="G133" s="57" t="n"/>
      <c r="H133" s="57" t="n"/>
      <c r="I133" s="57" t="n"/>
      <c r="J133" s="57" t="n"/>
      <c r="K133" s="57" t="n"/>
      <c r="L133" s="57" t="n"/>
      <c r="M133" s="57" t="n"/>
      <c r="N133" s="57" t="n"/>
      <c r="O133" s="56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  <c r="Z133" s="57" t="n"/>
      <c r="AA133" s="56" t="n"/>
      <c r="AB133" s="56" t="n"/>
      <c r="AC133" s="56" t="n"/>
      <c r="AD133" s="56" t="n"/>
      <c r="AE133" s="57" t="n"/>
      <c r="AF133" s="57" t="n"/>
      <c r="AG133" s="57" t="n"/>
      <c r="AH133" s="56" t="n"/>
      <c r="AI133" s="57" t="n"/>
      <c r="AJ133" s="57" t="n"/>
      <c r="AK133" s="57" t="n"/>
      <c r="AL133" s="56" t="n"/>
    </row>
    <row r="134">
      <c r="A134" s="58" t="n"/>
      <c r="B134" s="58" t="n"/>
      <c r="C134" s="58" t="n"/>
      <c r="D134" s="58" t="n"/>
      <c r="E134" s="58" t="n"/>
      <c r="F134" s="58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8" t="n"/>
      <c r="P134" s="60" t="n"/>
      <c r="Q134" s="60" t="n"/>
      <c r="R134" s="60" t="n"/>
      <c r="S134" s="59" t="n"/>
      <c r="T134" s="59" t="n"/>
      <c r="U134" s="59" t="n"/>
      <c r="V134" s="59" t="n"/>
      <c r="W134" s="59" t="n"/>
      <c r="X134" s="59" t="n"/>
      <c r="Y134" s="59" t="n"/>
      <c r="Z134" s="59" t="n"/>
      <c r="AA134" s="58" t="n"/>
      <c r="AB134" s="58" t="n"/>
      <c r="AC134" s="58" t="n"/>
      <c r="AD134" s="58" t="n"/>
      <c r="AE134" s="59" t="n"/>
      <c r="AF134" s="59" t="n"/>
      <c r="AG134" s="59" t="n"/>
      <c r="AH134" s="58" t="n"/>
      <c r="AI134" s="59" t="n"/>
      <c r="AJ134" s="59" t="n"/>
      <c r="AK134" s="59" t="n"/>
      <c r="AL134" s="58" t="n"/>
    </row>
    <row r="135">
      <c r="A135" s="56" t="n"/>
      <c r="B135" s="56" t="n"/>
      <c r="C135" s="56" t="n"/>
      <c r="D135" s="56" t="n"/>
      <c r="E135" s="56" t="n"/>
      <c r="F135" s="56" t="n"/>
      <c r="G135" s="57" t="n"/>
      <c r="H135" s="57" t="n"/>
      <c r="I135" s="57" t="n"/>
      <c r="J135" s="57" t="n"/>
      <c r="K135" s="57" t="n"/>
      <c r="L135" s="57" t="n"/>
      <c r="M135" s="57" t="n"/>
      <c r="N135" s="57" t="n"/>
      <c r="O135" s="56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  <c r="Z135" s="57" t="n"/>
      <c r="AA135" s="56" t="n"/>
      <c r="AB135" s="56" t="n"/>
      <c r="AC135" s="56" t="n"/>
      <c r="AD135" s="56" t="n"/>
      <c r="AE135" s="57" t="n"/>
      <c r="AF135" s="57" t="n"/>
      <c r="AG135" s="57" t="n"/>
      <c r="AH135" s="56" t="n"/>
      <c r="AI135" s="57" t="n"/>
      <c r="AJ135" s="57" t="n"/>
      <c r="AK135" s="57" t="n"/>
      <c r="AL135" s="56" t="n"/>
    </row>
    <row r="136">
      <c r="A136" s="58" t="n"/>
      <c r="B136" s="58" t="n"/>
      <c r="C136" s="58" t="n"/>
      <c r="D136" s="58" t="n"/>
      <c r="E136" s="58" t="n"/>
      <c r="F136" s="58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8" t="n"/>
      <c r="P136" s="60" t="n"/>
      <c r="Q136" s="60" t="n"/>
      <c r="R136" s="60" t="n"/>
      <c r="S136" s="59" t="n"/>
      <c r="T136" s="59" t="n"/>
      <c r="U136" s="59" t="n"/>
      <c r="V136" s="59" t="n"/>
      <c r="W136" s="59" t="n"/>
      <c r="X136" s="59" t="n"/>
      <c r="Y136" s="59" t="n"/>
      <c r="Z136" s="59" t="n"/>
      <c r="AA136" s="58" t="n"/>
      <c r="AB136" s="58" t="n"/>
      <c r="AC136" s="58" t="n"/>
      <c r="AD136" s="58" t="n"/>
      <c r="AE136" s="59" t="n"/>
      <c r="AF136" s="59" t="n"/>
      <c r="AG136" s="59" t="n"/>
      <c r="AH136" s="58" t="n"/>
      <c r="AI136" s="59" t="n"/>
      <c r="AJ136" s="59" t="n"/>
      <c r="AK136" s="59" t="n"/>
      <c r="AL136" s="58" t="n"/>
    </row>
    <row r="137">
      <c r="A137" s="56" t="n"/>
      <c r="B137" s="56" t="n"/>
      <c r="C137" s="56" t="n"/>
      <c r="D137" s="56" t="n"/>
      <c r="E137" s="56" t="n"/>
      <c r="F137" s="56" t="n"/>
      <c r="G137" s="57" t="n"/>
      <c r="H137" s="57" t="n"/>
      <c r="I137" s="57" t="n"/>
      <c r="J137" s="57" t="n"/>
      <c r="K137" s="57" t="n"/>
      <c r="L137" s="57" t="n"/>
      <c r="M137" s="57" t="n"/>
      <c r="N137" s="57" t="n"/>
      <c r="O137" s="56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  <c r="Z137" s="57" t="n"/>
      <c r="AA137" s="56" t="n"/>
      <c r="AB137" s="56" t="n"/>
      <c r="AC137" s="56" t="n"/>
      <c r="AD137" s="56" t="n"/>
      <c r="AE137" s="57" t="n"/>
      <c r="AF137" s="57" t="n"/>
      <c r="AG137" s="57" t="n"/>
      <c r="AH137" s="56" t="n"/>
      <c r="AI137" s="57" t="n"/>
      <c r="AJ137" s="57" t="n"/>
      <c r="AK137" s="57" t="n"/>
      <c r="AL137" s="56" t="n"/>
    </row>
    <row r="138">
      <c r="A138" s="58" t="n"/>
      <c r="B138" s="58" t="n"/>
      <c r="C138" s="58" t="n"/>
      <c r="D138" s="58" t="n"/>
      <c r="E138" s="58" t="n"/>
      <c r="F138" s="58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8" t="n"/>
      <c r="P138" s="60" t="n"/>
      <c r="Q138" s="60" t="n"/>
      <c r="R138" s="60" t="n"/>
      <c r="S138" s="59" t="n"/>
      <c r="T138" s="59" t="n"/>
      <c r="U138" s="59" t="n"/>
      <c r="V138" s="59" t="n"/>
      <c r="W138" s="59" t="n"/>
      <c r="X138" s="59" t="n"/>
      <c r="Y138" s="59" t="n"/>
      <c r="Z138" s="59" t="n"/>
      <c r="AA138" s="58" t="n"/>
      <c r="AB138" s="58" t="n"/>
      <c r="AC138" s="58" t="n"/>
      <c r="AD138" s="58" t="n"/>
      <c r="AE138" s="59" t="n"/>
      <c r="AF138" s="59" t="n"/>
      <c r="AG138" s="59" t="n"/>
      <c r="AH138" s="58" t="n"/>
      <c r="AI138" s="59" t="n"/>
      <c r="AJ138" s="59" t="n"/>
      <c r="AK138" s="59" t="n"/>
      <c r="AL138" s="58" t="n"/>
    </row>
    <row r="139">
      <c r="A139" s="56" t="n"/>
      <c r="B139" s="56" t="n"/>
      <c r="C139" s="56" t="n"/>
      <c r="D139" s="56" t="n"/>
      <c r="E139" s="56" t="n"/>
      <c r="F139" s="56" t="n"/>
      <c r="G139" s="57" t="n"/>
      <c r="H139" s="57" t="n"/>
      <c r="I139" s="57" t="n"/>
      <c r="J139" s="57" t="n"/>
      <c r="K139" s="57" t="n"/>
      <c r="L139" s="57" t="n"/>
      <c r="M139" s="57" t="n"/>
      <c r="N139" s="57" t="n"/>
      <c r="O139" s="56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  <c r="Z139" s="57" t="n"/>
      <c r="AA139" s="56" t="n"/>
      <c r="AB139" s="56" t="n"/>
      <c r="AC139" s="56" t="n"/>
      <c r="AD139" s="56" t="n"/>
      <c r="AE139" s="57" t="n"/>
      <c r="AF139" s="57" t="n"/>
      <c r="AG139" s="57" t="n"/>
      <c r="AH139" s="56" t="n"/>
      <c r="AI139" s="57" t="n"/>
      <c r="AJ139" s="57" t="n"/>
      <c r="AK139" s="57" t="n"/>
      <c r="AL139" s="56" t="n"/>
    </row>
    <row r="140">
      <c r="A140" s="58" t="n"/>
      <c r="B140" s="58" t="n"/>
      <c r="C140" s="58" t="n"/>
      <c r="D140" s="58" t="n"/>
      <c r="E140" s="58" t="n"/>
      <c r="F140" s="58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8" t="n"/>
      <c r="P140" s="60" t="n"/>
      <c r="Q140" s="60" t="n"/>
      <c r="R140" s="60" t="n"/>
      <c r="S140" s="59" t="n"/>
      <c r="T140" s="59" t="n"/>
      <c r="U140" s="59" t="n"/>
      <c r="V140" s="59" t="n"/>
      <c r="W140" s="59" t="n"/>
      <c r="X140" s="59" t="n"/>
      <c r="Y140" s="59" t="n"/>
      <c r="Z140" s="59" t="n"/>
      <c r="AA140" s="58" t="n"/>
      <c r="AB140" s="58" t="n"/>
      <c r="AC140" s="58" t="n"/>
      <c r="AD140" s="58" t="n"/>
      <c r="AE140" s="59" t="n"/>
      <c r="AF140" s="59" t="n"/>
      <c r="AG140" s="59" t="n"/>
      <c r="AH140" s="58" t="n"/>
      <c r="AI140" s="59" t="n"/>
      <c r="AJ140" s="59" t="n"/>
      <c r="AK140" s="59" t="n"/>
      <c r="AL140" s="58" t="n"/>
    </row>
    <row r="141">
      <c r="A141" s="56" t="n"/>
      <c r="B141" s="56" t="n"/>
      <c r="C141" s="56" t="n"/>
      <c r="D141" s="56" t="n"/>
      <c r="E141" s="56" t="n"/>
      <c r="F141" s="56" t="n"/>
      <c r="G141" s="57" t="n"/>
      <c r="H141" s="57" t="n"/>
      <c r="I141" s="57" t="n"/>
      <c r="J141" s="57" t="n"/>
      <c r="K141" s="57" t="n"/>
      <c r="L141" s="57" t="n"/>
      <c r="M141" s="57" t="n"/>
      <c r="N141" s="57" t="n"/>
      <c r="O141" s="56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  <c r="Z141" s="57" t="n"/>
      <c r="AA141" s="56" t="n"/>
      <c r="AB141" s="56" t="n"/>
      <c r="AC141" s="56" t="n"/>
      <c r="AD141" s="56" t="n"/>
      <c r="AE141" s="57" t="n"/>
      <c r="AF141" s="57" t="n"/>
      <c r="AG141" s="57" t="n"/>
      <c r="AH141" s="56" t="n"/>
      <c r="AI141" s="57" t="n"/>
      <c r="AJ141" s="57" t="n"/>
      <c r="AK141" s="57" t="n"/>
      <c r="AL141" s="56" t="n"/>
    </row>
    <row r="142">
      <c r="A142" s="58" t="n"/>
      <c r="B142" s="58" t="n"/>
      <c r="C142" s="58" t="n"/>
      <c r="D142" s="58" t="n"/>
      <c r="E142" s="58" t="n"/>
      <c r="F142" s="58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8" t="n"/>
      <c r="P142" s="60" t="n"/>
      <c r="Q142" s="60" t="n"/>
      <c r="R142" s="60" t="n"/>
      <c r="S142" s="59" t="n"/>
      <c r="T142" s="59" t="n"/>
      <c r="U142" s="59" t="n"/>
      <c r="V142" s="59" t="n"/>
      <c r="W142" s="59" t="n"/>
      <c r="X142" s="59" t="n"/>
      <c r="Y142" s="59" t="n"/>
      <c r="Z142" s="59" t="n"/>
      <c r="AA142" s="58" t="n"/>
      <c r="AB142" s="58" t="n"/>
      <c r="AC142" s="58" t="n"/>
      <c r="AD142" s="58" t="n"/>
      <c r="AE142" s="59" t="n"/>
      <c r="AF142" s="59" t="n"/>
      <c r="AG142" s="59" t="n"/>
      <c r="AH142" s="58" t="n"/>
      <c r="AI142" s="59" t="n"/>
      <c r="AJ142" s="59" t="n"/>
      <c r="AK142" s="59" t="n"/>
      <c r="AL142" s="58" t="n"/>
    </row>
    <row r="143">
      <c r="A143" s="56" t="n"/>
      <c r="B143" s="56" t="n"/>
      <c r="C143" s="56" t="n"/>
      <c r="D143" s="56" t="n"/>
      <c r="E143" s="56" t="n"/>
      <c r="F143" s="56" t="n"/>
      <c r="G143" s="57" t="n"/>
      <c r="H143" s="57" t="n"/>
      <c r="I143" s="57" t="n"/>
      <c r="J143" s="57" t="n"/>
      <c r="K143" s="57" t="n"/>
      <c r="L143" s="57" t="n"/>
      <c r="M143" s="57" t="n"/>
      <c r="N143" s="57" t="n"/>
      <c r="O143" s="56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  <c r="Z143" s="57" t="n"/>
      <c r="AA143" s="56" t="n"/>
      <c r="AB143" s="56" t="n"/>
      <c r="AC143" s="56" t="n"/>
      <c r="AD143" s="56" t="n"/>
      <c r="AE143" s="57" t="n"/>
      <c r="AF143" s="57" t="n"/>
      <c r="AG143" s="57" t="n"/>
      <c r="AH143" s="56" t="n"/>
      <c r="AI143" s="57" t="n"/>
      <c r="AJ143" s="57" t="n"/>
      <c r="AK143" s="57" t="n"/>
      <c r="AL143" s="56" t="n"/>
    </row>
    <row r="144">
      <c r="A144" s="58" t="n"/>
      <c r="B144" s="58" t="n"/>
      <c r="C144" s="58" t="n"/>
      <c r="D144" s="58" t="n"/>
      <c r="E144" s="58" t="n"/>
      <c r="F144" s="58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8" t="n"/>
      <c r="P144" s="60" t="n"/>
      <c r="Q144" s="60" t="n"/>
      <c r="R144" s="60" t="n"/>
      <c r="S144" s="59" t="n"/>
      <c r="T144" s="59" t="n"/>
      <c r="U144" s="59" t="n"/>
      <c r="V144" s="59" t="n"/>
      <c r="W144" s="59" t="n"/>
      <c r="X144" s="59" t="n"/>
      <c r="Y144" s="59" t="n"/>
      <c r="Z144" s="59" t="n"/>
      <c r="AA144" s="58" t="n"/>
      <c r="AB144" s="58" t="n"/>
      <c r="AC144" s="58" t="n"/>
      <c r="AD144" s="58" t="n"/>
      <c r="AE144" s="59" t="n"/>
      <c r="AF144" s="59" t="n"/>
      <c r="AG144" s="59" t="n"/>
      <c r="AH144" s="58" t="n"/>
      <c r="AI144" s="59" t="n"/>
      <c r="AJ144" s="59" t="n"/>
      <c r="AK144" s="59" t="n"/>
      <c r="AL144" s="58" t="n"/>
    </row>
    <row r="145">
      <c r="A145" s="56" t="n"/>
      <c r="B145" s="56" t="n"/>
      <c r="C145" s="56" t="n"/>
      <c r="D145" s="56" t="n"/>
      <c r="E145" s="56" t="n"/>
      <c r="F145" s="56" t="n"/>
      <c r="G145" s="57" t="n"/>
      <c r="H145" s="57" t="n"/>
      <c r="I145" s="57" t="n"/>
      <c r="J145" s="57" t="n"/>
      <c r="K145" s="57" t="n"/>
      <c r="L145" s="57" t="n"/>
      <c r="M145" s="57" t="n"/>
      <c r="N145" s="57" t="n"/>
      <c r="O145" s="56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  <c r="Z145" s="57" t="n"/>
      <c r="AA145" s="56" t="n"/>
      <c r="AB145" s="56" t="n"/>
      <c r="AC145" s="56" t="n"/>
      <c r="AD145" s="56" t="n"/>
      <c r="AE145" s="57" t="n"/>
      <c r="AF145" s="57" t="n"/>
      <c r="AG145" s="57" t="n"/>
      <c r="AH145" s="56" t="n"/>
      <c r="AI145" s="57" t="n"/>
      <c r="AJ145" s="57" t="n"/>
      <c r="AK145" s="57" t="n"/>
      <c r="AL145" s="56" t="n"/>
    </row>
    <row r="146">
      <c r="A146" s="58" t="n"/>
      <c r="B146" s="58" t="n"/>
      <c r="C146" s="58" t="n"/>
      <c r="D146" s="58" t="n"/>
      <c r="E146" s="58" t="n"/>
      <c r="F146" s="58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8" t="n"/>
      <c r="P146" s="60" t="n"/>
      <c r="Q146" s="60" t="n"/>
      <c r="R146" s="60" t="n"/>
      <c r="S146" s="59" t="n"/>
      <c r="T146" s="59" t="n"/>
      <c r="U146" s="59" t="n"/>
      <c r="V146" s="59" t="n"/>
      <c r="W146" s="59" t="n"/>
      <c r="X146" s="59" t="n"/>
      <c r="Y146" s="59" t="n"/>
      <c r="Z146" s="59" t="n"/>
      <c r="AA146" s="58" t="n"/>
      <c r="AB146" s="58" t="n"/>
      <c r="AC146" s="58" t="n"/>
      <c r="AD146" s="58" t="n"/>
      <c r="AE146" s="59" t="n"/>
      <c r="AF146" s="59" t="n"/>
      <c r="AG146" s="59" t="n"/>
      <c r="AH146" s="58" t="n"/>
      <c r="AI146" s="59" t="n"/>
      <c r="AJ146" s="59" t="n"/>
      <c r="AK146" s="59" t="n"/>
      <c r="AL146" s="58" t="n"/>
    </row>
    <row r="147">
      <c r="A147" s="56" t="n"/>
      <c r="B147" s="56" t="n"/>
      <c r="C147" s="56" t="n"/>
      <c r="D147" s="56" t="n"/>
      <c r="E147" s="56" t="n"/>
      <c r="F147" s="56" t="n"/>
      <c r="G147" s="57" t="n"/>
      <c r="H147" s="57" t="n"/>
      <c r="I147" s="57" t="n"/>
      <c r="J147" s="57" t="n"/>
      <c r="K147" s="57" t="n"/>
      <c r="L147" s="57" t="n"/>
      <c r="M147" s="57" t="n"/>
      <c r="N147" s="57" t="n"/>
      <c r="O147" s="56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  <c r="Z147" s="57" t="n"/>
      <c r="AA147" s="56" t="n"/>
      <c r="AB147" s="56" t="n"/>
      <c r="AC147" s="56" t="n"/>
      <c r="AD147" s="56" t="n"/>
      <c r="AE147" s="57" t="n"/>
      <c r="AF147" s="57" t="n"/>
      <c r="AG147" s="57" t="n"/>
      <c r="AH147" s="56" t="n"/>
      <c r="AI147" s="57" t="n"/>
      <c r="AJ147" s="57" t="n"/>
      <c r="AK147" s="57" t="n"/>
      <c r="AL147" s="56" t="n"/>
    </row>
    <row r="148">
      <c r="A148" s="58" t="n"/>
      <c r="B148" s="58" t="n"/>
      <c r="C148" s="58" t="n"/>
      <c r="D148" s="58" t="n"/>
      <c r="E148" s="58" t="n"/>
      <c r="F148" s="58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8" t="n"/>
      <c r="P148" s="60" t="n"/>
      <c r="Q148" s="60" t="n"/>
      <c r="R148" s="60" t="n"/>
      <c r="S148" s="59" t="n"/>
      <c r="T148" s="59" t="n"/>
      <c r="U148" s="59" t="n"/>
      <c r="V148" s="59" t="n"/>
      <c r="W148" s="59" t="n"/>
      <c r="X148" s="59" t="n"/>
      <c r="Y148" s="59" t="n"/>
      <c r="Z148" s="59" t="n"/>
      <c r="AA148" s="58" t="n"/>
      <c r="AB148" s="58" t="n"/>
      <c r="AC148" s="58" t="n"/>
      <c r="AD148" s="58" t="n"/>
      <c r="AE148" s="59" t="n"/>
      <c r="AF148" s="59" t="n"/>
      <c r="AG148" s="59" t="n"/>
      <c r="AH148" s="58" t="n"/>
      <c r="AI148" s="59" t="n"/>
      <c r="AJ148" s="59" t="n"/>
      <c r="AK148" s="59" t="n"/>
      <c r="AL148" s="58" t="n"/>
    </row>
    <row r="149">
      <c r="A149" s="56" t="n"/>
      <c r="B149" s="56" t="n"/>
      <c r="C149" s="56" t="n"/>
      <c r="D149" s="56" t="n"/>
      <c r="E149" s="56" t="n"/>
      <c r="F149" s="56" t="n"/>
      <c r="G149" s="57" t="n"/>
      <c r="H149" s="57" t="n"/>
      <c r="I149" s="57" t="n"/>
      <c r="J149" s="57" t="n"/>
      <c r="K149" s="57" t="n"/>
      <c r="L149" s="57" t="n"/>
      <c r="M149" s="57" t="n"/>
      <c r="N149" s="57" t="n"/>
      <c r="O149" s="56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  <c r="Z149" s="57" t="n"/>
      <c r="AA149" s="56" t="n"/>
      <c r="AB149" s="56" t="n"/>
      <c r="AC149" s="56" t="n"/>
      <c r="AD149" s="56" t="n"/>
      <c r="AE149" s="57" t="n"/>
      <c r="AF149" s="57" t="n"/>
      <c r="AG149" s="57" t="n"/>
      <c r="AH149" s="56" t="n"/>
      <c r="AI149" s="57" t="n"/>
      <c r="AJ149" s="57" t="n"/>
      <c r="AK149" s="57" t="n"/>
      <c r="AL149" s="56" t="n"/>
    </row>
    <row r="150">
      <c r="A150" s="58" t="n"/>
      <c r="B150" s="58" t="n"/>
      <c r="C150" s="58" t="n"/>
      <c r="D150" s="58" t="n"/>
      <c r="E150" s="58" t="n"/>
      <c r="F150" s="58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8" t="n"/>
      <c r="P150" s="60" t="n"/>
      <c r="Q150" s="60" t="n"/>
      <c r="R150" s="60" t="n"/>
      <c r="S150" s="59" t="n"/>
      <c r="T150" s="59" t="n"/>
      <c r="U150" s="59" t="n"/>
      <c r="V150" s="59" t="n"/>
      <c r="W150" s="59" t="n"/>
      <c r="X150" s="59" t="n"/>
      <c r="Y150" s="59" t="n"/>
      <c r="Z150" s="59" t="n"/>
      <c r="AA150" s="58" t="n"/>
      <c r="AB150" s="58" t="n"/>
      <c r="AC150" s="58" t="n"/>
      <c r="AD150" s="58" t="n"/>
      <c r="AE150" s="59" t="n"/>
      <c r="AF150" s="59" t="n"/>
      <c r="AG150" s="59" t="n"/>
      <c r="AH150" s="58" t="n"/>
      <c r="AI150" s="59" t="n"/>
      <c r="AJ150" s="59" t="n"/>
      <c r="AK150" s="59" t="n"/>
      <c r="AL150" s="58" t="n"/>
    </row>
    <row r="151">
      <c r="A151" s="56" t="n"/>
      <c r="B151" s="56" t="n"/>
      <c r="C151" s="56" t="n"/>
      <c r="D151" s="56" t="n"/>
      <c r="E151" s="56" t="n"/>
      <c r="F151" s="56" t="n"/>
      <c r="G151" s="57" t="n"/>
      <c r="H151" s="57" t="n"/>
      <c r="I151" s="57" t="n"/>
      <c r="J151" s="57" t="n"/>
      <c r="K151" s="57" t="n"/>
      <c r="L151" s="57" t="n"/>
      <c r="M151" s="57" t="n"/>
      <c r="N151" s="57" t="n"/>
      <c r="O151" s="56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  <c r="Z151" s="57" t="n"/>
      <c r="AA151" s="56" t="n"/>
      <c r="AB151" s="56" t="n"/>
      <c r="AC151" s="56" t="n"/>
      <c r="AD151" s="56" t="n"/>
      <c r="AE151" s="57" t="n"/>
      <c r="AF151" s="57" t="n"/>
      <c r="AG151" s="57" t="n"/>
      <c r="AH151" s="56" t="n"/>
      <c r="AI151" s="57" t="n"/>
      <c r="AJ151" s="57" t="n"/>
      <c r="AK151" s="57" t="n"/>
      <c r="AL151" s="56" t="n"/>
    </row>
    <row r="152">
      <c r="A152" s="58" t="n"/>
      <c r="B152" s="58" t="n"/>
      <c r="C152" s="58" t="n"/>
      <c r="D152" s="58" t="n"/>
      <c r="E152" s="58" t="n"/>
      <c r="F152" s="58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8" t="n"/>
      <c r="P152" s="60" t="n"/>
      <c r="Q152" s="60" t="n"/>
      <c r="R152" s="60" t="n"/>
      <c r="S152" s="59" t="n"/>
      <c r="T152" s="59" t="n"/>
      <c r="U152" s="59" t="n"/>
      <c r="V152" s="59" t="n"/>
      <c r="W152" s="59" t="n"/>
      <c r="X152" s="59" t="n"/>
      <c r="Y152" s="59" t="n"/>
      <c r="Z152" s="59" t="n"/>
      <c r="AA152" s="58" t="n"/>
      <c r="AB152" s="58" t="n"/>
      <c r="AC152" s="58" t="n"/>
      <c r="AD152" s="58" t="n"/>
      <c r="AE152" s="59" t="n"/>
      <c r="AF152" s="59" t="n"/>
      <c r="AG152" s="59" t="n"/>
      <c r="AH152" s="58" t="n"/>
      <c r="AI152" s="59" t="n"/>
      <c r="AJ152" s="59" t="n"/>
      <c r="AK152" s="59" t="n"/>
      <c r="AL152" s="58" t="n"/>
    </row>
    <row r="153">
      <c r="A153" s="56" t="n"/>
      <c r="B153" s="56" t="n"/>
      <c r="C153" s="56" t="n"/>
      <c r="D153" s="56" t="n"/>
      <c r="E153" s="56" t="n"/>
      <c r="F153" s="56" t="n"/>
      <c r="G153" s="57" t="n"/>
      <c r="H153" s="57" t="n"/>
      <c r="I153" s="57" t="n"/>
      <c r="J153" s="57" t="n"/>
      <c r="K153" s="57" t="n"/>
      <c r="L153" s="57" t="n"/>
      <c r="M153" s="57" t="n"/>
      <c r="N153" s="57" t="n"/>
      <c r="O153" s="56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  <c r="Z153" s="57" t="n"/>
      <c r="AA153" s="56" t="n"/>
      <c r="AB153" s="56" t="n"/>
      <c r="AC153" s="56" t="n"/>
      <c r="AD153" s="56" t="n"/>
      <c r="AE153" s="57" t="n"/>
      <c r="AF153" s="57" t="n"/>
      <c r="AG153" s="57" t="n"/>
      <c r="AH153" s="56" t="n"/>
      <c r="AI153" s="57" t="n"/>
      <c r="AJ153" s="57" t="n"/>
      <c r="AK153" s="57" t="n"/>
      <c r="AL153" s="56" t="n"/>
    </row>
    <row r="154">
      <c r="A154" s="58" t="n"/>
      <c r="B154" s="58" t="n"/>
      <c r="C154" s="58" t="n"/>
      <c r="D154" s="58" t="n"/>
      <c r="E154" s="58" t="n"/>
      <c r="F154" s="58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8" t="n"/>
      <c r="P154" s="60" t="n"/>
      <c r="Q154" s="60" t="n"/>
      <c r="R154" s="60" t="n"/>
      <c r="S154" s="59" t="n"/>
      <c r="T154" s="59" t="n"/>
      <c r="U154" s="59" t="n"/>
      <c r="V154" s="59" t="n"/>
      <c r="W154" s="59" t="n"/>
      <c r="X154" s="59" t="n"/>
      <c r="Y154" s="59" t="n"/>
      <c r="Z154" s="59" t="n"/>
      <c r="AA154" s="58" t="n"/>
      <c r="AB154" s="58" t="n"/>
      <c r="AC154" s="58" t="n"/>
      <c r="AD154" s="58" t="n"/>
      <c r="AE154" s="59" t="n"/>
      <c r="AF154" s="59" t="n"/>
      <c r="AG154" s="59" t="n"/>
      <c r="AH154" s="58" t="n"/>
      <c r="AI154" s="59" t="n"/>
      <c r="AJ154" s="59" t="n"/>
      <c r="AK154" s="59" t="n"/>
      <c r="AL154" s="58" t="n"/>
    </row>
    <row r="155">
      <c r="A155" s="56" t="n"/>
      <c r="B155" s="56" t="n"/>
      <c r="C155" s="56" t="n"/>
      <c r="D155" s="56" t="n"/>
      <c r="E155" s="56" t="n"/>
      <c r="F155" s="56" t="n"/>
      <c r="G155" s="57" t="n"/>
      <c r="H155" s="57" t="n"/>
      <c r="I155" s="57" t="n"/>
      <c r="J155" s="57" t="n"/>
      <c r="K155" s="57" t="n"/>
      <c r="L155" s="57" t="n"/>
      <c r="M155" s="57" t="n"/>
      <c r="N155" s="57" t="n"/>
      <c r="O155" s="56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  <c r="Z155" s="57" t="n"/>
      <c r="AA155" s="56" t="n"/>
      <c r="AB155" s="56" t="n"/>
      <c r="AC155" s="56" t="n"/>
      <c r="AD155" s="56" t="n"/>
      <c r="AE155" s="57" t="n"/>
      <c r="AF155" s="57" t="n"/>
      <c r="AG155" s="57" t="n"/>
      <c r="AH155" s="56" t="n"/>
      <c r="AI155" s="57" t="n"/>
      <c r="AJ155" s="57" t="n"/>
      <c r="AK155" s="57" t="n"/>
      <c r="AL155" s="56" t="n"/>
    </row>
    <row r="156">
      <c r="A156" s="58" t="n"/>
      <c r="B156" s="58" t="n"/>
      <c r="C156" s="58" t="n"/>
      <c r="D156" s="58" t="n"/>
      <c r="E156" s="58" t="n"/>
      <c r="F156" s="58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8" t="n"/>
      <c r="P156" s="60" t="n"/>
      <c r="Q156" s="60" t="n"/>
      <c r="R156" s="60" t="n"/>
      <c r="S156" s="59" t="n"/>
      <c r="T156" s="59" t="n"/>
      <c r="U156" s="59" t="n"/>
      <c r="V156" s="59" t="n"/>
      <c r="W156" s="59" t="n"/>
      <c r="X156" s="59" t="n"/>
      <c r="Y156" s="59" t="n"/>
      <c r="Z156" s="59" t="n"/>
      <c r="AA156" s="58" t="n"/>
      <c r="AB156" s="58" t="n"/>
      <c r="AC156" s="58" t="n"/>
      <c r="AD156" s="58" t="n"/>
      <c r="AE156" s="59" t="n"/>
      <c r="AF156" s="59" t="n"/>
      <c r="AG156" s="59" t="n"/>
      <c r="AH156" s="58" t="n"/>
      <c r="AI156" s="59" t="n"/>
      <c r="AJ156" s="59" t="n"/>
      <c r="AK156" s="59" t="n"/>
      <c r="AL156" s="58" t="n"/>
    </row>
    <row r="157">
      <c r="A157" s="56" t="n"/>
      <c r="B157" s="56" t="n"/>
      <c r="C157" s="56" t="n"/>
      <c r="D157" s="56" t="n"/>
      <c r="E157" s="56" t="n"/>
      <c r="F157" s="56" t="n"/>
      <c r="G157" s="57" t="n"/>
      <c r="H157" s="57" t="n"/>
      <c r="I157" s="57" t="n"/>
      <c r="J157" s="57" t="n"/>
      <c r="K157" s="57" t="n"/>
      <c r="L157" s="57" t="n"/>
      <c r="M157" s="57" t="n"/>
      <c r="N157" s="57" t="n"/>
      <c r="O157" s="56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  <c r="Z157" s="57" t="n"/>
      <c r="AA157" s="56" t="n"/>
      <c r="AB157" s="56" t="n"/>
      <c r="AC157" s="56" t="n"/>
      <c r="AD157" s="56" t="n"/>
      <c r="AE157" s="57" t="n"/>
      <c r="AF157" s="57" t="n"/>
      <c r="AG157" s="57" t="n"/>
      <c r="AH157" s="56" t="n"/>
      <c r="AI157" s="57" t="n"/>
      <c r="AJ157" s="57" t="n"/>
      <c r="AK157" s="57" t="n"/>
      <c r="AL157" s="56" t="n"/>
    </row>
    <row r="158">
      <c r="A158" s="58" t="n"/>
      <c r="B158" s="58" t="n"/>
      <c r="C158" s="58" t="n"/>
      <c r="D158" s="58" t="n"/>
      <c r="E158" s="58" t="n"/>
      <c r="F158" s="58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8" t="n"/>
      <c r="P158" s="60" t="n"/>
      <c r="Q158" s="60" t="n"/>
      <c r="R158" s="60" t="n"/>
      <c r="S158" s="59" t="n"/>
      <c r="T158" s="59" t="n"/>
      <c r="U158" s="59" t="n"/>
      <c r="V158" s="59" t="n"/>
      <c r="W158" s="59" t="n"/>
      <c r="X158" s="59" t="n"/>
      <c r="Y158" s="59" t="n"/>
      <c r="Z158" s="59" t="n"/>
      <c r="AA158" s="58" t="n"/>
      <c r="AB158" s="58" t="n"/>
      <c r="AC158" s="58" t="n"/>
      <c r="AD158" s="58" t="n"/>
      <c r="AE158" s="59" t="n"/>
      <c r="AF158" s="59" t="n"/>
      <c r="AG158" s="59" t="n"/>
      <c r="AH158" s="58" t="n"/>
      <c r="AI158" s="59" t="n"/>
      <c r="AJ158" s="59" t="n"/>
      <c r="AK158" s="59" t="n"/>
      <c r="AL158" s="58" t="n"/>
    </row>
    <row r="159">
      <c r="A159" s="56" t="n"/>
      <c r="B159" s="56" t="n"/>
      <c r="C159" s="56" t="n"/>
      <c r="D159" s="56" t="n"/>
      <c r="E159" s="56" t="n"/>
      <c r="F159" s="56" t="n"/>
      <c r="G159" s="57" t="n"/>
      <c r="H159" s="57" t="n"/>
      <c r="I159" s="57" t="n"/>
      <c r="J159" s="57" t="n"/>
      <c r="K159" s="57" t="n"/>
      <c r="L159" s="57" t="n"/>
      <c r="M159" s="57" t="n"/>
      <c r="N159" s="57" t="n"/>
      <c r="O159" s="56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  <c r="Z159" s="57" t="n"/>
      <c r="AA159" s="56" t="n"/>
      <c r="AB159" s="56" t="n"/>
      <c r="AC159" s="56" t="n"/>
      <c r="AD159" s="56" t="n"/>
      <c r="AE159" s="57" t="n"/>
      <c r="AF159" s="57" t="n"/>
      <c r="AG159" s="57" t="n"/>
      <c r="AH159" s="56" t="n"/>
      <c r="AI159" s="57" t="n"/>
      <c r="AJ159" s="57" t="n"/>
      <c r="AK159" s="57" t="n"/>
      <c r="AL159" s="56" t="n"/>
    </row>
    <row r="160">
      <c r="A160" s="58" t="n"/>
      <c r="B160" s="58" t="n"/>
      <c r="C160" s="58" t="n"/>
      <c r="D160" s="58" t="n"/>
      <c r="E160" s="58" t="n"/>
      <c r="F160" s="58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8" t="n"/>
      <c r="P160" s="60" t="n"/>
      <c r="Q160" s="60" t="n"/>
      <c r="R160" s="60" t="n"/>
      <c r="S160" s="59" t="n"/>
      <c r="T160" s="59" t="n"/>
      <c r="U160" s="59" t="n"/>
      <c r="V160" s="59" t="n"/>
      <c r="W160" s="59" t="n"/>
      <c r="X160" s="59" t="n"/>
      <c r="Y160" s="59" t="n"/>
      <c r="Z160" s="59" t="n"/>
      <c r="AA160" s="58" t="n"/>
      <c r="AB160" s="58" t="n"/>
      <c r="AC160" s="58" t="n"/>
      <c r="AD160" s="58" t="n"/>
      <c r="AE160" s="59" t="n"/>
      <c r="AF160" s="59" t="n"/>
      <c r="AG160" s="59" t="n"/>
      <c r="AH160" s="58" t="n"/>
      <c r="AI160" s="59" t="n"/>
      <c r="AJ160" s="59" t="n"/>
      <c r="AK160" s="59" t="n"/>
      <c r="AL160" s="58" t="n"/>
    </row>
    <row r="161">
      <c r="A161" s="56" t="n"/>
      <c r="B161" s="56" t="n"/>
      <c r="C161" s="56" t="n"/>
      <c r="D161" s="56" t="n"/>
      <c r="E161" s="56" t="n"/>
      <c r="F161" s="56" t="n"/>
      <c r="G161" s="57" t="n"/>
      <c r="H161" s="57" t="n"/>
      <c r="I161" s="57" t="n"/>
      <c r="J161" s="57" t="n"/>
      <c r="K161" s="57" t="n"/>
      <c r="L161" s="57" t="n"/>
      <c r="M161" s="57" t="n"/>
      <c r="N161" s="57" t="n"/>
      <c r="O161" s="56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  <c r="Z161" s="57" t="n"/>
      <c r="AA161" s="56" t="n"/>
      <c r="AB161" s="56" t="n"/>
      <c r="AC161" s="56" t="n"/>
      <c r="AD161" s="56" t="n"/>
      <c r="AE161" s="57" t="n"/>
      <c r="AF161" s="57" t="n"/>
      <c r="AG161" s="57" t="n"/>
      <c r="AH161" s="56" t="n"/>
      <c r="AI161" s="57" t="n"/>
      <c r="AJ161" s="57" t="n"/>
      <c r="AK161" s="57" t="n"/>
      <c r="AL161" s="56" t="n"/>
    </row>
    <row r="162">
      <c r="A162" s="58" t="n"/>
      <c r="B162" s="58" t="n"/>
      <c r="C162" s="58" t="n"/>
      <c r="D162" s="58" t="n"/>
      <c r="E162" s="58" t="n"/>
      <c r="F162" s="58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8" t="n"/>
      <c r="P162" s="60" t="n"/>
      <c r="Q162" s="60" t="n"/>
      <c r="R162" s="60" t="n"/>
      <c r="S162" s="59" t="n"/>
      <c r="T162" s="59" t="n"/>
      <c r="U162" s="59" t="n"/>
      <c r="V162" s="59" t="n"/>
      <c r="W162" s="59" t="n"/>
      <c r="X162" s="59" t="n"/>
      <c r="Y162" s="59" t="n"/>
      <c r="Z162" s="59" t="n"/>
      <c r="AA162" s="58" t="n"/>
      <c r="AB162" s="58" t="n"/>
      <c r="AC162" s="58" t="n"/>
      <c r="AD162" s="58" t="n"/>
      <c r="AE162" s="59" t="n"/>
      <c r="AF162" s="59" t="n"/>
      <c r="AG162" s="59" t="n"/>
      <c r="AH162" s="58" t="n"/>
      <c r="AI162" s="59" t="n"/>
      <c r="AJ162" s="59" t="n"/>
      <c r="AK162" s="59" t="n"/>
      <c r="AL162" s="58" t="n"/>
    </row>
    <row r="163">
      <c r="A163" s="56" t="n"/>
      <c r="B163" s="56" t="n"/>
      <c r="C163" s="56" t="n"/>
      <c r="D163" s="56" t="n"/>
      <c r="E163" s="56" t="n"/>
      <c r="F163" s="56" t="n"/>
      <c r="G163" s="57" t="n"/>
      <c r="H163" s="57" t="n"/>
      <c r="I163" s="57" t="n"/>
      <c r="J163" s="57" t="n"/>
      <c r="K163" s="57" t="n"/>
      <c r="L163" s="57" t="n"/>
      <c r="M163" s="57" t="n"/>
      <c r="N163" s="57" t="n"/>
      <c r="O163" s="56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  <c r="Z163" s="57" t="n"/>
      <c r="AA163" s="56" t="n"/>
      <c r="AB163" s="56" t="n"/>
      <c r="AC163" s="56" t="n"/>
      <c r="AD163" s="56" t="n"/>
      <c r="AE163" s="57" t="n"/>
      <c r="AF163" s="57" t="n"/>
      <c r="AG163" s="57" t="n"/>
      <c r="AH163" s="56" t="n"/>
      <c r="AI163" s="57" t="n"/>
      <c r="AJ163" s="57" t="n"/>
      <c r="AK163" s="57" t="n"/>
      <c r="AL163" s="56" t="n"/>
    </row>
    <row r="164">
      <c r="A164" s="58" t="n"/>
      <c r="B164" s="58" t="n"/>
      <c r="C164" s="58" t="n"/>
      <c r="D164" s="58" t="n"/>
      <c r="E164" s="58" t="n"/>
      <c r="F164" s="58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8" t="n"/>
      <c r="P164" s="60" t="n"/>
      <c r="Q164" s="60" t="n"/>
      <c r="R164" s="60" t="n"/>
      <c r="S164" s="59" t="n"/>
      <c r="T164" s="59" t="n"/>
      <c r="U164" s="59" t="n"/>
      <c r="V164" s="59" t="n"/>
      <c r="W164" s="59" t="n"/>
      <c r="X164" s="59" t="n"/>
      <c r="Y164" s="59" t="n"/>
      <c r="Z164" s="59" t="n"/>
      <c r="AA164" s="58" t="n"/>
      <c r="AB164" s="58" t="n"/>
      <c r="AC164" s="58" t="n"/>
      <c r="AD164" s="58" t="n"/>
      <c r="AE164" s="59" t="n"/>
      <c r="AF164" s="59" t="n"/>
      <c r="AG164" s="59" t="n"/>
      <c r="AH164" s="58" t="n"/>
      <c r="AI164" s="59" t="n"/>
      <c r="AJ164" s="59" t="n"/>
      <c r="AK164" s="59" t="n"/>
      <c r="AL164" s="58" t="n"/>
    </row>
    <row r="165">
      <c r="A165" s="56" t="n"/>
      <c r="B165" s="56" t="n"/>
      <c r="C165" s="56" t="n"/>
      <c r="D165" s="56" t="n"/>
      <c r="E165" s="56" t="n"/>
      <c r="F165" s="56" t="n"/>
      <c r="G165" s="57" t="n"/>
      <c r="H165" s="57" t="n"/>
      <c r="I165" s="57" t="n"/>
      <c r="J165" s="57" t="n"/>
      <c r="K165" s="57" t="n"/>
      <c r="L165" s="57" t="n"/>
      <c r="M165" s="57" t="n"/>
      <c r="N165" s="57" t="n"/>
      <c r="O165" s="56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  <c r="Z165" s="57" t="n"/>
      <c r="AA165" s="56" t="n"/>
      <c r="AB165" s="56" t="n"/>
      <c r="AC165" s="56" t="n"/>
      <c r="AD165" s="56" t="n"/>
      <c r="AE165" s="57" t="n"/>
      <c r="AF165" s="57" t="n"/>
      <c r="AG165" s="57" t="n"/>
      <c r="AH165" s="56" t="n"/>
      <c r="AI165" s="57" t="n"/>
      <c r="AJ165" s="57" t="n"/>
      <c r="AK165" s="57" t="n"/>
      <c r="AL165" s="56" t="n"/>
    </row>
    <row r="166">
      <c r="A166" s="58" t="n"/>
      <c r="B166" s="58" t="n"/>
      <c r="C166" s="58" t="n"/>
      <c r="D166" s="58" t="n"/>
      <c r="E166" s="58" t="n"/>
      <c r="F166" s="58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8" t="n"/>
      <c r="P166" s="60" t="n"/>
      <c r="Q166" s="60" t="n"/>
      <c r="R166" s="60" t="n"/>
      <c r="S166" s="59" t="n"/>
      <c r="T166" s="59" t="n"/>
      <c r="U166" s="59" t="n"/>
      <c r="V166" s="59" t="n"/>
      <c r="W166" s="59" t="n"/>
      <c r="X166" s="59" t="n"/>
      <c r="Y166" s="59" t="n"/>
      <c r="Z166" s="59" t="n"/>
      <c r="AA166" s="58" t="n"/>
      <c r="AB166" s="58" t="n"/>
      <c r="AC166" s="58" t="n"/>
      <c r="AD166" s="58" t="n"/>
      <c r="AE166" s="59" t="n"/>
      <c r="AF166" s="59" t="n"/>
      <c r="AG166" s="59" t="n"/>
      <c r="AH166" s="58" t="n"/>
      <c r="AI166" s="59" t="n"/>
      <c r="AJ166" s="59" t="n"/>
      <c r="AK166" s="59" t="n"/>
      <c r="AL166" s="58" t="n"/>
    </row>
    <row r="167">
      <c r="A167" s="56" t="n"/>
      <c r="B167" s="56" t="n"/>
      <c r="C167" s="56" t="n"/>
      <c r="D167" s="56" t="n"/>
      <c r="E167" s="56" t="n"/>
      <c r="F167" s="56" t="n"/>
      <c r="G167" s="57" t="n"/>
      <c r="H167" s="57" t="n"/>
      <c r="I167" s="57" t="n"/>
      <c r="J167" s="57" t="n"/>
      <c r="K167" s="57" t="n"/>
      <c r="L167" s="57" t="n"/>
      <c r="M167" s="57" t="n"/>
      <c r="N167" s="57" t="n"/>
      <c r="O167" s="56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  <c r="Z167" s="57" t="n"/>
      <c r="AA167" s="56" t="n"/>
      <c r="AB167" s="56" t="n"/>
      <c r="AC167" s="56" t="n"/>
      <c r="AD167" s="56" t="n"/>
      <c r="AE167" s="57" t="n"/>
      <c r="AF167" s="57" t="n"/>
      <c r="AG167" s="57" t="n"/>
      <c r="AH167" s="56" t="n"/>
      <c r="AI167" s="57" t="n"/>
      <c r="AJ167" s="57" t="n"/>
      <c r="AK167" s="57" t="n"/>
      <c r="AL167" s="56" t="n"/>
    </row>
    <row r="168">
      <c r="A168" s="58" t="n"/>
      <c r="B168" s="58" t="n"/>
      <c r="C168" s="58" t="n"/>
      <c r="D168" s="58" t="n"/>
      <c r="E168" s="58" t="n"/>
      <c r="F168" s="58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8" t="n"/>
      <c r="P168" s="60" t="n"/>
      <c r="Q168" s="60" t="n"/>
      <c r="R168" s="60" t="n"/>
      <c r="S168" s="59" t="n"/>
      <c r="T168" s="59" t="n"/>
      <c r="U168" s="59" t="n"/>
      <c r="V168" s="59" t="n"/>
      <c r="W168" s="59" t="n"/>
      <c r="X168" s="59" t="n"/>
      <c r="Y168" s="59" t="n"/>
      <c r="Z168" s="59" t="n"/>
      <c r="AA168" s="58" t="n"/>
      <c r="AB168" s="58" t="n"/>
      <c r="AC168" s="58" t="n"/>
      <c r="AD168" s="58" t="n"/>
      <c r="AE168" s="59" t="n"/>
      <c r="AF168" s="59" t="n"/>
      <c r="AG168" s="59" t="n"/>
      <c r="AH168" s="58" t="n"/>
      <c r="AI168" s="59" t="n"/>
      <c r="AJ168" s="59" t="n"/>
      <c r="AK168" s="59" t="n"/>
      <c r="AL168" s="58" t="n"/>
    </row>
    <row r="169">
      <c r="A169" s="56" t="n"/>
      <c r="B169" s="56" t="n"/>
      <c r="C169" s="56" t="n"/>
      <c r="D169" s="56" t="n"/>
      <c r="E169" s="56" t="n"/>
      <c r="F169" s="56" t="n"/>
      <c r="G169" s="57" t="n"/>
      <c r="H169" s="57" t="n"/>
      <c r="I169" s="57" t="n"/>
      <c r="J169" s="57" t="n"/>
      <c r="K169" s="57" t="n"/>
      <c r="L169" s="57" t="n"/>
      <c r="M169" s="57" t="n"/>
      <c r="N169" s="57" t="n"/>
      <c r="O169" s="56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  <c r="Z169" s="57" t="n"/>
      <c r="AA169" s="56" t="n"/>
      <c r="AB169" s="56" t="n"/>
      <c r="AC169" s="56" t="n"/>
      <c r="AD169" s="56" t="n"/>
      <c r="AE169" s="57" t="n"/>
      <c r="AF169" s="57" t="n"/>
      <c r="AG169" s="57" t="n"/>
      <c r="AH169" s="56" t="n"/>
      <c r="AI169" s="57" t="n"/>
      <c r="AJ169" s="57" t="n"/>
      <c r="AK169" s="57" t="n"/>
      <c r="AL169" s="56" t="n"/>
    </row>
    <row r="170">
      <c r="A170" s="58" t="n"/>
      <c r="B170" s="58" t="n"/>
      <c r="C170" s="58" t="n"/>
      <c r="D170" s="58" t="n"/>
      <c r="E170" s="58" t="n"/>
      <c r="F170" s="58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8" t="n"/>
      <c r="P170" s="60" t="n"/>
      <c r="Q170" s="60" t="n"/>
      <c r="R170" s="60" t="n"/>
      <c r="S170" s="59" t="n"/>
      <c r="T170" s="59" t="n"/>
      <c r="U170" s="59" t="n"/>
      <c r="V170" s="59" t="n"/>
      <c r="W170" s="59" t="n"/>
      <c r="X170" s="59" t="n"/>
      <c r="Y170" s="59" t="n"/>
      <c r="Z170" s="59" t="n"/>
      <c r="AA170" s="58" t="n"/>
      <c r="AB170" s="58" t="n"/>
      <c r="AC170" s="58" t="n"/>
      <c r="AD170" s="58" t="n"/>
      <c r="AE170" s="59" t="n"/>
      <c r="AF170" s="59" t="n"/>
      <c r="AG170" s="59" t="n"/>
      <c r="AH170" s="58" t="n"/>
      <c r="AI170" s="59" t="n"/>
      <c r="AJ170" s="59" t="n"/>
      <c r="AK170" s="59" t="n"/>
      <c r="AL170" s="58" t="n"/>
    </row>
    <row r="171">
      <c r="A171" s="56" t="n"/>
      <c r="B171" s="56" t="n"/>
      <c r="C171" s="56" t="n"/>
      <c r="D171" s="56" t="n"/>
      <c r="E171" s="56" t="n"/>
      <c r="F171" s="56" t="n"/>
      <c r="G171" s="57" t="n"/>
      <c r="H171" s="57" t="n"/>
      <c r="I171" s="57" t="n"/>
      <c r="J171" s="57" t="n"/>
      <c r="K171" s="57" t="n"/>
      <c r="L171" s="57" t="n"/>
      <c r="M171" s="57" t="n"/>
      <c r="N171" s="57" t="n"/>
      <c r="O171" s="56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  <c r="Z171" s="57" t="n"/>
      <c r="AA171" s="56" t="n"/>
      <c r="AB171" s="56" t="n"/>
      <c r="AC171" s="56" t="n"/>
      <c r="AD171" s="56" t="n"/>
      <c r="AE171" s="57" t="n"/>
      <c r="AF171" s="57" t="n"/>
      <c r="AG171" s="57" t="n"/>
      <c r="AH171" s="56" t="n"/>
      <c r="AI171" s="57" t="n"/>
      <c r="AJ171" s="57" t="n"/>
      <c r="AK171" s="57" t="n"/>
      <c r="AL171" s="56" t="n"/>
    </row>
    <row r="172">
      <c r="A172" s="58" t="n"/>
      <c r="B172" s="58" t="n"/>
      <c r="C172" s="58" t="n"/>
      <c r="D172" s="58" t="n"/>
      <c r="E172" s="58" t="n"/>
      <c r="F172" s="58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8" t="n"/>
      <c r="P172" s="60" t="n"/>
      <c r="Q172" s="60" t="n"/>
      <c r="R172" s="60" t="n"/>
      <c r="S172" s="59" t="n"/>
      <c r="T172" s="59" t="n"/>
      <c r="U172" s="59" t="n"/>
      <c r="V172" s="59" t="n"/>
      <c r="W172" s="59" t="n"/>
      <c r="X172" s="59" t="n"/>
      <c r="Y172" s="59" t="n"/>
      <c r="Z172" s="59" t="n"/>
      <c r="AA172" s="58" t="n"/>
      <c r="AB172" s="58" t="n"/>
      <c r="AC172" s="58" t="n"/>
      <c r="AD172" s="58" t="n"/>
      <c r="AE172" s="59" t="n"/>
      <c r="AF172" s="59" t="n"/>
      <c r="AG172" s="59" t="n"/>
      <c r="AH172" s="58" t="n"/>
      <c r="AI172" s="59" t="n"/>
      <c r="AJ172" s="59" t="n"/>
      <c r="AK172" s="59" t="n"/>
      <c r="AL172" s="58" t="n"/>
    </row>
    <row r="173">
      <c r="A173" s="56" t="n"/>
      <c r="B173" s="56" t="n"/>
      <c r="C173" s="56" t="n"/>
      <c r="D173" s="56" t="n"/>
      <c r="E173" s="56" t="n"/>
      <c r="F173" s="56" t="n"/>
      <c r="G173" s="57" t="n"/>
      <c r="H173" s="57" t="n"/>
      <c r="I173" s="57" t="n"/>
      <c r="J173" s="57" t="n"/>
      <c r="K173" s="57" t="n"/>
      <c r="L173" s="57" t="n"/>
      <c r="M173" s="57" t="n"/>
      <c r="N173" s="57" t="n"/>
      <c r="O173" s="56" t="n"/>
      <c r="P173" s="57" t="n"/>
      <c r="Q173" s="57" t="n"/>
      <c r="R173" s="57" t="n"/>
      <c r="S173" s="57" t="n"/>
      <c r="T173" s="57" t="n"/>
      <c r="U173" s="57" t="n"/>
      <c r="V173" s="57" t="n"/>
      <c r="W173" s="57" t="n"/>
      <c r="X173" s="57" t="n"/>
      <c r="Y173" s="57" t="n"/>
      <c r="Z173" s="57" t="n"/>
      <c r="AA173" s="56" t="n"/>
      <c r="AB173" s="56" t="n"/>
      <c r="AC173" s="56" t="n"/>
      <c r="AD173" s="56" t="n"/>
      <c r="AE173" s="57" t="n"/>
      <c r="AF173" s="57" t="n"/>
      <c r="AG173" s="57" t="n"/>
      <c r="AH173" s="56" t="n"/>
      <c r="AI173" s="57" t="n"/>
      <c r="AJ173" s="57" t="n"/>
      <c r="AK173" s="57" t="n"/>
      <c r="AL173" s="56" t="n"/>
    </row>
    <row r="174">
      <c r="A174" s="58" t="n"/>
      <c r="B174" s="58" t="n"/>
      <c r="C174" s="58" t="n"/>
      <c r="D174" s="58" t="n"/>
      <c r="E174" s="58" t="n"/>
      <c r="F174" s="58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8" t="n"/>
      <c r="P174" s="60" t="n"/>
      <c r="Q174" s="60" t="n"/>
      <c r="R174" s="60" t="n"/>
      <c r="S174" s="59" t="n"/>
      <c r="T174" s="59" t="n"/>
      <c r="U174" s="59" t="n"/>
      <c r="V174" s="59" t="n"/>
      <c r="W174" s="59" t="n"/>
      <c r="X174" s="59" t="n"/>
      <c r="Y174" s="59" t="n"/>
      <c r="Z174" s="59" t="n"/>
      <c r="AA174" s="58" t="n"/>
      <c r="AB174" s="58" t="n"/>
      <c r="AC174" s="58" t="n"/>
      <c r="AD174" s="58" t="n"/>
      <c r="AE174" s="59" t="n"/>
      <c r="AF174" s="59" t="n"/>
      <c r="AG174" s="59" t="n"/>
      <c r="AH174" s="58" t="n"/>
      <c r="AI174" s="59" t="n"/>
      <c r="AJ174" s="59" t="n"/>
      <c r="AK174" s="59" t="n"/>
      <c r="AL174" s="58" t="n"/>
    </row>
    <row r="175">
      <c r="A175" s="56" t="n"/>
      <c r="B175" s="56" t="n"/>
      <c r="C175" s="56" t="n"/>
      <c r="D175" s="56" t="n"/>
      <c r="E175" s="56" t="n"/>
      <c r="F175" s="56" t="n"/>
      <c r="G175" s="57" t="n"/>
      <c r="H175" s="57" t="n"/>
      <c r="I175" s="57" t="n"/>
      <c r="J175" s="57" t="n"/>
      <c r="K175" s="57" t="n"/>
      <c r="L175" s="57" t="n"/>
      <c r="M175" s="57" t="n"/>
      <c r="N175" s="57" t="n"/>
      <c r="O175" s="56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  <c r="Z175" s="57" t="n"/>
      <c r="AA175" s="56" t="n"/>
      <c r="AB175" s="56" t="n"/>
      <c r="AC175" s="56" t="n"/>
      <c r="AD175" s="56" t="n"/>
      <c r="AE175" s="57" t="n"/>
      <c r="AF175" s="57" t="n"/>
      <c r="AG175" s="57" t="n"/>
      <c r="AH175" s="56" t="n"/>
      <c r="AI175" s="57" t="n"/>
      <c r="AJ175" s="57" t="n"/>
      <c r="AK175" s="57" t="n"/>
      <c r="AL175" s="56" t="n"/>
    </row>
    <row r="176">
      <c r="A176" s="58" t="n"/>
      <c r="B176" s="58" t="n"/>
      <c r="C176" s="58" t="n"/>
      <c r="D176" s="58" t="n"/>
      <c r="E176" s="58" t="n"/>
      <c r="F176" s="58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8" t="n"/>
      <c r="P176" s="60" t="n"/>
      <c r="Q176" s="60" t="n"/>
      <c r="R176" s="60" t="n"/>
      <c r="S176" s="59" t="n"/>
      <c r="T176" s="59" t="n"/>
      <c r="U176" s="59" t="n"/>
      <c r="V176" s="59" t="n"/>
      <c r="W176" s="59" t="n"/>
      <c r="X176" s="59" t="n"/>
      <c r="Y176" s="59" t="n"/>
      <c r="Z176" s="59" t="n"/>
      <c r="AA176" s="58" t="n"/>
      <c r="AB176" s="58" t="n"/>
      <c r="AC176" s="58" t="n"/>
      <c r="AD176" s="58" t="n"/>
      <c r="AE176" s="59" t="n"/>
      <c r="AF176" s="59" t="n"/>
      <c r="AG176" s="59" t="n"/>
      <c r="AH176" s="58" t="n"/>
      <c r="AI176" s="59" t="n"/>
      <c r="AJ176" s="59" t="n"/>
      <c r="AK176" s="59" t="n"/>
      <c r="AL176" s="58" t="n"/>
    </row>
    <row r="177">
      <c r="A177" s="56" t="n"/>
      <c r="B177" s="56" t="n"/>
      <c r="C177" s="56" t="n"/>
      <c r="D177" s="56" t="n"/>
      <c r="E177" s="56" t="n"/>
      <c r="F177" s="56" t="n"/>
      <c r="G177" s="57" t="n"/>
      <c r="H177" s="57" t="n"/>
      <c r="I177" s="57" t="n"/>
      <c r="J177" s="57" t="n"/>
      <c r="K177" s="57" t="n"/>
      <c r="L177" s="57" t="n"/>
      <c r="M177" s="57" t="n"/>
      <c r="N177" s="57" t="n"/>
      <c r="O177" s="56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  <c r="Z177" s="57" t="n"/>
      <c r="AA177" s="56" t="n"/>
      <c r="AB177" s="56" t="n"/>
      <c r="AC177" s="56" t="n"/>
      <c r="AD177" s="56" t="n"/>
      <c r="AE177" s="57" t="n"/>
      <c r="AF177" s="57" t="n"/>
      <c r="AG177" s="57" t="n"/>
      <c r="AH177" s="56" t="n"/>
      <c r="AI177" s="57" t="n"/>
      <c r="AJ177" s="57" t="n"/>
      <c r="AK177" s="57" t="n"/>
      <c r="AL177" s="56" t="n"/>
    </row>
    <row r="178">
      <c r="A178" s="58" t="n"/>
      <c r="B178" s="58" t="n"/>
      <c r="C178" s="58" t="n"/>
      <c r="D178" s="58" t="n"/>
      <c r="E178" s="58" t="n"/>
      <c r="F178" s="58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8" t="n"/>
      <c r="P178" s="60" t="n"/>
      <c r="Q178" s="60" t="n"/>
      <c r="R178" s="60" t="n"/>
      <c r="S178" s="59" t="n"/>
      <c r="T178" s="59" t="n"/>
      <c r="U178" s="59" t="n"/>
      <c r="V178" s="59" t="n"/>
      <c r="W178" s="59" t="n"/>
      <c r="X178" s="59" t="n"/>
      <c r="Y178" s="59" t="n"/>
      <c r="Z178" s="59" t="n"/>
      <c r="AA178" s="58" t="n"/>
      <c r="AB178" s="58" t="n"/>
      <c r="AC178" s="58" t="n"/>
      <c r="AD178" s="58" t="n"/>
      <c r="AE178" s="59" t="n"/>
      <c r="AF178" s="59" t="n"/>
      <c r="AG178" s="59" t="n"/>
      <c r="AH178" s="58" t="n"/>
      <c r="AI178" s="59" t="n"/>
      <c r="AJ178" s="59" t="n"/>
      <c r="AK178" s="59" t="n"/>
      <c r="AL178" s="58" t="n"/>
    </row>
    <row r="179">
      <c r="A179" s="56" t="n"/>
      <c r="B179" s="56" t="n"/>
      <c r="C179" s="56" t="n"/>
      <c r="D179" s="56" t="n"/>
      <c r="E179" s="56" t="n"/>
      <c r="F179" s="56" t="n"/>
      <c r="G179" s="57" t="n"/>
      <c r="H179" s="57" t="n"/>
      <c r="I179" s="57" t="n"/>
      <c r="J179" s="57" t="n"/>
      <c r="K179" s="57" t="n"/>
      <c r="L179" s="57" t="n"/>
      <c r="M179" s="57" t="n"/>
      <c r="N179" s="57" t="n"/>
      <c r="O179" s="56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  <c r="Z179" s="57" t="n"/>
      <c r="AA179" s="56" t="n"/>
      <c r="AB179" s="56" t="n"/>
      <c r="AC179" s="56" t="n"/>
      <c r="AD179" s="56" t="n"/>
      <c r="AE179" s="57" t="n"/>
      <c r="AF179" s="57" t="n"/>
      <c r="AG179" s="57" t="n"/>
      <c r="AH179" s="56" t="n"/>
      <c r="AI179" s="57" t="n"/>
      <c r="AJ179" s="57" t="n"/>
      <c r="AK179" s="57" t="n"/>
      <c r="AL179" s="56" t="n"/>
    </row>
    <row r="180">
      <c r="A180" s="58" t="n"/>
      <c r="B180" s="58" t="n"/>
      <c r="C180" s="58" t="n"/>
      <c r="D180" s="58" t="n"/>
      <c r="E180" s="58" t="n"/>
      <c r="F180" s="58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8" t="n"/>
      <c r="P180" s="60" t="n"/>
      <c r="Q180" s="60" t="n"/>
      <c r="R180" s="60" t="n"/>
      <c r="S180" s="59" t="n"/>
      <c r="T180" s="59" t="n"/>
      <c r="U180" s="59" t="n"/>
      <c r="V180" s="59" t="n"/>
      <c r="W180" s="59" t="n"/>
      <c r="X180" s="59" t="n"/>
      <c r="Y180" s="59" t="n"/>
      <c r="Z180" s="59" t="n"/>
      <c r="AA180" s="58" t="n"/>
      <c r="AB180" s="58" t="n"/>
      <c r="AC180" s="58" t="n"/>
      <c r="AD180" s="58" t="n"/>
      <c r="AE180" s="59" t="n"/>
      <c r="AF180" s="59" t="n"/>
      <c r="AG180" s="59" t="n"/>
      <c r="AH180" s="58" t="n"/>
      <c r="AI180" s="59" t="n"/>
      <c r="AJ180" s="59" t="n"/>
      <c r="AK180" s="59" t="n"/>
      <c r="AL180" s="58" t="n"/>
    </row>
    <row r="181">
      <c r="A181" s="56" t="n"/>
      <c r="B181" s="56" t="n"/>
      <c r="C181" s="56" t="n"/>
      <c r="D181" s="56" t="n"/>
      <c r="E181" s="56" t="n"/>
      <c r="F181" s="56" t="n"/>
      <c r="G181" s="57" t="n"/>
      <c r="H181" s="57" t="n"/>
      <c r="I181" s="57" t="n"/>
      <c r="J181" s="57" t="n"/>
      <c r="K181" s="57" t="n"/>
      <c r="L181" s="57" t="n"/>
      <c r="M181" s="57" t="n"/>
      <c r="N181" s="57" t="n"/>
      <c r="O181" s="56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  <c r="Z181" s="57" t="n"/>
      <c r="AA181" s="56" t="n"/>
      <c r="AB181" s="56" t="n"/>
      <c r="AC181" s="56" t="n"/>
      <c r="AD181" s="56" t="n"/>
      <c r="AE181" s="57" t="n"/>
      <c r="AF181" s="57" t="n"/>
      <c r="AG181" s="57" t="n"/>
      <c r="AH181" s="56" t="n"/>
      <c r="AI181" s="57" t="n"/>
      <c r="AJ181" s="57" t="n"/>
      <c r="AK181" s="57" t="n"/>
      <c r="AL181" s="56" t="n"/>
    </row>
    <row r="182">
      <c r="A182" s="58" t="n"/>
      <c r="B182" s="58" t="n"/>
      <c r="C182" s="58" t="n"/>
      <c r="D182" s="58" t="n"/>
      <c r="E182" s="58" t="n"/>
      <c r="F182" s="58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8" t="n"/>
      <c r="P182" s="60" t="n"/>
      <c r="Q182" s="60" t="n"/>
      <c r="R182" s="60" t="n"/>
      <c r="S182" s="59" t="n"/>
      <c r="T182" s="59" t="n"/>
      <c r="U182" s="59" t="n"/>
      <c r="V182" s="59" t="n"/>
      <c r="W182" s="59" t="n"/>
      <c r="X182" s="59" t="n"/>
      <c r="Y182" s="59" t="n"/>
      <c r="Z182" s="59" t="n"/>
      <c r="AA182" s="58" t="n"/>
      <c r="AB182" s="58" t="n"/>
      <c r="AC182" s="58" t="n"/>
      <c r="AD182" s="58" t="n"/>
      <c r="AE182" s="59" t="n"/>
      <c r="AF182" s="59" t="n"/>
      <c r="AG182" s="59" t="n"/>
      <c r="AH182" s="58" t="n"/>
      <c r="AI182" s="59" t="n"/>
      <c r="AJ182" s="59" t="n"/>
      <c r="AK182" s="59" t="n"/>
      <c r="AL182" s="58" t="n"/>
    </row>
    <row r="183">
      <c r="A183" s="56" t="n"/>
      <c r="B183" s="56" t="n"/>
      <c r="C183" s="56" t="n"/>
      <c r="D183" s="56" t="n"/>
      <c r="E183" s="56" t="n"/>
      <c r="F183" s="56" t="n"/>
      <c r="G183" s="57" t="n"/>
      <c r="H183" s="57" t="n"/>
      <c r="I183" s="57" t="n"/>
      <c r="J183" s="57" t="n"/>
      <c r="K183" s="57" t="n"/>
      <c r="L183" s="57" t="n"/>
      <c r="M183" s="57" t="n"/>
      <c r="N183" s="57" t="n"/>
      <c r="O183" s="56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  <c r="Z183" s="57" t="n"/>
      <c r="AA183" s="56" t="n"/>
      <c r="AB183" s="56" t="n"/>
      <c r="AC183" s="56" t="n"/>
      <c r="AD183" s="56" t="n"/>
      <c r="AE183" s="57" t="n"/>
      <c r="AF183" s="57" t="n"/>
      <c r="AG183" s="57" t="n"/>
      <c r="AH183" s="56" t="n"/>
      <c r="AI183" s="57" t="n"/>
      <c r="AJ183" s="57" t="n"/>
      <c r="AK183" s="57" t="n"/>
      <c r="AL183" s="56" t="n"/>
    </row>
    <row r="184">
      <c r="A184" s="58" t="n"/>
      <c r="B184" s="58" t="n"/>
      <c r="C184" s="58" t="n"/>
      <c r="D184" s="58" t="n"/>
      <c r="E184" s="58" t="n"/>
      <c r="F184" s="58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8" t="n"/>
      <c r="P184" s="60" t="n"/>
      <c r="Q184" s="60" t="n"/>
      <c r="R184" s="60" t="n"/>
      <c r="S184" s="59" t="n"/>
      <c r="T184" s="59" t="n"/>
      <c r="U184" s="59" t="n"/>
      <c r="V184" s="59" t="n"/>
      <c r="W184" s="59" t="n"/>
      <c r="X184" s="59" t="n"/>
      <c r="Y184" s="59" t="n"/>
      <c r="Z184" s="59" t="n"/>
      <c r="AA184" s="58" t="n"/>
      <c r="AB184" s="58" t="n"/>
      <c r="AC184" s="58" t="n"/>
      <c r="AD184" s="58" t="n"/>
      <c r="AE184" s="59" t="n"/>
      <c r="AF184" s="59" t="n"/>
      <c r="AG184" s="59" t="n"/>
      <c r="AH184" s="58" t="n"/>
      <c r="AI184" s="59" t="n"/>
      <c r="AJ184" s="59" t="n"/>
      <c r="AK184" s="59" t="n"/>
      <c r="AL184" s="58" t="n"/>
    </row>
    <row r="185">
      <c r="A185" s="56" t="n"/>
      <c r="B185" s="56" t="n"/>
      <c r="C185" s="56" t="n"/>
      <c r="D185" s="56" t="n"/>
      <c r="E185" s="56" t="n"/>
      <c r="F185" s="56" t="n"/>
      <c r="G185" s="57" t="n"/>
      <c r="H185" s="57" t="n"/>
      <c r="I185" s="57" t="n"/>
      <c r="J185" s="57" t="n"/>
      <c r="K185" s="57" t="n"/>
      <c r="L185" s="57" t="n"/>
      <c r="M185" s="57" t="n"/>
      <c r="N185" s="57" t="n"/>
      <c r="O185" s="56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  <c r="Z185" s="57" t="n"/>
      <c r="AA185" s="56" t="n"/>
      <c r="AB185" s="56" t="n"/>
      <c r="AC185" s="56" t="n"/>
      <c r="AD185" s="56" t="n"/>
      <c r="AE185" s="57" t="n"/>
      <c r="AF185" s="57" t="n"/>
      <c r="AG185" s="57" t="n"/>
      <c r="AH185" s="56" t="n"/>
      <c r="AI185" s="57" t="n"/>
      <c r="AJ185" s="57" t="n"/>
      <c r="AK185" s="57" t="n"/>
      <c r="AL185" s="56" t="n"/>
    </row>
    <row r="186">
      <c r="A186" s="58" t="n"/>
      <c r="B186" s="58" t="n"/>
      <c r="C186" s="58" t="n"/>
      <c r="D186" s="58" t="n"/>
      <c r="E186" s="58" t="n"/>
      <c r="F186" s="58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8" t="n"/>
      <c r="P186" s="60" t="n"/>
      <c r="Q186" s="60" t="n"/>
      <c r="R186" s="60" t="n"/>
      <c r="S186" s="59" t="n"/>
      <c r="T186" s="59" t="n"/>
      <c r="U186" s="59" t="n"/>
      <c r="V186" s="59" t="n"/>
      <c r="W186" s="59" t="n"/>
      <c r="X186" s="59" t="n"/>
      <c r="Y186" s="59" t="n"/>
      <c r="Z186" s="59" t="n"/>
      <c r="AA186" s="58" t="n"/>
      <c r="AB186" s="58" t="n"/>
      <c r="AC186" s="58" t="n"/>
      <c r="AD186" s="58" t="n"/>
      <c r="AE186" s="59" t="n"/>
      <c r="AF186" s="59" t="n"/>
      <c r="AG186" s="59" t="n"/>
      <c r="AH186" s="58" t="n"/>
      <c r="AI186" s="59" t="n"/>
      <c r="AJ186" s="59" t="n"/>
      <c r="AK186" s="59" t="n"/>
      <c r="AL186" s="58" t="n"/>
    </row>
    <row r="187">
      <c r="A187" s="56" t="n"/>
      <c r="B187" s="56" t="n"/>
      <c r="C187" s="56" t="n"/>
      <c r="D187" s="56" t="n"/>
      <c r="E187" s="56" t="n"/>
      <c r="F187" s="56" t="n"/>
      <c r="G187" s="57" t="n"/>
      <c r="H187" s="57" t="n"/>
      <c r="I187" s="57" t="n"/>
      <c r="J187" s="57" t="n"/>
      <c r="K187" s="57" t="n"/>
      <c r="L187" s="57" t="n"/>
      <c r="M187" s="57" t="n"/>
      <c r="N187" s="57" t="n"/>
      <c r="O187" s="56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  <c r="Z187" s="57" t="n"/>
      <c r="AA187" s="56" t="n"/>
      <c r="AB187" s="56" t="n"/>
      <c r="AC187" s="56" t="n"/>
      <c r="AD187" s="56" t="n"/>
      <c r="AE187" s="57" t="n"/>
      <c r="AF187" s="57" t="n"/>
      <c r="AG187" s="57" t="n"/>
      <c r="AH187" s="56" t="n"/>
      <c r="AI187" s="57" t="n"/>
      <c r="AJ187" s="57" t="n"/>
      <c r="AK187" s="57" t="n"/>
      <c r="AL187" s="56" t="n"/>
    </row>
    <row r="188">
      <c r="A188" s="58" t="n"/>
      <c r="B188" s="58" t="n"/>
      <c r="C188" s="58" t="n"/>
      <c r="D188" s="58" t="n"/>
      <c r="E188" s="58" t="n"/>
      <c r="F188" s="58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8" t="n"/>
      <c r="P188" s="60" t="n"/>
      <c r="Q188" s="60" t="n"/>
      <c r="R188" s="60" t="n"/>
      <c r="S188" s="59" t="n"/>
      <c r="T188" s="59" t="n"/>
      <c r="U188" s="59" t="n"/>
      <c r="V188" s="59" t="n"/>
      <c r="W188" s="59" t="n"/>
      <c r="X188" s="59" t="n"/>
      <c r="Y188" s="59" t="n"/>
      <c r="Z188" s="59" t="n"/>
      <c r="AA188" s="58" t="n"/>
      <c r="AB188" s="58" t="n"/>
      <c r="AC188" s="58" t="n"/>
      <c r="AD188" s="58" t="n"/>
      <c r="AE188" s="59" t="n"/>
      <c r="AF188" s="59" t="n"/>
      <c r="AG188" s="59" t="n"/>
      <c r="AH188" s="58" t="n"/>
      <c r="AI188" s="59" t="n"/>
      <c r="AJ188" s="59" t="n"/>
      <c r="AK188" s="59" t="n"/>
      <c r="AL188" s="58" t="n"/>
    </row>
    <row r="189">
      <c r="A189" s="56" t="n"/>
      <c r="B189" s="56" t="n"/>
      <c r="C189" s="56" t="n"/>
      <c r="D189" s="56" t="n"/>
      <c r="E189" s="56" t="n"/>
      <c r="F189" s="56" t="n"/>
      <c r="G189" s="57" t="n"/>
      <c r="H189" s="57" t="n"/>
      <c r="I189" s="57" t="n"/>
      <c r="J189" s="57" t="n"/>
      <c r="K189" s="57" t="n"/>
      <c r="L189" s="57" t="n"/>
      <c r="M189" s="57" t="n"/>
      <c r="N189" s="57" t="n"/>
      <c r="O189" s="56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  <c r="Z189" s="57" t="n"/>
      <c r="AA189" s="56" t="n"/>
      <c r="AB189" s="56" t="n"/>
      <c r="AC189" s="56" t="n"/>
      <c r="AD189" s="56" t="n"/>
      <c r="AE189" s="57" t="n"/>
      <c r="AF189" s="57" t="n"/>
      <c r="AG189" s="57" t="n"/>
      <c r="AH189" s="56" t="n"/>
      <c r="AI189" s="57" t="n"/>
      <c r="AJ189" s="57" t="n"/>
      <c r="AK189" s="57" t="n"/>
      <c r="AL189" s="56" t="n"/>
    </row>
    <row r="190">
      <c r="A190" s="58" t="n"/>
      <c r="B190" s="58" t="n"/>
      <c r="C190" s="58" t="n"/>
      <c r="D190" s="58" t="n"/>
      <c r="E190" s="58" t="n"/>
      <c r="F190" s="58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8" t="n"/>
      <c r="P190" s="60" t="n"/>
      <c r="Q190" s="60" t="n"/>
      <c r="R190" s="60" t="n"/>
      <c r="S190" s="59" t="n"/>
      <c r="T190" s="59" t="n"/>
      <c r="U190" s="59" t="n"/>
      <c r="V190" s="59" t="n"/>
      <c r="W190" s="59" t="n"/>
      <c r="X190" s="59" t="n"/>
      <c r="Y190" s="59" t="n"/>
      <c r="Z190" s="59" t="n"/>
      <c r="AA190" s="58" t="n"/>
      <c r="AB190" s="58" t="n"/>
      <c r="AC190" s="58" t="n"/>
      <c r="AD190" s="58" t="n"/>
      <c r="AE190" s="59" t="n"/>
      <c r="AF190" s="59" t="n"/>
      <c r="AG190" s="59" t="n"/>
      <c r="AH190" s="58" t="n"/>
      <c r="AI190" s="59" t="n"/>
      <c r="AJ190" s="59" t="n"/>
      <c r="AK190" s="59" t="n"/>
      <c r="AL190" s="58" t="n"/>
    </row>
    <row r="191">
      <c r="A191" s="56" t="n"/>
      <c r="B191" s="56" t="n"/>
      <c r="C191" s="56" t="n"/>
      <c r="D191" s="56" t="n"/>
      <c r="E191" s="56" t="n"/>
      <c r="F191" s="56" t="n"/>
      <c r="G191" s="57" t="n"/>
      <c r="H191" s="57" t="n"/>
      <c r="I191" s="57" t="n"/>
      <c r="J191" s="57" t="n"/>
      <c r="K191" s="57" t="n"/>
      <c r="L191" s="57" t="n"/>
      <c r="M191" s="57" t="n"/>
      <c r="N191" s="57" t="n"/>
      <c r="O191" s="56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  <c r="Z191" s="57" t="n"/>
      <c r="AA191" s="56" t="n"/>
      <c r="AB191" s="56" t="n"/>
      <c r="AC191" s="56" t="n"/>
      <c r="AD191" s="56" t="n"/>
      <c r="AE191" s="57" t="n"/>
      <c r="AF191" s="57" t="n"/>
      <c r="AG191" s="57" t="n"/>
      <c r="AH191" s="56" t="n"/>
      <c r="AI191" s="57" t="n"/>
      <c r="AJ191" s="57" t="n"/>
      <c r="AK191" s="57" t="n"/>
      <c r="AL191" s="56" t="n"/>
    </row>
    <row r="192">
      <c r="A192" s="58" t="n"/>
      <c r="B192" s="58" t="n"/>
      <c r="C192" s="58" t="n"/>
      <c r="D192" s="58" t="n"/>
      <c r="E192" s="58" t="n"/>
      <c r="F192" s="58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8" t="n"/>
      <c r="P192" s="60" t="n"/>
      <c r="Q192" s="60" t="n"/>
      <c r="R192" s="60" t="n"/>
      <c r="S192" s="59" t="n"/>
      <c r="T192" s="59" t="n"/>
      <c r="U192" s="59" t="n"/>
      <c r="V192" s="59" t="n"/>
      <c r="W192" s="59" t="n"/>
      <c r="X192" s="59" t="n"/>
      <c r="Y192" s="59" t="n"/>
      <c r="Z192" s="59" t="n"/>
      <c r="AA192" s="58" t="n"/>
      <c r="AB192" s="58" t="n"/>
      <c r="AC192" s="58" t="n"/>
      <c r="AD192" s="58" t="n"/>
      <c r="AE192" s="59" t="n"/>
      <c r="AF192" s="59" t="n"/>
      <c r="AG192" s="59" t="n"/>
      <c r="AH192" s="58" t="n"/>
      <c r="AI192" s="59" t="n"/>
      <c r="AJ192" s="59" t="n"/>
      <c r="AK192" s="59" t="n"/>
      <c r="AL192" s="58" t="n"/>
    </row>
    <row r="193">
      <c r="A193" s="56" t="n"/>
      <c r="B193" s="56" t="n"/>
      <c r="C193" s="56" t="n"/>
      <c r="D193" s="56" t="n"/>
      <c r="E193" s="56" t="n"/>
      <c r="F193" s="56" t="n"/>
      <c r="G193" s="57" t="n"/>
      <c r="H193" s="57" t="n"/>
      <c r="I193" s="57" t="n"/>
      <c r="J193" s="57" t="n"/>
      <c r="K193" s="57" t="n"/>
      <c r="L193" s="57" t="n"/>
      <c r="M193" s="57" t="n"/>
      <c r="N193" s="57" t="n"/>
      <c r="O193" s="56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  <c r="Z193" s="57" t="n"/>
      <c r="AA193" s="56" t="n"/>
      <c r="AB193" s="56" t="n"/>
      <c r="AC193" s="56" t="n"/>
      <c r="AD193" s="56" t="n"/>
      <c r="AE193" s="57" t="n"/>
      <c r="AF193" s="57" t="n"/>
      <c r="AG193" s="57" t="n"/>
      <c r="AH193" s="56" t="n"/>
      <c r="AI193" s="57" t="n"/>
      <c r="AJ193" s="57" t="n"/>
      <c r="AK193" s="57" t="n"/>
      <c r="AL193" s="56" t="n"/>
    </row>
    <row r="194">
      <c r="A194" s="58" t="n"/>
      <c r="B194" s="58" t="n"/>
      <c r="C194" s="58" t="n"/>
      <c r="D194" s="58" t="n"/>
      <c r="E194" s="58" t="n"/>
      <c r="F194" s="58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8" t="n"/>
      <c r="P194" s="60" t="n"/>
      <c r="Q194" s="60" t="n"/>
      <c r="R194" s="60" t="n"/>
      <c r="S194" s="59" t="n"/>
      <c r="T194" s="59" t="n"/>
      <c r="U194" s="59" t="n"/>
      <c r="V194" s="59" t="n"/>
      <c r="W194" s="59" t="n"/>
      <c r="X194" s="59" t="n"/>
      <c r="Y194" s="59" t="n"/>
      <c r="Z194" s="59" t="n"/>
      <c r="AA194" s="58" t="n"/>
      <c r="AB194" s="58" t="n"/>
      <c r="AC194" s="58" t="n"/>
      <c r="AD194" s="58" t="n"/>
      <c r="AE194" s="59" t="n"/>
      <c r="AF194" s="59" t="n"/>
      <c r="AG194" s="59" t="n"/>
      <c r="AH194" s="58" t="n"/>
      <c r="AI194" s="59" t="n"/>
      <c r="AJ194" s="59" t="n"/>
      <c r="AK194" s="59" t="n"/>
      <c r="AL194" s="58" t="n"/>
    </row>
    <row r="195">
      <c r="A195" s="56" t="n"/>
      <c r="B195" s="56" t="n"/>
      <c r="C195" s="56" t="n"/>
      <c r="D195" s="56" t="n"/>
      <c r="E195" s="56" t="n"/>
      <c r="F195" s="56" t="n"/>
      <c r="G195" s="57" t="n"/>
      <c r="H195" s="57" t="n"/>
      <c r="I195" s="57" t="n"/>
      <c r="J195" s="57" t="n"/>
      <c r="K195" s="57" t="n"/>
      <c r="L195" s="57" t="n"/>
      <c r="M195" s="57" t="n"/>
      <c r="N195" s="57" t="n"/>
      <c r="O195" s="56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  <c r="Z195" s="57" t="n"/>
      <c r="AA195" s="56" t="n"/>
      <c r="AB195" s="56" t="n"/>
      <c r="AC195" s="56" t="n"/>
      <c r="AD195" s="56" t="n"/>
      <c r="AE195" s="57" t="n"/>
      <c r="AF195" s="57" t="n"/>
      <c r="AG195" s="57" t="n"/>
      <c r="AH195" s="56" t="n"/>
      <c r="AI195" s="57" t="n"/>
      <c r="AJ195" s="57" t="n"/>
      <c r="AK195" s="57" t="n"/>
      <c r="AL195" s="56" t="n"/>
    </row>
    <row r="196">
      <c r="A196" s="58" t="n"/>
      <c r="B196" s="58" t="n"/>
      <c r="C196" s="58" t="n"/>
      <c r="D196" s="58" t="n"/>
      <c r="E196" s="58" t="n"/>
      <c r="F196" s="58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8" t="n"/>
      <c r="P196" s="60" t="n"/>
      <c r="Q196" s="60" t="n"/>
      <c r="R196" s="60" t="n"/>
      <c r="S196" s="59" t="n"/>
      <c r="T196" s="59" t="n"/>
      <c r="U196" s="59" t="n"/>
      <c r="V196" s="59" t="n"/>
      <c r="W196" s="59" t="n"/>
      <c r="X196" s="59" t="n"/>
      <c r="Y196" s="59" t="n"/>
      <c r="Z196" s="59" t="n"/>
      <c r="AA196" s="58" t="n"/>
      <c r="AB196" s="58" t="n"/>
      <c r="AC196" s="58" t="n"/>
      <c r="AD196" s="58" t="n"/>
      <c r="AE196" s="59" t="n"/>
      <c r="AF196" s="59" t="n"/>
      <c r="AG196" s="59" t="n"/>
      <c r="AH196" s="58" t="n"/>
      <c r="AI196" s="59" t="n"/>
      <c r="AJ196" s="59" t="n"/>
      <c r="AK196" s="59" t="n"/>
      <c r="AL196" s="58" t="n"/>
    </row>
    <row r="197">
      <c r="A197" s="56" t="n"/>
      <c r="B197" s="56" t="n"/>
      <c r="C197" s="56" t="n"/>
      <c r="D197" s="56" t="n"/>
      <c r="E197" s="56" t="n"/>
      <c r="F197" s="56" t="n"/>
      <c r="G197" s="57" t="n"/>
      <c r="H197" s="57" t="n"/>
      <c r="I197" s="57" t="n"/>
      <c r="J197" s="57" t="n"/>
      <c r="K197" s="57" t="n"/>
      <c r="L197" s="57" t="n"/>
      <c r="M197" s="57" t="n"/>
      <c r="N197" s="57" t="n"/>
      <c r="O197" s="56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  <c r="Z197" s="57" t="n"/>
      <c r="AA197" s="56" t="n"/>
      <c r="AB197" s="56" t="n"/>
      <c r="AC197" s="56" t="n"/>
      <c r="AD197" s="56" t="n"/>
      <c r="AE197" s="57" t="n"/>
      <c r="AF197" s="57" t="n"/>
      <c r="AG197" s="57" t="n"/>
      <c r="AH197" s="56" t="n"/>
      <c r="AI197" s="57" t="n"/>
      <c r="AJ197" s="57" t="n"/>
      <c r="AK197" s="57" t="n"/>
      <c r="AL197" s="56" t="n"/>
    </row>
    <row r="198">
      <c r="A198" s="58" t="n"/>
      <c r="B198" s="58" t="n"/>
      <c r="C198" s="58" t="n"/>
      <c r="D198" s="58" t="n"/>
      <c r="E198" s="58" t="n"/>
      <c r="F198" s="58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8" t="n"/>
      <c r="P198" s="60" t="n"/>
      <c r="Q198" s="60" t="n"/>
      <c r="R198" s="60" t="n"/>
      <c r="S198" s="59" t="n"/>
      <c r="T198" s="59" t="n"/>
      <c r="U198" s="59" t="n"/>
      <c r="V198" s="59" t="n"/>
      <c r="W198" s="59" t="n"/>
      <c r="X198" s="59" t="n"/>
      <c r="Y198" s="59" t="n"/>
      <c r="Z198" s="59" t="n"/>
      <c r="AA198" s="58" t="n"/>
      <c r="AB198" s="58" t="n"/>
      <c r="AC198" s="58" t="n"/>
      <c r="AD198" s="58" t="n"/>
      <c r="AE198" s="59" t="n"/>
      <c r="AF198" s="59" t="n"/>
      <c r="AG198" s="59" t="n"/>
      <c r="AH198" s="58" t="n"/>
      <c r="AI198" s="59" t="n"/>
      <c r="AJ198" s="59" t="n"/>
      <c r="AK198" s="59" t="n"/>
      <c r="AL198" s="58" t="n"/>
    </row>
    <row r="199">
      <c r="A199" s="56" t="n"/>
      <c r="B199" s="56" t="n"/>
      <c r="C199" s="56" t="n"/>
      <c r="D199" s="56" t="n"/>
      <c r="E199" s="56" t="n"/>
      <c r="F199" s="56" t="n"/>
      <c r="G199" s="57" t="n"/>
      <c r="H199" s="57" t="n"/>
      <c r="I199" s="57" t="n"/>
      <c r="J199" s="57" t="n"/>
      <c r="K199" s="57" t="n"/>
      <c r="L199" s="57" t="n"/>
      <c r="M199" s="57" t="n"/>
      <c r="N199" s="57" t="n"/>
      <c r="O199" s="56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  <c r="Z199" s="57" t="n"/>
      <c r="AA199" s="56" t="n"/>
      <c r="AB199" s="56" t="n"/>
      <c r="AC199" s="56" t="n"/>
      <c r="AD199" s="56" t="n"/>
      <c r="AE199" s="57" t="n"/>
      <c r="AF199" s="57" t="n"/>
      <c r="AG199" s="57" t="n"/>
      <c r="AH199" s="56" t="n"/>
      <c r="AI199" s="57" t="n"/>
      <c r="AJ199" s="57" t="n"/>
      <c r="AK199" s="57" t="n"/>
      <c r="AL199" s="56" t="n"/>
    </row>
    <row r="200">
      <c r="A200" s="58" t="n"/>
      <c r="B200" s="58" t="n"/>
      <c r="C200" s="58" t="n"/>
      <c r="D200" s="58" t="n"/>
      <c r="E200" s="58" t="n"/>
      <c r="F200" s="58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8" t="n"/>
      <c r="P200" s="60" t="n"/>
      <c r="Q200" s="60" t="n"/>
      <c r="R200" s="60" t="n"/>
      <c r="S200" s="59" t="n"/>
      <c r="T200" s="59" t="n"/>
      <c r="U200" s="59" t="n"/>
      <c r="V200" s="59" t="n"/>
      <c r="W200" s="59" t="n"/>
      <c r="X200" s="59" t="n"/>
      <c r="Y200" s="59" t="n"/>
      <c r="Z200" s="59" t="n"/>
      <c r="AA200" s="58" t="n"/>
      <c r="AB200" s="58" t="n"/>
      <c r="AC200" s="58" t="n"/>
      <c r="AD200" s="58" t="n"/>
      <c r="AE200" s="59" t="n"/>
      <c r="AF200" s="59" t="n"/>
      <c r="AG200" s="59" t="n"/>
      <c r="AH200" s="58" t="n"/>
      <c r="AI200" s="59" t="n"/>
      <c r="AJ200" s="59" t="n"/>
      <c r="AK200" s="59" t="n"/>
      <c r="AL200" s="58" t="n"/>
    </row>
    <row r="201">
      <c r="A201" s="56" t="n"/>
      <c r="B201" s="56" t="n"/>
      <c r="C201" s="56" t="n"/>
      <c r="D201" s="56" t="n"/>
      <c r="E201" s="56" t="n"/>
      <c r="F201" s="56" t="n"/>
      <c r="G201" s="57" t="n"/>
      <c r="H201" s="57" t="n"/>
      <c r="I201" s="57" t="n"/>
      <c r="J201" s="57" t="n"/>
      <c r="K201" s="57" t="n"/>
      <c r="L201" s="57" t="n"/>
      <c r="M201" s="57" t="n"/>
      <c r="N201" s="57" t="n"/>
      <c r="O201" s="56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  <c r="Z201" s="57" t="n"/>
      <c r="AA201" s="56" t="n"/>
      <c r="AB201" s="56" t="n"/>
      <c r="AC201" s="56" t="n"/>
      <c r="AD201" s="56" t="n"/>
      <c r="AE201" s="57" t="n"/>
      <c r="AF201" s="57" t="n"/>
      <c r="AG201" s="57" t="n"/>
      <c r="AH201" s="56" t="n"/>
      <c r="AI201" s="57" t="n"/>
      <c r="AJ201" s="57" t="n"/>
      <c r="AK201" s="57" t="n"/>
      <c r="AL201" s="56" t="n"/>
    </row>
    <row r="202">
      <c r="A202" s="58" t="n"/>
      <c r="B202" s="58" t="n"/>
      <c r="C202" s="58" t="n"/>
      <c r="D202" s="58" t="n"/>
      <c r="E202" s="58" t="n"/>
      <c r="F202" s="58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8" t="n"/>
      <c r="P202" s="60" t="n"/>
      <c r="Q202" s="60" t="n"/>
      <c r="R202" s="60" t="n"/>
      <c r="S202" s="59" t="n"/>
      <c r="T202" s="59" t="n"/>
      <c r="U202" s="59" t="n"/>
      <c r="V202" s="59" t="n"/>
      <c r="W202" s="59" t="n"/>
      <c r="X202" s="59" t="n"/>
      <c r="Y202" s="59" t="n"/>
      <c r="Z202" s="59" t="n"/>
      <c r="AA202" s="58" t="n"/>
      <c r="AB202" s="58" t="n"/>
      <c r="AC202" s="58" t="n"/>
      <c r="AD202" s="58" t="n"/>
      <c r="AE202" s="59" t="n"/>
      <c r="AF202" s="59" t="n"/>
      <c r="AG202" s="59" t="n"/>
      <c r="AH202" s="58" t="n"/>
      <c r="AI202" s="59" t="n"/>
      <c r="AJ202" s="59" t="n"/>
      <c r="AK202" s="59" t="n"/>
      <c r="AL202" s="58" t="n"/>
    </row>
    <row r="203">
      <c r="A203" s="56" t="n"/>
      <c r="B203" s="56" t="n"/>
      <c r="C203" s="56" t="n"/>
      <c r="D203" s="56" t="n"/>
      <c r="E203" s="56" t="n"/>
      <c r="F203" s="56" t="n"/>
      <c r="G203" s="57" t="n"/>
      <c r="H203" s="57" t="n"/>
      <c r="I203" s="57" t="n"/>
      <c r="J203" s="57" t="n"/>
      <c r="K203" s="57" t="n"/>
      <c r="L203" s="57" t="n"/>
      <c r="M203" s="57" t="n"/>
      <c r="N203" s="57" t="n"/>
      <c r="O203" s="56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  <c r="Z203" s="57" t="n"/>
      <c r="AA203" s="56" t="n"/>
      <c r="AB203" s="56" t="n"/>
      <c r="AC203" s="56" t="n"/>
      <c r="AD203" s="56" t="n"/>
      <c r="AE203" s="57" t="n"/>
      <c r="AF203" s="57" t="n"/>
      <c r="AG203" s="57" t="n"/>
      <c r="AH203" s="56" t="n"/>
      <c r="AI203" s="57" t="n"/>
      <c r="AJ203" s="57" t="n"/>
      <c r="AK203" s="57" t="n"/>
      <c r="AL203" s="56" t="n"/>
    </row>
    <row r="204">
      <c r="A204" s="58" t="n"/>
      <c r="B204" s="58" t="n"/>
      <c r="C204" s="58" t="n"/>
      <c r="D204" s="58" t="n"/>
      <c r="E204" s="58" t="n"/>
      <c r="F204" s="58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8" t="n"/>
      <c r="P204" s="60" t="n"/>
      <c r="Q204" s="60" t="n"/>
      <c r="R204" s="60" t="n"/>
      <c r="S204" s="59" t="n"/>
      <c r="T204" s="59" t="n"/>
      <c r="U204" s="59" t="n"/>
      <c r="V204" s="59" t="n"/>
      <c r="W204" s="59" t="n"/>
      <c r="X204" s="59" t="n"/>
      <c r="Y204" s="59" t="n"/>
      <c r="Z204" s="59" t="n"/>
      <c r="AA204" s="58" t="n"/>
      <c r="AB204" s="58" t="n"/>
      <c r="AC204" s="58" t="n"/>
      <c r="AD204" s="58" t="n"/>
      <c r="AE204" s="59" t="n"/>
      <c r="AF204" s="59" t="n"/>
      <c r="AG204" s="59" t="n"/>
      <c r="AH204" s="58" t="n"/>
      <c r="AI204" s="59" t="n"/>
      <c r="AJ204" s="59" t="n"/>
      <c r="AK204" s="59" t="n"/>
      <c r="AL204" s="58" t="n"/>
    </row>
    <row r="205">
      <c r="A205" s="56" t="n"/>
      <c r="B205" s="56" t="n"/>
      <c r="C205" s="56" t="n"/>
      <c r="D205" s="56" t="n"/>
      <c r="E205" s="56" t="n"/>
      <c r="F205" s="56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6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  <c r="Z205" s="57" t="n"/>
      <c r="AA205" s="56" t="n"/>
      <c r="AB205" s="56" t="n"/>
      <c r="AC205" s="56" t="n"/>
      <c r="AD205" s="56" t="n"/>
      <c r="AE205" s="57" t="n"/>
      <c r="AF205" s="57" t="n"/>
      <c r="AG205" s="57" t="n"/>
      <c r="AH205" s="56" t="n"/>
      <c r="AI205" s="57" t="n"/>
      <c r="AJ205" s="57" t="n"/>
      <c r="AK205" s="57" t="n"/>
      <c r="AL205" s="56" t="n"/>
    </row>
    <row r="206">
      <c r="A206" s="58" t="n"/>
      <c r="B206" s="58" t="n"/>
      <c r="C206" s="58" t="n"/>
      <c r="D206" s="58" t="n"/>
      <c r="E206" s="58" t="n"/>
      <c r="F206" s="58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8" t="n"/>
      <c r="P206" s="60" t="n"/>
      <c r="Q206" s="60" t="n"/>
      <c r="R206" s="60" t="n"/>
      <c r="S206" s="59" t="n"/>
      <c r="T206" s="59" t="n"/>
      <c r="U206" s="59" t="n"/>
      <c r="V206" s="59" t="n"/>
      <c r="W206" s="59" t="n"/>
      <c r="X206" s="59" t="n"/>
      <c r="Y206" s="59" t="n"/>
      <c r="Z206" s="59" t="n"/>
      <c r="AA206" s="58" t="n"/>
      <c r="AB206" s="58" t="n"/>
      <c r="AC206" s="58" t="n"/>
      <c r="AD206" s="58" t="n"/>
      <c r="AE206" s="59" t="n"/>
      <c r="AF206" s="59" t="n"/>
      <c r="AG206" s="59" t="n"/>
      <c r="AH206" s="58" t="n"/>
      <c r="AI206" s="59" t="n"/>
      <c r="AJ206" s="59" t="n"/>
      <c r="AK206" s="59" t="n"/>
      <c r="AL206" s="58" t="n"/>
    </row>
    <row r="207">
      <c r="A207" s="56" t="n"/>
      <c r="B207" s="56" t="n"/>
      <c r="C207" s="56" t="n"/>
      <c r="D207" s="56" t="n"/>
      <c r="E207" s="56" t="n"/>
      <c r="F207" s="56" t="n"/>
      <c r="G207" s="57" t="n"/>
      <c r="H207" s="57" t="n"/>
      <c r="I207" s="57" t="n"/>
      <c r="J207" s="57" t="n"/>
      <c r="K207" s="57" t="n"/>
      <c r="L207" s="57" t="n"/>
      <c r="M207" s="57" t="n"/>
      <c r="N207" s="57" t="n"/>
      <c r="O207" s="56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  <c r="Z207" s="57" t="n"/>
      <c r="AA207" s="56" t="n"/>
      <c r="AB207" s="56" t="n"/>
      <c r="AC207" s="56" t="n"/>
      <c r="AD207" s="56" t="n"/>
      <c r="AE207" s="57" t="n"/>
      <c r="AF207" s="57" t="n"/>
      <c r="AG207" s="57" t="n"/>
      <c r="AH207" s="56" t="n"/>
      <c r="AI207" s="57" t="n"/>
      <c r="AJ207" s="57" t="n"/>
      <c r="AK207" s="57" t="n"/>
      <c r="AL207" s="56" t="n"/>
    </row>
    <row r="208">
      <c r="A208" s="58" t="n"/>
      <c r="B208" s="58" t="n"/>
      <c r="C208" s="58" t="n"/>
      <c r="D208" s="58" t="n"/>
      <c r="E208" s="58" t="n"/>
      <c r="F208" s="58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8" t="n"/>
      <c r="P208" s="60" t="n"/>
      <c r="Q208" s="60" t="n"/>
      <c r="R208" s="60" t="n"/>
      <c r="S208" s="59" t="n"/>
      <c r="T208" s="59" t="n"/>
      <c r="U208" s="59" t="n"/>
      <c r="V208" s="59" t="n"/>
      <c r="W208" s="59" t="n"/>
      <c r="X208" s="59" t="n"/>
      <c r="Y208" s="59" t="n"/>
      <c r="Z208" s="59" t="n"/>
      <c r="AA208" s="58" t="n"/>
      <c r="AB208" s="58" t="n"/>
      <c r="AC208" s="58" t="n"/>
      <c r="AD208" s="58" t="n"/>
      <c r="AE208" s="59" t="n"/>
      <c r="AF208" s="59" t="n"/>
      <c r="AG208" s="59" t="n"/>
      <c r="AH208" s="58" t="n"/>
      <c r="AI208" s="59" t="n"/>
      <c r="AJ208" s="59" t="n"/>
      <c r="AK208" s="59" t="n"/>
      <c r="AL208" s="58" t="n"/>
    </row>
    <row r="209">
      <c r="A209" s="56" t="n"/>
      <c r="B209" s="56" t="n"/>
      <c r="C209" s="56" t="n"/>
      <c r="D209" s="56" t="n"/>
      <c r="E209" s="56" t="n"/>
      <c r="F209" s="56" t="n"/>
      <c r="G209" s="57" t="n"/>
      <c r="H209" s="57" t="n"/>
      <c r="I209" s="57" t="n"/>
      <c r="J209" s="57" t="n"/>
      <c r="K209" s="57" t="n"/>
      <c r="L209" s="57" t="n"/>
      <c r="M209" s="57" t="n"/>
      <c r="N209" s="57" t="n"/>
      <c r="O209" s="56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  <c r="Z209" s="57" t="n"/>
      <c r="AA209" s="56" t="n"/>
      <c r="AB209" s="56" t="n"/>
      <c r="AC209" s="56" t="n"/>
      <c r="AD209" s="56" t="n"/>
      <c r="AE209" s="57" t="n"/>
      <c r="AF209" s="57" t="n"/>
      <c r="AG209" s="57" t="n"/>
      <c r="AH209" s="56" t="n"/>
      <c r="AI209" s="57" t="n"/>
      <c r="AJ209" s="57" t="n"/>
      <c r="AK209" s="57" t="n"/>
      <c r="AL209" s="56" t="n"/>
    </row>
    <row r="210">
      <c r="A210" s="58" t="n"/>
      <c r="B210" s="58" t="n"/>
      <c r="C210" s="58" t="n"/>
      <c r="D210" s="58" t="n"/>
      <c r="E210" s="58" t="n"/>
      <c r="F210" s="58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8" t="n"/>
      <c r="P210" s="60" t="n"/>
      <c r="Q210" s="60" t="n"/>
      <c r="R210" s="60" t="n"/>
      <c r="S210" s="59" t="n"/>
      <c r="T210" s="59" t="n"/>
      <c r="U210" s="59" t="n"/>
      <c r="V210" s="59" t="n"/>
      <c r="W210" s="59" t="n"/>
      <c r="X210" s="59" t="n"/>
      <c r="Y210" s="59" t="n"/>
      <c r="Z210" s="59" t="n"/>
      <c r="AA210" s="58" t="n"/>
      <c r="AB210" s="58" t="n"/>
      <c r="AC210" s="58" t="n"/>
      <c r="AD210" s="58" t="n"/>
      <c r="AE210" s="59" t="n"/>
      <c r="AF210" s="59" t="n"/>
      <c r="AG210" s="59" t="n"/>
      <c r="AH210" s="58" t="n"/>
      <c r="AI210" s="59" t="n"/>
      <c r="AJ210" s="59" t="n"/>
      <c r="AK210" s="59" t="n"/>
      <c r="AL210" s="58" t="n"/>
    </row>
    <row r="211">
      <c r="A211" s="56" t="n"/>
      <c r="B211" s="56" t="n"/>
      <c r="C211" s="56" t="n"/>
      <c r="D211" s="56" t="n"/>
      <c r="E211" s="56" t="n"/>
      <c r="F211" s="56" t="n"/>
      <c r="G211" s="57" t="n"/>
      <c r="H211" s="57" t="n"/>
      <c r="I211" s="57" t="n"/>
      <c r="J211" s="57" t="n"/>
      <c r="K211" s="57" t="n"/>
      <c r="L211" s="57" t="n"/>
      <c r="M211" s="57" t="n"/>
      <c r="N211" s="57" t="n"/>
      <c r="O211" s="56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  <c r="Z211" s="57" t="n"/>
      <c r="AA211" s="56" t="n"/>
      <c r="AB211" s="56" t="n"/>
      <c r="AC211" s="56" t="n"/>
      <c r="AD211" s="56" t="n"/>
      <c r="AE211" s="57" t="n"/>
      <c r="AF211" s="57" t="n"/>
      <c r="AG211" s="57" t="n"/>
      <c r="AH211" s="56" t="n"/>
      <c r="AI211" s="57" t="n"/>
      <c r="AJ211" s="57" t="n"/>
      <c r="AK211" s="57" t="n"/>
      <c r="AL211" s="56" t="n"/>
    </row>
    <row r="212">
      <c r="A212" s="58" t="n"/>
      <c r="B212" s="58" t="n"/>
      <c r="C212" s="58" t="n"/>
      <c r="D212" s="58" t="n"/>
      <c r="E212" s="58" t="n"/>
      <c r="F212" s="58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8" t="n"/>
      <c r="P212" s="60" t="n"/>
      <c r="Q212" s="60" t="n"/>
      <c r="R212" s="60" t="n"/>
      <c r="S212" s="59" t="n"/>
      <c r="T212" s="59" t="n"/>
      <c r="U212" s="59" t="n"/>
      <c r="V212" s="59" t="n"/>
      <c r="W212" s="59" t="n"/>
      <c r="X212" s="59" t="n"/>
      <c r="Y212" s="59" t="n"/>
      <c r="Z212" s="59" t="n"/>
      <c r="AA212" s="58" t="n"/>
      <c r="AB212" s="58" t="n"/>
      <c r="AC212" s="58" t="n"/>
      <c r="AD212" s="58" t="n"/>
      <c r="AE212" s="59" t="n"/>
      <c r="AF212" s="59" t="n"/>
      <c r="AG212" s="59" t="n"/>
      <c r="AH212" s="58" t="n"/>
      <c r="AI212" s="59" t="n"/>
      <c r="AJ212" s="59" t="n"/>
      <c r="AK212" s="59" t="n"/>
      <c r="AL212" s="58" t="n"/>
    </row>
    <row r="213">
      <c r="A213" s="56" t="n"/>
      <c r="B213" s="56" t="n"/>
      <c r="C213" s="56" t="n"/>
      <c r="D213" s="56" t="n"/>
      <c r="E213" s="56" t="n"/>
      <c r="F213" s="56" t="n"/>
      <c r="G213" s="57" t="n"/>
      <c r="H213" s="57" t="n"/>
      <c r="I213" s="57" t="n"/>
      <c r="J213" s="57" t="n"/>
      <c r="K213" s="57" t="n"/>
      <c r="L213" s="57" t="n"/>
      <c r="M213" s="57" t="n"/>
      <c r="N213" s="57" t="n"/>
      <c r="O213" s="56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  <c r="Z213" s="57" t="n"/>
      <c r="AA213" s="56" t="n"/>
      <c r="AB213" s="56" t="n"/>
      <c r="AC213" s="56" t="n"/>
      <c r="AD213" s="56" t="n"/>
      <c r="AE213" s="57" t="n"/>
      <c r="AF213" s="57" t="n"/>
      <c r="AG213" s="57" t="n"/>
      <c r="AH213" s="56" t="n"/>
      <c r="AI213" s="57" t="n"/>
      <c r="AJ213" s="57" t="n"/>
      <c r="AK213" s="57" t="n"/>
      <c r="AL213" s="56" t="n"/>
    </row>
    <row r="214">
      <c r="A214" s="58" t="n"/>
      <c r="B214" s="58" t="n"/>
      <c r="C214" s="58" t="n"/>
      <c r="D214" s="58" t="n"/>
      <c r="E214" s="58" t="n"/>
      <c r="F214" s="58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8" t="n"/>
      <c r="P214" s="60" t="n"/>
      <c r="Q214" s="60" t="n"/>
      <c r="R214" s="60" t="n"/>
      <c r="S214" s="59" t="n"/>
      <c r="T214" s="59" t="n"/>
      <c r="U214" s="59" t="n"/>
      <c r="V214" s="59" t="n"/>
      <c r="W214" s="59" t="n"/>
      <c r="X214" s="59" t="n"/>
      <c r="Y214" s="59" t="n"/>
      <c r="Z214" s="59" t="n"/>
      <c r="AA214" s="58" t="n"/>
      <c r="AB214" s="58" t="n"/>
      <c r="AC214" s="58" t="n"/>
      <c r="AD214" s="58" t="n"/>
      <c r="AE214" s="59" t="n"/>
      <c r="AF214" s="59" t="n"/>
      <c r="AG214" s="59" t="n"/>
      <c r="AH214" s="58" t="n"/>
      <c r="AI214" s="59" t="n"/>
      <c r="AJ214" s="59" t="n"/>
      <c r="AK214" s="59" t="n"/>
      <c r="AL214" s="58" t="n"/>
    </row>
    <row r="215">
      <c r="A215" s="56" t="n"/>
      <c r="B215" s="56" t="n"/>
      <c r="C215" s="56" t="n"/>
      <c r="D215" s="56" t="n"/>
      <c r="E215" s="56" t="n"/>
      <c r="F215" s="56" t="n"/>
      <c r="G215" s="57" t="n"/>
      <c r="H215" s="57" t="n"/>
      <c r="I215" s="57" t="n"/>
      <c r="J215" s="57" t="n"/>
      <c r="K215" s="57" t="n"/>
      <c r="L215" s="57" t="n"/>
      <c r="M215" s="57" t="n"/>
      <c r="N215" s="57" t="n"/>
      <c r="O215" s="56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  <c r="Z215" s="57" t="n"/>
      <c r="AA215" s="56" t="n"/>
      <c r="AB215" s="56" t="n"/>
      <c r="AC215" s="56" t="n"/>
      <c r="AD215" s="56" t="n"/>
      <c r="AE215" s="57" t="n"/>
      <c r="AF215" s="57" t="n"/>
      <c r="AG215" s="57" t="n"/>
      <c r="AH215" s="56" t="n"/>
      <c r="AI215" s="57" t="n"/>
      <c r="AJ215" s="57" t="n"/>
      <c r="AK215" s="57" t="n"/>
      <c r="AL215" s="56" t="n"/>
    </row>
    <row r="216">
      <c r="A216" s="58" t="n"/>
      <c r="B216" s="58" t="n"/>
      <c r="C216" s="58" t="n"/>
      <c r="D216" s="58" t="n"/>
      <c r="E216" s="58" t="n"/>
      <c r="F216" s="58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8" t="n"/>
      <c r="P216" s="60" t="n"/>
      <c r="Q216" s="60" t="n"/>
      <c r="R216" s="60" t="n"/>
      <c r="S216" s="59" t="n"/>
      <c r="T216" s="59" t="n"/>
      <c r="U216" s="59" t="n"/>
      <c r="V216" s="59" t="n"/>
      <c r="W216" s="59" t="n"/>
      <c r="X216" s="59" t="n"/>
      <c r="Y216" s="59" t="n"/>
      <c r="Z216" s="59" t="n"/>
      <c r="AA216" s="58" t="n"/>
      <c r="AB216" s="58" t="n"/>
      <c r="AC216" s="58" t="n"/>
      <c r="AD216" s="58" t="n"/>
      <c r="AE216" s="59" t="n"/>
      <c r="AF216" s="59" t="n"/>
      <c r="AG216" s="59" t="n"/>
      <c r="AH216" s="58" t="n"/>
      <c r="AI216" s="59" t="n"/>
      <c r="AJ216" s="59" t="n"/>
      <c r="AK216" s="59" t="n"/>
      <c r="AL216" s="58" t="n"/>
    </row>
    <row r="217">
      <c r="A217" s="56" t="n"/>
      <c r="B217" s="56" t="n"/>
      <c r="C217" s="56" t="n"/>
      <c r="D217" s="56" t="n"/>
      <c r="E217" s="56" t="n"/>
      <c r="F217" s="56" t="n"/>
      <c r="G217" s="57" t="n"/>
      <c r="H217" s="57" t="n"/>
      <c r="I217" s="57" t="n"/>
      <c r="J217" s="57" t="n"/>
      <c r="K217" s="57" t="n"/>
      <c r="L217" s="57" t="n"/>
      <c r="M217" s="57" t="n"/>
      <c r="N217" s="57" t="n"/>
      <c r="O217" s="56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  <c r="Z217" s="57" t="n"/>
      <c r="AA217" s="56" t="n"/>
      <c r="AB217" s="56" t="n"/>
      <c r="AC217" s="56" t="n"/>
      <c r="AD217" s="56" t="n"/>
      <c r="AE217" s="57" t="n"/>
      <c r="AF217" s="57" t="n"/>
      <c r="AG217" s="57" t="n"/>
      <c r="AH217" s="56" t="n"/>
      <c r="AI217" s="57" t="n"/>
      <c r="AJ217" s="57" t="n"/>
      <c r="AK217" s="57" t="n"/>
      <c r="AL217" s="56" t="n"/>
    </row>
    <row r="218">
      <c r="A218" s="58" t="n"/>
      <c r="B218" s="58" t="n"/>
      <c r="C218" s="58" t="n"/>
      <c r="D218" s="58" t="n"/>
      <c r="E218" s="58" t="n"/>
      <c r="F218" s="58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8" t="n"/>
      <c r="P218" s="60" t="n"/>
      <c r="Q218" s="60" t="n"/>
      <c r="R218" s="60" t="n"/>
      <c r="S218" s="59" t="n"/>
      <c r="T218" s="59" t="n"/>
      <c r="U218" s="59" t="n"/>
      <c r="V218" s="59" t="n"/>
      <c r="W218" s="59" t="n"/>
      <c r="X218" s="59" t="n"/>
      <c r="Y218" s="59" t="n"/>
      <c r="Z218" s="59" t="n"/>
      <c r="AA218" s="58" t="n"/>
      <c r="AB218" s="58" t="n"/>
      <c r="AC218" s="58" t="n"/>
      <c r="AD218" s="58" t="n"/>
      <c r="AE218" s="59" t="n"/>
      <c r="AF218" s="59" t="n"/>
      <c r="AG218" s="59" t="n"/>
      <c r="AH218" s="58" t="n"/>
      <c r="AI218" s="59" t="n"/>
      <c r="AJ218" s="59" t="n"/>
      <c r="AK218" s="59" t="n"/>
      <c r="AL218" s="58" t="n"/>
    </row>
    <row r="219">
      <c r="A219" s="56" t="n"/>
      <c r="B219" s="56" t="n"/>
      <c r="C219" s="56" t="n"/>
      <c r="D219" s="56" t="n"/>
      <c r="E219" s="56" t="n"/>
      <c r="F219" s="56" t="n"/>
      <c r="G219" s="57" t="n"/>
      <c r="H219" s="57" t="n"/>
      <c r="I219" s="57" t="n"/>
      <c r="J219" s="57" t="n"/>
      <c r="K219" s="57" t="n"/>
      <c r="L219" s="57" t="n"/>
      <c r="M219" s="57" t="n"/>
      <c r="N219" s="57" t="n"/>
      <c r="O219" s="56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  <c r="Z219" s="57" t="n"/>
      <c r="AA219" s="56" t="n"/>
      <c r="AB219" s="56" t="n"/>
      <c r="AC219" s="56" t="n"/>
      <c r="AD219" s="56" t="n"/>
      <c r="AE219" s="57" t="n"/>
      <c r="AF219" s="57" t="n"/>
      <c r="AG219" s="57" t="n"/>
      <c r="AH219" s="56" t="n"/>
      <c r="AI219" s="57" t="n"/>
      <c r="AJ219" s="57" t="n"/>
      <c r="AK219" s="57" t="n"/>
      <c r="AL219" s="56" t="n"/>
    </row>
    <row r="220">
      <c r="A220" s="58" t="n"/>
      <c r="B220" s="58" t="n"/>
      <c r="C220" s="58" t="n"/>
      <c r="D220" s="58" t="n"/>
      <c r="E220" s="58" t="n"/>
      <c r="F220" s="58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8" t="n"/>
      <c r="P220" s="60" t="n"/>
      <c r="Q220" s="60" t="n"/>
      <c r="R220" s="60" t="n"/>
      <c r="S220" s="59" t="n"/>
      <c r="T220" s="59" t="n"/>
      <c r="U220" s="59" t="n"/>
      <c r="V220" s="59" t="n"/>
      <c r="W220" s="59" t="n"/>
      <c r="X220" s="59" t="n"/>
      <c r="Y220" s="59" t="n"/>
      <c r="Z220" s="59" t="n"/>
      <c r="AA220" s="58" t="n"/>
      <c r="AB220" s="58" t="n"/>
      <c r="AC220" s="58" t="n"/>
      <c r="AD220" s="58" t="n"/>
      <c r="AE220" s="59" t="n"/>
      <c r="AF220" s="59" t="n"/>
      <c r="AG220" s="59" t="n"/>
      <c r="AH220" s="58" t="n"/>
      <c r="AI220" s="59" t="n"/>
      <c r="AJ220" s="59" t="n"/>
      <c r="AK220" s="59" t="n"/>
      <c r="AL220" s="58" t="n"/>
    </row>
    <row r="221">
      <c r="A221" s="56" t="n"/>
      <c r="B221" s="56" t="n"/>
      <c r="C221" s="56" t="n"/>
      <c r="D221" s="56" t="n"/>
      <c r="E221" s="56" t="n"/>
      <c r="F221" s="56" t="n"/>
      <c r="G221" s="57" t="n"/>
      <c r="H221" s="57" t="n"/>
      <c r="I221" s="57" t="n"/>
      <c r="J221" s="57" t="n"/>
      <c r="K221" s="57" t="n"/>
      <c r="L221" s="57" t="n"/>
      <c r="M221" s="57" t="n"/>
      <c r="N221" s="57" t="n"/>
      <c r="O221" s="56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  <c r="Z221" s="57" t="n"/>
      <c r="AA221" s="56" t="n"/>
      <c r="AB221" s="56" t="n"/>
      <c r="AC221" s="56" t="n"/>
      <c r="AD221" s="56" t="n"/>
      <c r="AE221" s="57" t="n"/>
      <c r="AF221" s="57" t="n"/>
      <c r="AG221" s="57" t="n"/>
      <c r="AH221" s="56" t="n"/>
      <c r="AI221" s="57" t="n"/>
      <c r="AJ221" s="57" t="n"/>
      <c r="AK221" s="57" t="n"/>
      <c r="AL221" s="56" t="n"/>
    </row>
    <row r="222">
      <c r="A222" s="58" t="n"/>
      <c r="B222" s="58" t="n"/>
      <c r="C222" s="58" t="n"/>
      <c r="D222" s="58" t="n"/>
      <c r="E222" s="58" t="n"/>
      <c r="F222" s="58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8" t="n"/>
      <c r="P222" s="60" t="n"/>
      <c r="Q222" s="60" t="n"/>
      <c r="R222" s="60" t="n"/>
      <c r="S222" s="59" t="n"/>
      <c r="T222" s="59" t="n"/>
      <c r="U222" s="59" t="n"/>
      <c r="V222" s="59" t="n"/>
      <c r="W222" s="59" t="n"/>
      <c r="X222" s="59" t="n"/>
      <c r="Y222" s="59" t="n"/>
      <c r="Z222" s="59" t="n"/>
      <c r="AA222" s="58" t="n"/>
      <c r="AB222" s="58" t="n"/>
      <c r="AC222" s="58" t="n"/>
      <c r="AD222" s="58" t="n"/>
      <c r="AE222" s="59" t="n"/>
      <c r="AF222" s="59" t="n"/>
      <c r="AG222" s="59" t="n"/>
      <c r="AH222" s="58" t="n"/>
      <c r="AI222" s="59" t="n"/>
      <c r="AJ222" s="59" t="n"/>
      <c r="AK222" s="59" t="n"/>
      <c r="AL222" s="58" t="n"/>
    </row>
    <row r="223">
      <c r="A223" s="56" t="n"/>
      <c r="B223" s="56" t="n"/>
      <c r="C223" s="56" t="n"/>
      <c r="D223" s="56" t="n"/>
      <c r="E223" s="56" t="n"/>
      <c r="F223" s="56" t="n"/>
      <c r="G223" s="57" t="n"/>
      <c r="H223" s="57" t="n"/>
      <c r="I223" s="57" t="n"/>
      <c r="J223" s="57" t="n"/>
      <c r="K223" s="57" t="n"/>
      <c r="L223" s="57" t="n"/>
      <c r="M223" s="57" t="n"/>
      <c r="N223" s="57" t="n"/>
      <c r="O223" s="56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  <c r="Z223" s="57" t="n"/>
      <c r="AA223" s="56" t="n"/>
      <c r="AB223" s="56" t="n"/>
      <c r="AC223" s="56" t="n"/>
      <c r="AD223" s="56" t="n"/>
      <c r="AE223" s="57" t="n"/>
      <c r="AF223" s="57" t="n"/>
      <c r="AG223" s="57" t="n"/>
      <c r="AH223" s="56" t="n"/>
      <c r="AI223" s="57" t="n"/>
      <c r="AJ223" s="57" t="n"/>
      <c r="AK223" s="57" t="n"/>
      <c r="AL223" s="56" t="n"/>
    </row>
    <row r="224">
      <c r="A224" s="58" t="n"/>
      <c r="B224" s="58" t="n"/>
      <c r="C224" s="58" t="n"/>
      <c r="D224" s="58" t="n"/>
      <c r="E224" s="58" t="n"/>
      <c r="F224" s="58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8" t="n"/>
      <c r="P224" s="60" t="n"/>
      <c r="Q224" s="60" t="n"/>
      <c r="R224" s="60" t="n"/>
      <c r="S224" s="59" t="n"/>
      <c r="T224" s="59" t="n"/>
      <c r="U224" s="59" t="n"/>
      <c r="V224" s="59" t="n"/>
      <c r="W224" s="59" t="n"/>
      <c r="X224" s="59" t="n"/>
      <c r="Y224" s="59" t="n"/>
      <c r="Z224" s="59" t="n"/>
      <c r="AA224" s="58" t="n"/>
      <c r="AB224" s="58" t="n"/>
      <c r="AC224" s="58" t="n"/>
      <c r="AD224" s="58" t="n"/>
      <c r="AE224" s="59" t="n"/>
      <c r="AF224" s="59" t="n"/>
      <c r="AG224" s="59" t="n"/>
      <c r="AH224" s="58" t="n"/>
      <c r="AI224" s="59" t="n"/>
      <c r="AJ224" s="59" t="n"/>
      <c r="AK224" s="59" t="n"/>
      <c r="AL224" s="58" t="n"/>
    </row>
    <row r="225">
      <c r="A225" s="56" t="n"/>
      <c r="B225" s="56" t="n"/>
      <c r="C225" s="56" t="n"/>
      <c r="D225" s="56" t="n"/>
      <c r="E225" s="56" t="n"/>
      <c r="F225" s="56" t="n"/>
      <c r="G225" s="57" t="n"/>
      <c r="H225" s="57" t="n"/>
      <c r="I225" s="57" t="n"/>
      <c r="J225" s="57" t="n"/>
      <c r="K225" s="57" t="n"/>
      <c r="L225" s="57" t="n"/>
      <c r="M225" s="57" t="n"/>
      <c r="N225" s="57" t="n"/>
      <c r="O225" s="56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  <c r="Z225" s="57" t="n"/>
      <c r="AA225" s="56" t="n"/>
      <c r="AB225" s="56" t="n"/>
      <c r="AC225" s="56" t="n"/>
      <c r="AD225" s="56" t="n"/>
      <c r="AE225" s="57" t="n"/>
      <c r="AF225" s="57" t="n"/>
      <c r="AG225" s="57" t="n"/>
      <c r="AH225" s="56" t="n"/>
      <c r="AI225" s="57" t="n"/>
      <c r="AJ225" s="57" t="n"/>
      <c r="AK225" s="57" t="n"/>
      <c r="AL225" s="56" t="n"/>
    </row>
    <row r="226">
      <c r="A226" s="58" t="n"/>
      <c r="B226" s="58" t="n"/>
      <c r="C226" s="58" t="n"/>
      <c r="D226" s="58" t="n"/>
      <c r="E226" s="58" t="n"/>
      <c r="F226" s="58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8" t="n"/>
      <c r="P226" s="60" t="n"/>
      <c r="Q226" s="60" t="n"/>
      <c r="R226" s="60" t="n"/>
      <c r="S226" s="59" t="n"/>
      <c r="T226" s="59" t="n"/>
      <c r="U226" s="59" t="n"/>
      <c r="V226" s="59" t="n"/>
      <c r="W226" s="59" t="n"/>
      <c r="X226" s="59" t="n"/>
      <c r="Y226" s="59" t="n"/>
      <c r="Z226" s="59" t="n"/>
      <c r="AA226" s="58" t="n"/>
      <c r="AB226" s="58" t="n"/>
      <c r="AC226" s="58" t="n"/>
      <c r="AD226" s="58" t="n"/>
      <c r="AE226" s="59" t="n"/>
      <c r="AF226" s="59" t="n"/>
      <c r="AG226" s="59" t="n"/>
      <c r="AH226" s="58" t="n"/>
      <c r="AI226" s="59" t="n"/>
      <c r="AJ226" s="59" t="n"/>
      <c r="AK226" s="59" t="n"/>
      <c r="AL226" s="58" t="n"/>
    </row>
    <row r="227">
      <c r="A227" s="56" t="n"/>
      <c r="B227" s="56" t="n"/>
      <c r="C227" s="56" t="n"/>
      <c r="D227" s="56" t="n"/>
      <c r="E227" s="56" t="n"/>
      <c r="F227" s="56" t="n"/>
      <c r="G227" s="57" t="n"/>
      <c r="H227" s="57" t="n"/>
      <c r="I227" s="57" t="n"/>
      <c r="J227" s="57" t="n"/>
      <c r="K227" s="57" t="n"/>
      <c r="L227" s="57" t="n"/>
      <c r="M227" s="57" t="n"/>
      <c r="N227" s="57" t="n"/>
      <c r="O227" s="56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  <c r="Z227" s="57" t="n"/>
      <c r="AA227" s="56" t="n"/>
      <c r="AB227" s="56" t="n"/>
      <c r="AC227" s="56" t="n"/>
      <c r="AD227" s="56" t="n"/>
      <c r="AE227" s="57" t="n"/>
      <c r="AF227" s="57" t="n"/>
      <c r="AG227" s="57" t="n"/>
      <c r="AH227" s="56" t="n"/>
      <c r="AI227" s="57" t="n"/>
      <c r="AJ227" s="57" t="n"/>
      <c r="AK227" s="57" t="n"/>
      <c r="AL227" s="56" t="n"/>
    </row>
    <row r="228">
      <c r="A228" s="58" t="n"/>
      <c r="B228" s="58" t="n"/>
      <c r="C228" s="58" t="n"/>
      <c r="D228" s="58" t="n"/>
      <c r="E228" s="58" t="n"/>
      <c r="F228" s="58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8" t="n"/>
      <c r="P228" s="60" t="n"/>
      <c r="Q228" s="60" t="n"/>
      <c r="R228" s="60" t="n"/>
      <c r="S228" s="59" t="n"/>
      <c r="T228" s="59" t="n"/>
      <c r="U228" s="59" t="n"/>
      <c r="V228" s="59" t="n"/>
      <c r="W228" s="59" t="n"/>
      <c r="X228" s="59" t="n"/>
      <c r="Y228" s="59" t="n"/>
      <c r="Z228" s="59" t="n"/>
      <c r="AA228" s="58" t="n"/>
      <c r="AB228" s="58" t="n"/>
      <c r="AC228" s="58" t="n"/>
      <c r="AD228" s="58" t="n"/>
      <c r="AE228" s="59" t="n"/>
      <c r="AF228" s="59" t="n"/>
      <c r="AG228" s="59" t="n"/>
      <c r="AH228" s="58" t="n"/>
      <c r="AI228" s="59" t="n"/>
      <c r="AJ228" s="59" t="n"/>
      <c r="AK228" s="59" t="n"/>
      <c r="AL228" s="58" t="n"/>
    </row>
    <row r="229">
      <c r="A229" s="56" t="n"/>
      <c r="B229" s="56" t="n"/>
      <c r="C229" s="56" t="n"/>
      <c r="D229" s="56" t="n"/>
      <c r="E229" s="56" t="n"/>
      <c r="F229" s="56" t="n"/>
      <c r="G229" s="57" t="n"/>
      <c r="H229" s="57" t="n"/>
      <c r="I229" s="57" t="n"/>
      <c r="J229" s="57" t="n"/>
      <c r="K229" s="57" t="n"/>
      <c r="L229" s="57" t="n"/>
      <c r="M229" s="57" t="n"/>
      <c r="N229" s="57" t="n"/>
      <c r="O229" s="56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  <c r="Z229" s="57" t="n"/>
      <c r="AA229" s="56" t="n"/>
      <c r="AB229" s="56" t="n"/>
      <c r="AC229" s="56" t="n"/>
      <c r="AD229" s="56" t="n"/>
      <c r="AE229" s="57" t="n"/>
      <c r="AF229" s="57" t="n"/>
      <c r="AG229" s="57" t="n"/>
      <c r="AH229" s="56" t="n"/>
      <c r="AI229" s="57" t="n"/>
      <c r="AJ229" s="57" t="n"/>
      <c r="AK229" s="57" t="n"/>
      <c r="AL229" s="56" t="n"/>
    </row>
    <row r="230">
      <c r="A230" s="58" t="n"/>
      <c r="B230" s="58" t="n"/>
      <c r="C230" s="58" t="n"/>
      <c r="D230" s="58" t="n"/>
      <c r="E230" s="58" t="n"/>
      <c r="F230" s="58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8" t="n"/>
      <c r="P230" s="60" t="n"/>
      <c r="Q230" s="60" t="n"/>
      <c r="R230" s="60" t="n"/>
      <c r="S230" s="59" t="n"/>
      <c r="T230" s="59" t="n"/>
      <c r="U230" s="59" t="n"/>
      <c r="V230" s="59" t="n"/>
      <c r="W230" s="59" t="n"/>
      <c r="X230" s="59" t="n"/>
      <c r="Y230" s="59" t="n"/>
      <c r="Z230" s="59" t="n"/>
      <c r="AA230" s="58" t="n"/>
      <c r="AB230" s="58" t="n"/>
      <c r="AC230" s="58" t="n"/>
      <c r="AD230" s="58" t="n"/>
      <c r="AE230" s="59" t="n"/>
      <c r="AF230" s="59" t="n"/>
      <c r="AG230" s="59" t="n"/>
      <c r="AH230" s="58" t="n"/>
      <c r="AI230" s="59" t="n"/>
      <c r="AJ230" s="59" t="n"/>
      <c r="AK230" s="59" t="n"/>
      <c r="AL230" s="58" t="n"/>
    </row>
    <row r="231">
      <c r="A231" s="56" t="n"/>
      <c r="B231" s="56" t="n"/>
      <c r="C231" s="56" t="n"/>
      <c r="D231" s="56" t="n"/>
      <c r="E231" s="56" t="n"/>
      <c r="F231" s="56" t="n"/>
      <c r="G231" s="57" t="n"/>
      <c r="H231" s="57" t="n"/>
      <c r="I231" s="57" t="n"/>
      <c r="J231" s="57" t="n"/>
      <c r="K231" s="57" t="n"/>
      <c r="L231" s="57" t="n"/>
      <c r="M231" s="57" t="n"/>
      <c r="N231" s="57" t="n"/>
      <c r="O231" s="56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  <c r="Z231" s="57" t="n"/>
      <c r="AA231" s="56" t="n"/>
      <c r="AB231" s="56" t="n"/>
      <c r="AC231" s="56" t="n"/>
      <c r="AD231" s="56" t="n"/>
      <c r="AE231" s="57" t="n"/>
      <c r="AF231" s="57" t="n"/>
      <c r="AG231" s="57" t="n"/>
      <c r="AH231" s="56" t="n"/>
      <c r="AI231" s="57" t="n"/>
      <c r="AJ231" s="57" t="n"/>
      <c r="AK231" s="57" t="n"/>
      <c r="AL231" s="56" t="n"/>
    </row>
    <row r="232">
      <c r="A232" s="58" t="n"/>
      <c r="B232" s="58" t="n"/>
      <c r="C232" s="58" t="n"/>
      <c r="D232" s="58" t="n"/>
      <c r="E232" s="58" t="n"/>
      <c r="F232" s="58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8" t="n"/>
      <c r="P232" s="60" t="n"/>
      <c r="Q232" s="60" t="n"/>
      <c r="R232" s="60" t="n"/>
      <c r="S232" s="59" t="n"/>
      <c r="T232" s="59" t="n"/>
      <c r="U232" s="59" t="n"/>
      <c r="V232" s="59" t="n"/>
      <c r="W232" s="59" t="n"/>
      <c r="X232" s="59" t="n"/>
      <c r="Y232" s="59" t="n"/>
      <c r="Z232" s="59" t="n"/>
      <c r="AA232" s="58" t="n"/>
      <c r="AB232" s="58" t="n"/>
      <c r="AC232" s="58" t="n"/>
      <c r="AD232" s="58" t="n"/>
      <c r="AE232" s="59" t="n"/>
      <c r="AF232" s="59" t="n"/>
      <c r="AG232" s="59" t="n"/>
      <c r="AH232" s="58" t="n"/>
      <c r="AI232" s="59" t="n"/>
      <c r="AJ232" s="59" t="n"/>
      <c r="AK232" s="59" t="n"/>
      <c r="AL232" s="58" t="n"/>
    </row>
    <row r="233">
      <c r="A233" s="56" t="n"/>
      <c r="B233" s="56" t="n"/>
      <c r="C233" s="56" t="n"/>
      <c r="D233" s="56" t="n"/>
      <c r="E233" s="56" t="n"/>
      <c r="F233" s="56" t="n"/>
      <c r="G233" s="57" t="n"/>
      <c r="H233" s="57" t="n"/>
      <c r="I233" s="57" t="n"/>
      <c r="J233" s="57" t="n"/>
      <c r="K233" s="57" t="n"/>
      <c r="L233" s="57" t="n"/>
      <c r="M233" s="57" t="n"/>
      <c r="N233" s="57" t="n"/>
      <c r="O233" s="56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  <c r="Z233" s="57" t="n"/>
      <c r="AA233" s="56" t="n"/>
      <c r="AB233" s="56" t="n"/>
      <c r="AC233" s="56" t="n"/>
      <c r="AD233" s="56" t="n"/>
      <c r="AE233" s="57" t="n"/>
      <c r="AF233" s="57" t="n"/>
      <c r="AG233" s="57" t="n"/>
      <c r="AH233" s="56" t="n"/>
      <c r="AI233" s="57" t="n"/>
      <c r="AJ233" s="57" t="n"/>
      <c r="AK233" s="57" t="n"/>
      <c r="AL233" s="56" t="n"/>
    </row>
    <row r="234">
      <c r="A234" s="58" t="n"/>
      <c r="B234" s="58" t="n"/>
      <c r="C234" s="58" t="n"/>
      <c r="D234" s="58" t="n"/>
      <c r="E234" s="58" t="n"/>
      <c r="F234" s="58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8" t="n"/>
      <c r="P234" s="60" t="n"/>
      <c r="Q234" s="60" t="n"/>
      <c r="R234" s="60" t="n"/>
      <c r="S234" s="59" t="n"/>
      <c r="T234" s="59" t="n"/>
      <c r="U234" s="59" t="n"/>
      <c r="V234" s="59" t="n"/>
      <c r="W234" s="59" t="n"/>
      <c r="X234" s="59" t="n"/>
      <c r="Y234" s="59" t="n"/>
      <c r="Z234" s="59" t="n"/>
      <c r="AA234" s="58" t="n"/>
      <c r="AB234" s="58" t="n"/>
      <c r="AC234" s="58" t="n"/>
      <c r="AD234" s="58" t="n"/>
      <c r="AE234" s="59" t="n"/>
      <c r="AF234" s="59" t="n"/>
      <c r="AG234" s="59" t="n"/>
      <c r="AH234" s="58" t="n"/>
      <c r="AI234" s="59" t="n"/>
      <c r="AJ234" s="59" t="n"/>
      <c r="AK234" s="59" t="n"/>
      <c r="AL234" s="58" t="n"/>
    </row>
    <row r="235">
      <c r="A235" s="56" t="n"/>
      <c r="B235" s="56" t="n"/>
      <c r="C235" s="56" t="n"/>
      <c r="D235" s="56" t="n"/>
      <c r="E235" s="56" t="n"/>
      <c r="F235" s="56" t="n"/>
      <c r="G235" s="57" t="n"/>
      <c r="H235" s="57" t="n"/>
      <c r="I235" s="57" t="n"/>
      <c r="J235" s="57" t="n"/>
      <c r="K235" s="57" t="n"/>
      <c r="L235" s="57" t="n"/>
      <c r="M235" s="57" t="n"/>
      <c r="N235" s="57" t="n"/>
      <c r="O235" s="56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  <c r="Z235" s="57" t="n"/>
      <c r="AA235" s="56" t="n"/>
      <c r="AB235" s="56" t="n"/>
      <c r="AC235" s="56" t="n"/>
      <c r="AD235" s="56" t="n"/>
      <c r="AE235" s="57" t="n"/>
      <c r="AF235" s="57" t="n"/>
      <c r="AG235" s="57" t="n"/>
      <c r="AH235" s="56" t="n"/>
      <c r="AI235" s="57" t="n"/>
      <c r="AJ235" s="57" t="n"/>
      <c r="AK235" s="57" t="n"/>
      <c r="AL235" s="56" t="n"/>
    </row>
    <row r="236">
      <c r="A236" s="58" t="n"/>
      <c r="B236" s="58" t="n"/>
      <c r="C236" s="58" t="n"/>
      <c r="D236" s="58" t="n"/>
      <c r="E236" s="58" t="n"/>
      <c r="F236" s="58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8" t="n"/>
      <c r="P236" s="60" t="n"/>
      <c r="Q236" s="60" t="n"/>
      <c r="R236" s="60" t="n"/>
      <c r="S236" s="59" t="n"/>
      <c r="T236" s="59" t="n"/>
      <c r="U236" s="59" t="n"/>
      <c r="V236" s="59" t="n"/>
      <c r="W236" s="59" t="n"/>
      <c r="X236" s="59" t="n"/>
      <c r="Y236" s="59" t="n"/>
      <c r="Z236" s="59" t="n"/>
      <c r="AA236" s="58" t="n"/>
      <c r="AB236" s="58" t="n"/>
      <c r="AC236" s="58" t="n"/>
      <c r="AD236" s="58" t="n"/>
      <c r="AE236" s="59" t="n"/>
      <c r="AF236" s="59" t="n"/>
      <c r="AG236" s="59" t="n"/>
      <c r="AH236" s="58" t="n"/>
      <c r="AI236" s="59" t="n"/>
      <c r="AJ236" s="59" t="n"/>
      <c r="AK236" s="59" t="n"/>
      <c r="AL236" s="58" t="n"/>
    </row>
    <row r="237">
      <c r="A237" s="56" t="n"/>
      <c r="B237" s="56" t="n"/>
      <c r="C237" s="56" t="n"/>
      <c r="D237" s="56" t="n"/>
      <c r="E237" s="56" t="n"/>
      <c r="F237" s="56" t="n"/>
      <c r="G237" s="57" t="n"/>
      <c r="H237" s="57" t="n"/>
      <c r="I237" s="57" t="n"/>
      <c r="J237" s="57" t="n"/>
      <c r="K237" s="57" t="n"/>
      <c r="L237" s="57" t="n"/>
      <c r="M237" s="57" t="n"/>
      <c r="N237" s="57" t="n"/>
      <c r="O237" s="56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  <c r="Z237" s="57" t="n"/>
      <c r="AA237" s="56" t="n"/>
      <c r="AB237" s="56" t="n"/>
      <c r="AC237" s="56" t="n"/>
      <c r="AD237" s="56" t="n"/>
      <c r="AE237" s="57" t="n"/>
      <c r="AF237" s="57" t="n"/>
      <c r="AG237" s="57" t="n"/>
      <c r="AH237" s="56" t="n"/>
      <c r="AI237" s="57" t="n"/>
      <c r="AJ237" s="57" t="n"/>
      <c r="AK237" s="57" t="n"/>
      <c r="AL237" s="56" t="n"/>
    </row>
    <row r="238">
      <c r="A238" s="58" t="n"/>
      <c r="B238" s="58" t="n"/>
      <c r="C238" s="58" t="n"/>
      <c r="D238" s="58" t="n"/>
      <c r="E238" s="58" t="n"/>
      <c r="F238" s="58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8" t="n"/>
      <c r="P238" s="60" t="n"/>
      <c r="Q238" s="60" t="n"/>
      <c r="R238" s="60" t="n"/>
      <c r="S238" s="59" t="n"/>
      <c r="T238" s="59" t="n"/>
      <c r="U238" s="59" t="n"/>
      <c r="V238" s="59" t="n"/>
      <c r="W238" s="59" t="n"/>
      <c r="X238" s="59" t="n"/>
      <c r="Y238" s="59" t="n"/>
      <c r="Z238" s="59" t="n"/>
      <c r="AA238" s="58" t="n"/>
      <c r="AB238" s="58" t="n"/>
      <c r="AC238" s="58" t="n"/>
      <c r="AD238" s="58" t="n"/>
      <c r="AE238" s="59" t="n"/>
      <c r="AF238" s="59" t="n"/>
      <c r="AG238" s="59" t="n"/>
      <c r="AH238" s="58" t="n"/>
      <c r="AI238" s="59" t="n"/>
      <c r="AJ238" s="59" t="n"/>
      <c r="AK238" s="59" t="n"/>
      <c r="AL238" s="58" t="n"/>
    </row>
    <row r="239">
      <c r="A239" s="56" t="n"/>
      <c r="B239" s="56" t="n"/>
      <c r="C239" s="56" t="n"/>
      <c r="D239" s="56" t="n"/>
      <c r="E239" s="56" t="n"/>
      <c r="F239" s="56" t="n"/>
      <c r="G239" s="57" t="n"/>
      <c r="H239" s="57" t="n"/>
      <c r="I239" s="57" t="n"/>
      <c r="J239" s="57" t="n"/>
      <c r="K239" s="57" t="n"/>
      <c r="L239" s="57" t="n"/>
      <c r="M239" s="57" t="n"/>
      <c r="N239" s="57" t="n"/>
      <c r="O239" s="56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  <c r="Z239" s="57" t="n"/>
      <c r="AA239" s="56" t="n"/>
      <c r="AB239" s="56" t="n"/>
      <c r="AC239" s="56" t="n"/>
      <c r="AD239" s="56" t="n"/>
      <c r="AE239" s="57" t="n"/>
      <c r="AF239" s="57" t="n"/>
      <c r="AG239" s="57" t="n"/>
      <c r="AH239" s="56" t="n"/>
      <c r="AI239" s="57" t="n"/>
      <c r="AJ239" s="57" t="n"/>
      <c r="AK239" s="57" t="n"/>
      <c r="AL239" s="56" t="n"/>
    </row>
    <row r="240">
      <c r="A240" s="58" t="n"/>
      <c r="B240" s="58" t="n"/>
      <c r="C240" s="58" t="n"/>
      <c r="D240" s="58" t="n"/>
      <c r="E240" s="58" t="n"/>
      <c r="F240" s="58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8" t="n"/>
      <c r="P240" s="60" t="n"/>
      <c r="Q240" s="60" t="n"/>
      <c r="R240" s="60" t="n"/>
      <c r="S240" s="59" t="n"/>
      <c r="T240" s="59" t="n"/>
      <c r="U240" s="59" t="n"/>
      <c r="V240" s="59" t="n"/>
      <c r="W240" s="59" t="n"/>
      <c r="X240" s="59" t="n"/>
      <c r="Y240" s="59" t="n"/>
      <c r="Z240" s="59" t="n"/>
      <c r="AA240" s="58" t="n"/>
      <c r="AB240" s="58" t="n"/>
      <c r="AC240" s="58" t="n"/>
      <c r="AD240" s="58" t="n"/>
      <c r="AE240" s="59" t="n"/>
      <c r="AF240" s="59" t="n"/>
      <c r="AG240" s="59" t="n"/>
      <c r="AH240" s="58" t="n"/>
      <c r="AI240" s="59" t="n"/>
      <c r="AJ240" s="59" t="n"/>
      <c r="AK240" s="59" t="n"/>
      <c r="AL240" s="58" t="n"/>
    </row>
    <row r="241">
      <c r="A241" s="56" t="n"/>
      <c r="B241" s="56" t="n"/>
      <c r="C241" s="56" t="n"/>
      <c r="D241" s="56" t="n"/>
      <c r="E241" s="56" t="n"/>
      <c r="F241" s="56" t="n"/>
      <c r="G241" s="57" t="n"/>
      <c r="H241" s="57" t="n"/>
      <c r="I241" s="57" t="n"/>
      <c r="J241" s="57" t="n"/>
      <c r="K241" s="57" t="n"/>
      <c r="L241" s="57" t="n"/>
      <c r="M241" s="57" t="n"/>
      <c r="N241" s="57" t="n"/>
      <c r="O241" s="56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  <c r="Z241" s="57" t="n"/>
      <c r="AA241" s="56" t="n"/>
      <c r="AB241" s="56" t="n"/>
      <c r="AC241" s="56" t="n"/>
      <c r="AD241" s="56" t="n"/>
      <c r="AE241" s="57" t="n"/>
      <c r="AF241" s="57" t="n"/>
      <c r="AG241" s="57" t="n"/>
      <c r="AH241" s="56" t="n"/>
      <c r="AI241" s="57" t="n"/>
      <c r="AJ241" s="57" t="n"/>
      <c r="AK241" s="57" t="n"/>
      <c r="AL241" s="56" t="n"/>
    </row>
    <row r="242">
      <c r="A242" s="58" t="n"/>
      <c r="B242" s="58" t="n"/>
      <c r="C242" s="58" t="n"/>
      <c r="D242" s="58" t="n"/>
      <c r="E242" s="58" t="n"/>
      <c r="F242" s="58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8" t="n"/>
      <c r="P242" s="60" t="n"/>
      <c r="Q242" s="60" t="n"/>
      <c r="R242" s="60" t="n"/>
      <c r="S242" s="59" t="n"/>
      <c r="T242" s="59" t="n"/>
      <c r="U242" s="59" t="n"/>
      <c r="V242" s="59" t="n"/>
      <c r="W242" s="59" t="n"/>
      <c r="X242" s="59" t="n"/>
      <c r="Y242" s="59" t="n"/>
      <c r="Z242" s="59" t="n"/>
      <c r="AA242" s="58" t="n"/>
      <c r="AB242" s="58" t="n"/>
      <c r="AC242" s="58" t="n"/>
      <c r="AD242" s="58" t="n"/>
      <c r="AE242" s="59" t="n"/>
      <c r="AF242" s="59" t="n"/>
      <c r="AG242" s="59" t="n"/>
      <c r="AH242" s="58" t="n"/>
      <c r="AI242" s="59" t="n"/>
      <c r="AJ242" s="59" t="n"/>
      <c r="AK242" s="59" t="n"/>
      <c r="AL242" s="58" t="n"/>
    </row>
    <row r="243">
      <c r="A243" s="56" t="n"/>
      <c r="B243" s="56" t="n"/>
      <c r="C243" s="56" t="n"/>
      <c r="D243" s="56" t="n"/>
      <c r="E243" s="56" t="n"/>
      <c r="F243" s="56" t="n"/>
      <c r="G243" s="57" t="n"/>
      <c r="H243" s="57" t="n"/>
      <c r="I243" s="57" t="n"/>
      <c r="J243" s="57" t="n"/>
      <c r="K243" s="57" t="n"/>
      <c r="L243" s="57" t="n"/>
      <c r="M243" s="57" t="n"/>
      <c r="N243" s="57" t="n"/>
      <c r="O243" s="56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  <c r="Z243" s="57" t="n"/>
      <c r="AA243" s="56" t="n"/>
      <c r="AB243" s="56" t="n"/>
      <c r="AC243" s="56" t="n"/>
      <c r="AD243" s="56" t="n"/>
      <c r="AE243" s="57" t="n"/>
      <c r="AF243" s="57" t="n"/>
      <c r="AG243" s="57" t="n"/>
      <c r="AH243" s="56" t="n"/>
      <c r="AI243" s="57" t="n"/>
      <c r="AJ243" s="57" t="n"/>
      <c r="AK243" s="57" t="n"/>
      <c r="AL243" s="56" t="n"/>
    </row>
    <row r="244">
      <c r="A244" s="58" t="n"/>
      <c r="B244" s="58" t="n"/>
      <c r="C244" s="58" t="n"/>
      <c r="D244" s="58" t="n"/>
      <c r="E244" s="58" t="n"/>
      <c r="F244" s="58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8" t="n"/>
      <c r="P244" s="60" t="n"/>
      <c r="Q244" s="60" t="n"/>
      <c r="R244" s="60" t="n"/>
      <c r="S244" s="59" t="n"/>
      <c r="T244" s="59" t="n"/>
      <c r="U244" s="59" t="n"/>
      <c r="V244" s="59" t="n"/>
      <c r="W244" s="59" t="n"/>
      <c r="X244" s="59" t="n"/>
      <c r="Y244" s="59" t="n"/>
      <c r="Z244" s="59" t="n"/>
      <c r="AA244" s="58" t="n"/>
      <c r="AB244" s="58" t="n"/>
      <c r="AC244" s="58" t="n"/>
      <c r="AD244" s="58" t="n"/>
      <c r="AE244" s="59" t="n"/>
      <c r="AF244" s="59" t="n"/>
      <c r="AG244" s="59" t="n"/>
      <c r="AH244" s="58" t="n"/>
      <c r="AI244" s="59" t="n"/>
      <c r="AJ244" s="59" t="n"/>
      <c r="AK244" s="59" t="n"/>
      <c r="AL244" s="58" t="n"/>
    </row>
    <row r="245">
      <c r="A245" s="56" t="n"/>
      <c r="B245" s="56" t="n"/>
      <c r="C245" s="56" t="n"/>
      <c r="D245" s="56" t="n"/>
      <c r="E245" s="56" t="n"/>
      <c r="F245" s="56" t="n"/>
      <c r="G245" s="57" t="n"/>
      <c r="H245" s="57" t="n"/>
      <c r="I245" s="57" t="n"/>
      <c r="J245" s="57" t="n"/>
      <c r="K245" s="57" t="n"/>
      <c r="L245" s="57" t="n"/>
      <c r="M245" s="57" t="n"/>
      <c r="N245" s="57" t="n"/>
      <c r="O245" s="56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  <c r="Z245" s="57" t="n"/>
      <c r="AA245" s="56" t="n"/>
      <c r="AB245" s="56" t="n"/>
      <c r="AC245" s="56" t="n"/>
      <c r="AD245" s="56" t="n"/>
      <c r="AE245" s="57" t="n"/>
      <c r="AF245" s="57" t="n"/>
      <c r="AG245" s="57" t="n"/>
      <c r="AH245" s="56" t="n"/>
      <c r="AI245" s="57" t="n"/>
      <c r="AJ245" s="57" t="n"/>
      <c r="AK245" s="57" t="n"/>
      <c r="AL245" s="56" t="n"/>
    </row>
    <row r="246">
      <c r="A246" s="58" t="n"/>
      <c r="B246" s="58" t="n"/>
      <c r="C246" s="58" t="n"/>
      <c r="D246" s="58" t="n"/>
      <c r="E246" s="58" t="n"/>
      <c r="F246" s="58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8" t="n"/>
      <c r="P246" s="60" t="n"/>
      <c r="Q246" s="60" t="n"/>
      <c r="R246" s="60" t="n"/>
      <c r="S246" s="59" t="n"/>
      <c r="T246" s="59" t="n"/>
      <c r="U246" s="59" t="n"/>
      <c r="V246" s="59" t="n"/>
      <c r="W246" s="59" t="n"/>
      <c r="X246" s="59" t="n"/>
      <c r="Y246" s="59" t="n"/>
      <c r="Z246" s="59" t="n"/>
      <c r="AA246" s="58" t="n"/>
      <c r="AB246" s="58" t="n"/>
      <c r="AC246" s="58" t="n"/>
      <c r="AD246" s="58" t="n"/>
      <c r="AE246" s="59" t="n"/>
      <c r="AF246" s="59" t="n"/>
      <c r="AG246" s="59" t="n"/>
      <c r="AH246" s="58" t="n"/>
      <c r="AI246" s="59" t="n"/>
      <c r="AJ246" s="59" t="n"/>
      <c r="AK246" s="59" t="n"/>
      <c r="AL246" s="58" t="n"/>
    </row>
    <row r="247">
      <c r="A247" s="56" t="n"/>
      <c r="B247" s="56" t="n"/>
      <c r="C247" s="56" t="n"/>
      <c r="D247" s="56" t="n"/>
      <c r="E247" s="56" t="n"/>
      <c r="F247" s="56" t="n"/>
      <c r="G247" s="57" t="n"/>
      <c r="H247" s="57" t="n"/>
      <c r="I247" s="57" t="n"/>
      <c r="J247" s="57" t="n"/>
      <c r="K247" s="57" t="n"/>
      <c r="L247" s="57" t="n"/>
      <c r="M247" s="57" t="n"/>
      <c r="N247" s="57" t="n"/>
      <c r="O247" s="56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  <c r="Z247" s="57" t="n"/>
      <c r="AA247" s="56" t="n"/>
      <c r="AB247" s="56" t="n"/>
      <c r="AC247" s="56" t="n"/>
      <c r="AD247" s="56" t="n"/>
      <c r="AE247" s="57" t="n"/>
      <c r="AF247" s="57" t="n"/>
      <c r="AG247" s="57" t="n"/>
      <c r="AH247" s="56" t="n"/>
      <c r="AI247" s="57" t="n"/>
      <c r="AJ247" s="57" t="n"/>
      <c r="AK247" s="57" t="n"/>
      <c r="AL247" s="56" t="n"/>
    </row>
    <row r="248">
      <c r="A248" s="58" t="n"/>
      <c r="B248" s="58" t="n"/>
      <c r="C248" s="58" t="n"/>
      <c r="D248" s="58" t="n"/>
      <c r="E248" s="58" t="n"/>
      <c r="F248" s="58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8" t="n"/>
      <c r="P248" s="60" t="n"/>
      <c r="Q248" s="60" t="n"/>
      <c r="R248" s="60" t="n"/>
      <c r="S248" s="59" t="n"/>
      <c r="T248" s="59" t="n"/>
      <c r="U248" s="59" t="n"/>
      <c r="V248" s="59" t="n"/>
      <c r="W248" s="59" t="n"/>
      <c r="X248" s="59" t="n"/>
      <c r="Y248" s="59" t="n"/>
      <c r="Z248" s="59" t="n"/>
      <c r="AA248" s="58" t="n"/>
      <c r="AB248" s="58" t="n"/>
      <c r="AC248" s="58" t="n"/>
      <c r="AD248" s="58" t="n"/>
      <c r="AE248" s="59" t="n"/>
      <c r="AF248" s="59" t="n"/>
      <c r="AG248" s="59" t="n"/>
      <c r="AH248" s="58" t="n"/>
      <c r="AI248" s="59" t="n"/>
      <c r="AJ248" s="59" t="n"/>
      <c r="AK248" s="59" t="n"/>
      <c r="AL248" s="58" t="n"/>
    </row>
    <row r="249">
      <c r="A249" s="56" t="n"/>
      <c r="B249" s="56" t="n"/>
      <c r="C249" s="56" t="n"/>
      <c r="D249" s="56" t="n"/>
      <c r="E249" s="56" t="n"/>
      <c r="F249" s="56" t="n"/>
      <c r="G249" s="57" t="n"/>
      <c r="H249" s="57" t="n"/>
      <c r="I249" s="57" t="n"/>
      <c r="J249" s="57" t="n"/>
      <c r="K249" s="57" t="n"/>
      <c r="L249" s="57" t="n"/>
      <c r="M249" s="57" t="n"/>
      <c r="N249" s="57" t="n"/>
      <c r="O249" s="56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  <c r="Z249" s="57" t="n"/>
      <c r="AA249" s="56" t="n"/>
      <c r="AB249" s="56" t="n"/>
      <c r="AC249" s="56" t="n"/>
      <c r="AD249" s="56" t="n"/>
      <c r="AE249" s="57" t="n"/>
      <c r="AF249" s="57" t="n"/>
      <c r="AG249" s="57" t="n"/>
      <c r="AH249" s="56" t="n"/>
      <c r="AI249" s="57" t="n"/>
      <c r="AJ249" s="57" t="n"/>
      <c r="AK249" s="57" t="n"/>
      <c r="AL249" s="56" t="n"/>
    </row>
    <row r="250">
      <c r="A250" s="58" t="n"/>
      <c r="B250" s="58" t="n"/>
      <c r="C250" s="58" t="n"/>
      <c r="D250" s="58" t="n"/>
      <c r="E250" s="58" t="n"/>
      <c r="F250" s="58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8" t="n"/>
      <c r="P250" s="60" t="n"/>
      <c r="Q250" s="60" t="n"/>
      <c r="R250" s="60" t="n"/>
      <c r="S250" s="59" t="n"/>
      <c r="T250" s="59" t="n"/>
      <c r="U250" s="59" t="n"/>
      <c r="V250" s="59" t="n"/>
      <c r="W250" s="59" t="n"/>
      <c r="X250" s="59" t="n"/>
      <c r="Y250" s="59" t="n"/>
      <c r="Z250" s="59" t="n"/>
      <c r="AA250" s="58" t="n"/>
      <c r="AB250" s="58" t="n"/>
      <c r="AC250" s="58" t="n"/>
      <c r="AD250" s="58" t="n"/>
      <c r="AE250" s="59" t="n"/>
      <c r="AF250" s="59" t="n"/>
      <c r="AG250" s="59" t="n"/>
      <c r="AH250" s="58" t="n"/>
      <c r="AI250" s="59" t="n"/>
      <c r="AJ250" s="59" t="n"/>
      <c r="AK250" s="59" t="n"/>
      <c r="AL250" s="58" t="n"/>
    </row>
    <row r="251">
      <c r="A251" s="56" t="n"/>
      <c r="B251" s="56" t="n"/>
      <c r="C251" s="56" t="n"/>
      <c r="D251" s="56" t="n"/>
      <c r="E251" s="56" t="n"/>
      <c r="F251" s="56" t="n"/>
      <c r="G251" s="57" t="n"/>
      <c r="H251" s="57" t="n"/>
      <c r="I251" s="57" t="n"/>
      <c r="J251" s="57" t="n"/>
      <c r="K251" s="57" t="n"/>
      <c r="L251" s="57" t="n"/>
      <c r="M251" s="57" t="n"/>
      <c r="N251" s="57" t="n"/>
      <c r="O251" s="56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  <c r="Z251" s="57" t="n"/>
      <c r="AA251" s="56" t="n"/>
      <c r="AB251" s="56" t="n"/>
      <c r="AC251" s="56" t="n"/>
      <c r="AD251" s="56" t="n"/>
      <c r="AE251" s="57" t="n"/>
      <c r="AF251" s="57" t="n"/>
      <c r="AG251" s="57" t="n"/>
      <c r="AH251" s="56" t="n"/>
      <c r="AI251" s="57" t="n"/>
      <c r="AJ251" s="57" t="n"/>
      <c r="AK251" s="57" t="n"/>
      <c r="AL251" s="56" t="n"/>
    </row>
    <row r="252">
      <c r="A252" s="58" t="n"/>
      <c r="B252" s="58" t="n"/>
      <c r="C252" s="58" t="n"/>
      <c r="D252" s="58" t="n"/>
      <c r="E252" s="58" t="n"/>
      <c r="F252" s="58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8" t="n"/>
      <c r="P252" s="60" t="n"/>
      <c r="Q252" s="60" t="n"/>
      <c r="R252" s="60" t="n"/>
      <c r="S252" s="59" t="n"/>
      <c r="T252" s="59" t="n"/>
      <c r="U252" s="59" t="n"/>
      <c r="V252" s="59" t="n"/>
      <c r="W252" s="59" t="n"/>
      <c r="X252" s="59" t="n"/>
      <c r="Y252" s="59" t="n"/>
      <c r="Z252" s="59" t="n"/>
      <c r="AA252" s="58" t="n"/>
      <c r="AB252" s="58" t="n"/>
      <c r="AC252" s="58" t="n"/>
      <c r="AD252" s="58" t="n"/>
      <c r="AE252" s="59" t="n"/>
      <c r="AF252" s="59" t="n"/>
      <c r="AG252" s="59" t="n"/>
      <c r="AH252" s="58" t="n"/>
      <c r="AI252" s="59" t="n"/>
      <c r="AJ252" s="59" t="n"/>
      <c r="AK252" s="59" t="n"/>
      <c r="AL252" s="58" t="n"/>
    </row>
    <row r="253">
      <c r="A253" s="56" t="n"/>
      <c r="B253" s="56" t="n"/>
      <c r="C253" s="56" t="n"/>
      <c r="D253" s="56" t="n"/>
      <c r="E253" s="56" t="n"/>
      <c r="F253" s="56" t="n"/>
      <c r="G253" s="57" t="n"/>
      <c r="H253" s="57" t="n"/>
      <c r="I253" s="57" t="n"/>
      <c r="J253" s="57" t="n"/>
      <c r="K253" s="57" t="n"/>
      <c r="L253" s="57" t="n"/>
      <c r="M253" s="57" t="n"/>
      <c r="N253" s="57" t="n"/>
      <c r="O253" s="56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  <c r="Z253" s="57" t="n"/>
      <c r="AA253" s="56" t="n"/>
      <c r="AB253" s="56" t="n"/>
      <c r="AC253" s="56" t="n"/>
      <c r="AD253" s="56" t="n"/>
      <c r="AE253" s="57" t="n"/>
      <c r="AF253" s="57" t="n"/>
      <c r="AG253" s="57" t="n"/>
      <c r="AH253" s="56" t="n"/>
      <c r="AI253" s="57" t="n"/>
      <c r="AJ253" s="57" t="n"/>
      <c r="AK253" s="57" t="n"/>
      <c r="AL253" s="56" t="n"/>
    </row>
    <row r="254">
      <c r="A254" s="58" t="n"/>
      <c r="B254" s="58" t="n"/>
      <c r="C254" s="58" t="n"/>
      <c r="D254" s="58" t="n"/>
      <c r="E254" s="58" t="n"/>
      <c r="F254" s="58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8" t="n"/>
      <c r="P254" s="60" t="n"/>
      <c r="Q254" s="60" t="n"/>
      <c r="R254" s="60" t="n"/>
      <c r="S254" s="59" t="n"/>
      <c r="T254" s="59" t="n"/>
      <c r="U254" s="59" t="n"/>
      <c r="V254" s="59" t="n"/>
      <c r="W254" s="59" t="n"/>
      <c r="X254" s="59" t="n"/>
      <c r="Y254" s="59" t="n"/>
      <c r="Z254" s="59" t="n"/>
      <c r="AA254" s="58" t="n"/>
      <c r="AB254" s="58" t="n"/>
      <c r="AC254" s="58" t="n"/>
      <c r="AD254" s="58" t="n"/>
      <c r="AE254" s="59" t="n"/>
      <c r="AF254" s="59" t="n"/>
      <c r="AG254" s="59" t="n"/>
      <c r="AH254" s="58" t="n"/>
      <c r="AI254" s="59" t="n"/>
      <c r="AJ254" s="59" t="n"/>
      <c r="AK254" s="59" t="n"/>
      <c r="AL254" s="58" t="n"/>
    </row>
    <row r="255">
      <c r="A255" s="56" t="n"/>
      <c r="B255" s="56" t="n"/>
      <c r="C255" s="56" t="n"/>
      <c r="D255" s="56" t="n"/>
      <c r="E255" s="56" t="n"/>
      <c r="F255" s="56" t="n"/>
      <c r="G255" s="57" t="n"/>
      <c r="H255" s="57" t="n"/>
      <c r="I255" s="57" t="n"/>
      <c r="J255" s="57" t="n"/>
      <c r="K255" s="57" t="n"/>
      <c r="L255" s="57" t="n"/>
      <c r="M255" s="57" t="n"/>
      <c r="N255" s="57" t="n"/>
      <c r="O255" s="56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  <c r="Z255" s="57" t="n"/>
      <c r="AA255" s="56" t="n"/>
      <c r="AB255" s="56" t="n"/>
      <c r="AC255" s="56" t="n"/>
      <c r="AD255" s="56" t="n"/>
      <c r="AE255" s="57" t="n"/>
      <c r="AF255" s="57" t="n"/>
      <c r="AG255" s="57" t="n"/>
      <c r="AH255" s="56" t="n"/>
      <c r="AI255" s="57" t="n"/>
      <c r="AJ255" s="57" t="n"/>
      <c r="AK255" s="57" t="n"/>
      <c r="AL255" s="56" t="n"/>
    </row>
    <row r="256">
      <c r="A256" s="58" t="n"/>
      <c r="B256" s="58" t="n"/>
      <c r="C256" s="58" t="n"/>
      <c r="D256" s="58" t="n"/>
      <c r="E256" s="58" t="n"/>
      <c r="F256" s="58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8" t="n"/>
      <c r="P256" s="60" t="n"/>
      <c r="Q256" s="60" t="n"/>
      <c r="R256" s="60" t="n"/>
      <c r="S256" s="59" t="n"/>
      <c r="T256" s="59" t="n"/>
      <c r="U256" s="59" t="n"/>
      <c r="V256" s="59" t="n"/>
      <c r="W256" s="59" t="n"/>
      <c r="X256" s="59" t="n"/>
      <c r="Y256" s="59" t="n"/>
      <c r="Z256" s="59" t="n"/>
      <c r="AA256" s="58" t="n"/>
      <c r="AB256" s="58" t="n"/>
      <c r="AC256" s="58" t="n"/>
      <c r="AD256" s="58" t="n"/>
      <c r="AE256" s="59" t="n"/>
      <c r="AF256" s="59" t="n"/>
      <c r="AG256" s="59" t="n"/>
      <c r="AH256" s="58" t="n"/>
      <c r="AI256" s="59" t="n"/>
      <c r="AJ256" s="59" t="n"/>
      <c r="AK256" s="59" t="n"/>
      <c r="AL256" s="58" t="n"/>
    </row>
    <row r="257">
      <c r="A257" s="56" t="n"/>
      <c r="B257" s="56" t="n"/>
      <c r="C257" s="56" t="n"/>
      <c r="D257" s="56" t="n"/>
      <c r="E257" s="56" t="n"/>
      <c r="F257" s="56" t="n"/>
      <c r="G257" s="57" t="n"/>
      <c r="H257" s="57" t="n"/>
      <c r="I257" s="57" t="n"/>
      <c r="J257" s="57" t="n"/>
      <c r="K257" s="57" t="n"/>
      <c r="L257" s="57" t="n"/>
      <c r="M257" s="57" t="n"/>
      <c r="N257" s="57" t="n"/>
      <c r="O257" s="56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  <c r="Z257" s="57" t="n"/>
      <c r="AA257" s="56" t="n"/>
      <c r="AB257" s="56" t="n"/>
      <c r="AC257" s="56" t="n"/>
      <c r="AD257" s="56" t="n"/>
      <c r="AE257" s="57" t="n"/>
      <c r="AF257" s="57" t="n"/>
      <c r="AG257" s="57" t="n"/>
      <c r="AH257" s="56" t="n"/>
      <c r="AI257" s="57" t="n"/>
      <c r="AJ257" s="57" t="n"/>
      <c r="AK257" s="57" t="n"/>
      <c r="AL257" s="56" t="n"/>
    </row>
    <row r="258">
      <c r="A258" s="58" t="n"/>
      <c r="B258" s="58" t="n"/>
      <c r="C258" s="58" t="n"/>
      <c r="D258" s="58" t="n"/>
      <c r="E258" s="58" t="n"/>
      <c r="F258" s="58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8" t="n"/>
      <c r="P258" s="60" t="n"/>
      <c r="Q258" s="60" t="n"/>
      <c r="R258" s="60" t="n"/>
      <c r="S258" s="59" t="n"/>
      <c r="T258" s="59" t="n"/>
      <c r="U258" s="59" t="n"/>
      <c r="V258" s="59" t="n"/>
      <c r="W258" s="59" t="n"/>
      <c r="X258" s="59" t="n"/>
      <c r="Y258" s="59" t="n"/>
      <c r="Z258" s="59" t="n"/>
      <c r="AA258" s="58" t="n"/>
      <c r="AB258" s="58" t="n"/>
      <c r="AC258" s="58" t="n"/>
      <c r="AD258" s="58" t="n"/>
      <c r="AE258" s="59" t="n"/>
      <c r="AF258" s="59" t="n"/>
      <c r="AG258" s="59" t="n"/>
      <c r="AH258" s="58" t="n"/>
      <c r="AI258" s="59" t="n"/>
      <c r="AJ258" s="59" t="n"/>
      <c r="AK258" s="59" t="n"/>
      <c r="AL258" s="58" t="n"/>
    </row>
    <row r="259">
      <c r="A259" s="56" t="n"/>
      <c r="B259" s="56" t="n"/>
      <c r="C259" s="56" t="n"/>
      <c r="D259" s="56" t="n"/>
      <c r="E259" s="56" t="n"/>
      <c r="F259" s="56" t="n"/>
      <c r="G259" s="57" t="n"/>
      <c r="H259" s="57" t="n"/>
      <c r="I259" s="57" t="n"/>
      <c r="J259" s="57" t="n"/>
      <c r="K259" s="57" t="n"/>
      <c r="L259" s="57" t="n"/>
      <c r="M259" s="57" t="n"/>
      <c r="N259" s="57" t="n"/>
      <c r="O259" s="56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  <c r="Z259" s="57" t="n"/>
      <c r="AA259" s="56" t="n"/>
      <c r="AB259" s="56" t="n"/>
      <c r="AC259" s="56" t="n"/>
      <c r="AD259" s="56" t="n"/>
      <c r="AE259" s="57" t="n"/>
      <c r="AF259" s="57" t="n"/>
      <c r="AG259" s="57" t="n"/>
      <c r="AH259" s="56" t="n"/>
      <c r="AI259" s="57" t="n"/>
      <c r="AJ259" s="57" t="n"/>
      <c r="AK259" s="57" t="n"/>
      <c r="AL259" s="56" t="n"/>
    </row>
    <row r="260">
      <c r="A260" s="58" t="n"/>
      <c r="B260" s="58" t="n"/>
      <c r="C260" s="58" t="n"/>
      <c r="D260" s="58" t="n"/>
      <c r="E260" s="58" t="n"/>
      <c r="F260" s="58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8" t="n"/>
      <c r="P260" s="60" t="n"/>
      <c r="Q260" s="60" t="n"/>
      <c r="R260" s="60" t="n"/>
      <c r="S260" s="59" t="n"/>
      <c r="T260" s="59" t="n"/>
      <c r="U260" s="59" t="n"/>
      <c r="V260" s="59" t="n"/>
      <c r="W260" s="59" t="n"/>
      <c r="X260" s="59" t="n"/>
      <c r="Y260" s="59" t="n"/>
      <c r="Z260" s="59" t="n"/>
      <c r="AA260" s="58" t="n"/>
      <c r="AB260" s="58" t="n"/>
      <c r="AC260" s="58" t="n"/>
      <c r="AD260" s="58" t="n"/>
      <c r="AE260" s="59" t="n"/>
      <c r="AF260" s="59" t="n"/>
      <c r="AG260" s="59" t="n"/>
      <c r="AH260" s="58" t="n"/>
      <c r="AI260" s="59" t="n"/>
      <c r="AJ260" s="59" t="n"/>
      <c r="AK260" s="59" t="n"/>
      <c r="AL260" s="58" t="n"/>
    </row>
    <row r="261">
      <c r="A261" s="56" t="n"/>
      <c r="B261" s="56" t="n"/>
      <c r="C261" s="56" t="n"/>
      <c r="D261" s="56" t="n"/>
      <c r="E261" s="56" t="n"/>
      <c r="F261" s="56" t="n"/>
      <c r="G261" s="57" t="n"/>
      <c r="H261" s="57" t="n"/>
      <c r="I261" s="57" t="n"/>
      <c r="J261" s="57" t="n"/>
      <c r="K261" s="57" t="n"/>
      <c r="L261" s="57" t="n"/>
      <c r="M261" s="57" t="n"/>
      <c r="N261" s="57" t="n"/>
      <c r="O261" s="56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  <c r="Z261" s="57" t="n"/>
      <c r="AA261" s="56" t="n"/>
      <c r="AB261" s="56" t="n"/>
      <c r="AC261" s="56" t="n"/>
      <c r="AD261" s="56" t="n"/>
      <c r="AE261" s="57" t="n"/>
      <c r="AF261" s="57" t="n"/>
      <c r="AG261" s="57" t="n"/>
      <c r="AH261" s="56" t="n"/>
      <c r="AI261" s="57" t="n"/>
      <c r="AJ261" s="57" t="n"/>
      <c r="AK261" s="57" t="n"/>
      <c r="AL261" s="56" t="n"/>
    </row>
    <row r="262">
      <c r="A262" s="58" t="n"/>
      <c r="B262" s="58" t="n"/>
      <c r="C262" s="58" t="n"/>
      <c r="D262" s="58" t="n"/>
      <c r="E262" s="58" t="n"/>
      <c r="F262" s="58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8" t="n"/>
      <c r="P262" s="60" t="n"/>
      <c r="Q262" s="60" t="n"/>
      <c r="R262" s="60" t="n"/>
      <c r="S262" s="59" t="n"/>
      <c r="T262" s="59" t="n"/>
      <c r="U262" s="59" t="n"/>
      <c r="V262" s="59" t="n"/>
      <c r="W262" s="59" t="n"/>
      <c r="X262" s="59" t="n"/>
      <c r="Y262" s="59" t="n"/>
      <c r="Z262" s="59" t="n"/>
      <c r="AA262" s="58" t="n"/>
      <c r="AB262" s="58" t="n"/>
      <c r="AC262" s="58" t="n"/>
      <c r="AD262" s="58" t="n"/>
      <c r="AE262" s="59" t="n"/>
      <c r="AF262" s="59" t="n"/>
      <c r="AG262" s="59" t="n"/>
      <c r="AH262" s="58" t="n"/>
      <c r="AI262" s="59" t="n"/>
      <c r="AJ262" s="59" t="n"/>
      <c r="AK262" s="59" t="n"/>
      <c r="AL262" s="58" t="n"/>
    </row>
    <row r="263">
      <c r="A263" s="56" t="n"/>
      <c r="B263" s="56" t="n"/>
      <c r="C263" s="56" t="n"/>
      <c r="D263" s="56" t="n"/>
      <c r="E263" s="56" t="n"/>
      <c r="F263" s="56" t="n"/>
      <c r="G263" s="57" t="n"/>
      <c r="H263" s="57" t="n"/>
      <c r="I263" s="57" t="n"/>
      <c r="J263" s="57" t="n"/>
      <c r="K263" s="57" t="n"/>
      <c r="L263" s="57" t="n"/>
      <c r="M263" s="57" t="n"/>
      <c r="N263" s="57" t="n"/>
      <c r="O263" s="56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  <c r="Z263" s="57" t="n"/>
      <c r="AA263" s="56" t="n"/>
      <c r="AB263" s="56" t="n"/>
      <c r="AC263" s="56" t="n"/>
      <c r="AD263" s="56" t="n"/>
      <c r="AE263" s="57" t="n"/>
      <c r="AF263" s="57" t="n"/>
      <c r="AG263" s="57" t="n"/>
      <c r="AH263" s="56" t="n"/>
      <c r="AI263" s="57" t="n"/>
      <c r="AJ263" s="57" t="n"/>
      <c r="AK263" s="57" t="n"/>
      <c r="AL263" s="56" t="n"/>
    </row>
    <row r="264">
      <c r="A264" s="58" t="n"/>
      <c r="B264" s="58" t="n"/>
      <c r="C264" s="58" t="n"/>
      <c r="D264" s="58" t="n"/>
      <c r="E264" s="58" t="n"/>
      <c r="F264" s="58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8" t="n"/>
      <c r="P264" s="60" t="n"/>
      <c r="Q264" s="60" t="n"/>
      <c r="R264" s="60" t="n"/>
      <c r="S264" s="59" t="n"/>
      <c r="T264" s="59" t="n"/>
      <c r="U264" s="59" t="n"/>
      <c r="V264" s="59" t="n"/>
      <c r="W264" s="59" t="n"/>
      <c r="X264" s="59" t="n"/>
      <c r="Y264" s="59" t="n"/>
      <c r="Z264" s="59" t="n"/>
      <c r="AA264" s="58" t="n"/>
      <c r="AB264" s="58" t="n"/>
      <c r="AC264" s="58" t="n"/>
      <c r="AD264" s="58" t="n"/>
      <c r="AE264" s="59" t="n"/>
      <c r="AF264" s="59" t="n"/>
      <c r="AG264" s="59" t="n"/>
      <c r="AH264" s="58" t="n"/>
      <c r="AI264" s="59" t="n"/>
      <c r="AJ264" s="59" t="n"/>
      <c r="AK264" s="59" t="n"/>
      <c r="AL264" s="58" t="n"/>
    </row>
    <row r="265">
      <c r="A265" s="56" t="n"/>
      <c r="B265" s="56" t="n"/>
      <c r="C265" s="56" t="n"/>
      <c r="D265" s="56" t="n"/>
      <c r="E265" s="56" t="n"/>
      <c r="F265" s="56" t="n"/>
      <c r="G265" s="57" t="n"/>
      <c r="H265" s="57" t="n"/>
      <c r="I265" s="57" t="n"/>
      <c r="J265" s="57" t="n"/>
      <c r="K265" s="57" t="n"/>
      <c r="L265" s="57" t="n"/>
      <c r="M265" s="57" t="n"/>
      <c r="N265" s="57" t="n"/>
      <c r="O265" s="56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  <c r="Z265" s="57" t="n"/>
      <c r="AA265" s="56" t="n"/>
      <c r="AB265" s="56" t="n"/>
      <c r="AC265" s="56" t="n"/>
      <c r="AD265" s="56" t="n"/>
      <c r="AE265" s="57" t="n"/>
      <c r="AF265" s="57" t="n"/>
      <c r="AG265" s="57" t="n"/>
      <c r="AH265" s="56" t="n"/>
      <c r="AI265" s="57" t="n"/>
      <c r="AJ265" s="57" t="n"/>
      <c r="AK265" s="57" t="n"/>
      <c r="AL265" s="56" t="n"/>
    </row>
    <row r="266">
      <c r="A266" s="58" t="n"/>
      <c r="B266" s="58" t="n"/>
      <c r="C266" s="58" t="n"/>
      <c r="D266" s="58" t="n"/>
      <c r="E266" s="58" t="n"/>
      <c r="F266" s="58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8" t="n"/>
      <c r="P266" s="60" t="n"/>
      <c r="Q266" s="60" t="n"/>
      <c r="R266" s="60" t="n"/>
      <c r="S266" s="59" t="n"/>
      <c r="T266" s="59" t="n"/>
      <c r="U266" s="59" t="n"/>
      <c r="V266" s="59" t="n"/>
      <c r="W266" s="59" t="n"/>
      <c r="X266" s="59" t="n"/>
      <c r="Y266" s="59" t="n"/>
      <c r="Z266" s="59" t="n"/>
      <c r="AA266" s="58" t="n"/>
      <c r="AB266" s="58" t="n"/>
      <c r="AC266" s="58" t="n"/>
      <c r="AD266" s="58" t="n"/>
      <c r="AE266" s="59" t="n"/>
      <c r="AF266" s="59" t="n"/>
      <c r="AG266" s="59" t="n"/>
      <c r="AH266" s="58" t="n"/>
      <c r="AI266" s="59" t="n"/>
      <c r="AJ266" s="59" t="n"/>
      <c r="AK266" s="59" t="n"/>
      <c r="AL266" s="58" t="n"/>
    </row>
    <row r="267">
      <c r="A267" s="56" t="n"/>
      <c r="B267" s="56" t="n"/>
      <c r="C267" s="56" t="n"/>
      <c r="D267" s="56" t="n"/>
      <c r="E267" s="56" t="n"/>
      <c r="F267" s="56" t="n"/>
      <c r="G267" s="57" t="n"/>
      <c r="H267" s="57" t="n"/>
      <c r="I267" s="57" t="n"/>
      <c r="J267" s="57" t="n"/>
      <c r="K267" s="57" t="n"/>
      <c r="L267" s="57" t="n"/>
      <c r="M267" s="57" t="n"/>
      <c r="N267" s="57" t="n"/>
      <c r="O267" s="56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  <c r="Z267" s="57" t="n"/>
      <c r="AA267" s="56" t="n"/>
      <c r="AB267" s="56" t="n"/>
      <c r="AC267" s="56" t="n"/>
      <c r="AD267" s="56" t="n"/>
      <c r="AE267" s="57" t="n"/>
      <c r="AF267" s="57" t="n"/>
      <c r="AG267" s="57" t="n"/>
      <c r="AH267" s="56" t="n"/>
      <c r="AI267" s="57" t="n"/>
      <c r="AJ267" s="57" t="n"/>
      <c r="AK267" s="57" t="n"/>
      <c r="AL267" s="56" t="n"/>
    </row>
    <row r="268">
      <c r="A268" s="58" t="n"/>
      <c r="B268" s="58" t="n"/>
      <c r="C268" s="58" t="n"/>
      <c r="D268" s="58" t="n"/>
      <c r="E268" s="58" t="n"/>
      <c r="F268" s="58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8" t="n"/>
      <c r="P268" s="60" t="n"/>
      <c r="Q268" s="60" t="n"/>
      <c r="R268" s="60" t="n"/>
      <c r="S268" s="59" t="n"/>
      <c r="T268" s="59" t="n"/>
      <c r="U268" s="59" t="n"/>
      <c r="V268" s="59" t="n"/>
      <c r="W268" s="59" t="n"/>
      <c r="X268" s="59" t="n"/>
      <c r="Y268" s="59" t="n"/>
      <c r="Z268" s="59" t="n"/>
      <c r="AA268" s="58" t="n"/>
      <c r="AB268" s="58" t="n"/>
      <c r="AC268" s="58" t="n"/>
      <c r="AD268" s="58" t="n"/>
      <c r="AE268" s="59" t="n"/>
      <c r="AF268" s="59" t="n"/>
      <c r="AG268" s="59" t="n"/>
      <c r="AH268" s="58" t="n"/>
      <c r="AI268" s="59" t="n"/>
      <c r="AJ268" s="59" t="n"/>
      <c r="AK268" s="59" t="n"/>
      <c r="AL268" s="58" t="n"/>
    </row>
    <row r="269">
      <c r="A269" s="56" t="n"/>
      <c r="B269" s="56" t="n"/>
      <c r="C269" s="56" t="n"/>
      <c r="D269" s="56" t="n"/>
      <c r="E269" s="56" t="n"/>
      <c r="F269" s="56" t="n"/>
      <c r="G269" s="57" t="n"/>
      <c r="H269" s="57" t="n"/>
      <c r="I269" s="57" t="n"/>
      <c r="J269" s="57" t="n"/>
      <c r="K269" s="57" t="n"/>
      <c r="L269" s="57" t="n"/>
      <c r="M269" s="57" t="n"/>
      <c r="N269" s="57" t="n"/>
      <c r="O269" s="56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  <c r="Z269" s="57" t="n"/>
      <c r="AA269" s="56" t="n"/>
      <c r="AB269" s="56" t="n"/>
      <c r="AC269" s="56" t="n"/>
      <c r="AD269" s="56" t="n"/>
      <c r="AE269" s="57" t="n"/>
      <c r="AF269" s="57" t="n"/>
      <c r="AG269" s="57" t="n"/>
      <c r="AH269" s="56" t="n"/>
      <c r="AI269" s="57" t="n"/>
      <c r="AJ269" s="57" t="n"/>
      <c r="AK269" s="57" t="n"/>
      <c r="AL269" s="56" t="n"/>
    </row>
    <row r="270">
      <c r="A270" s="58" t="n"/>
      <c r="B270" s="58" t="n"/>
      <c r="C270" s="58" t="n"/>
      <c r="D270" s="58" t="n"/>
      <c r="E270" s="58" t="n"/>
      <c r="F270" s="58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8" t="n"/>
      <c r="P270" s="60" t="n"/>
      <c r="Q270" s="60" t="n"/>
      <c r="R270" s="60" t="n"/>
      <c r="S270" s="59" t="n"/>
      <c r="T270" s="59" t="n"/>
      <c r="U270" s="59" t="n"/>
      <c r="V270" s="59" t="n"/>
      <c r="W270" s="59" t="n"/>
      <c r="X270" s="59" t="n"/>
      <c r="Y270" s="59" t="n"/>
      <c r="Z270" s="59" t="n"/>
      <c r="AA270" s="58" t="n"/>
      <c r="AB270" s="58" t="n"/>
      <c r="AC270" s="58" t="n"/>
      <c r="AD270" s="58" t="n"/>
      <c r="AE270" s="59" t="n"/>
      <c r="AF270" s="59" t="n"/>
      <c r="AG270" s="59" t="n"/>
      <c r="AH270" s="58" t="n"/>
      <c r="AI270" s="59" t="n"/>
      <c r="AJ270" s="59" t="n"/>
      <c r="AK270" s="59" t="n"/>
      <c r="AL270" s="58" t="n"/>
    </row>
    <row r="271">
      <c r="A271" s="56" t="n"/>
      <c r="B271" s="56" t="n"/>
      <c r="C271" s="56" t="n"/>
      <c r="D271" s="56" t="n"/>
      <c r="E271" s="56" t="n"/>
      <c r="F271" s="56" t="n"/>
      <c r="G271" s="57" t="n"/>
      <c r="H271" s="57" t="n"/>
      <c r="I271" s="57" t="n"/>
      <c r="J271" s="57" t="n"/>
      <c r="K271" s="57" t="n"/>
      <c r="L271" s="57" t="n"/>
      <c r="M271" s="57" t="n"/>
      <c r="N271" s="57" t="n"/>
      <c r="O271" s="56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  <c r="Z271" s="57" t="n"/>
      <c r="AA271" s="56" t="n"/>
      <c r="AB271" s="56" t="n"/>
      <c r="AC271" s="56" t="n"/>
      <c r="AD271" s="56" t="n"/>
      <c r="AE271" s="57" t="n"/>
      <c r="AF271" s="57" t="n"/>
      <c r="AG271" s="57" t="n"/>
      <c r="AH271" s="56" t="n"/>
      <c r="AI271" s="57" t="n"/>
      <c r="AJ271" s="57" t="n"/>
      <c r="AK271" s="57" t="n"/>
      <c r="AL271" s="56" t="n"/>
    </row>
    <row r="272">
      <c r="A272" s="58" t="n"/>
      <c r="B272" s="58" t="n"/>
      <c r="C272" s="58" t="n"/>
      <c r="D272" s="58" t="n"/>
      <c r="E272" s="58" t="n"/>
      <c r="F272" s="58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8" t="n"/>
      <c r="P272" s="60" t="n"/>
      <c r="Q272" s="60" t="n"/>
      <c r="R272" s="60" t="n"/>
      <c r="S272" s="59" t="n"/>
      <c r="T272" s="59" t="n"/>
      <c r="U272" s="59" t="n"/>
      <c r="V272" s="59" t="n"/>
      <c r="W272" s="59" t="n"/>
      <c r="X272" s="59" t="n"/>
      <c r="Y272" s="59" t="n"/>
      <c r="Z272" s="59" t="n"/>
      <c r="AA272" s="58" t="n"/>
      <c r="AB272" s="58" t="n"/>
      <c r="AC272" s="58" t="n"/>
      <c r="AD272" s="58" t="n"/>
      <c r="AE272" s="59" t="n"/>
      <c r="AF272" s="59" t="n"/>
      <c r="AG272" s="59" t="n"/>
      <c r="AH272" s="58" t="n"/>
      <c r="AI272" s="59" t="n"/>
      <c r="AJ272" s="59" t="n"/>
      <c r="AK272" s="59" t="n"/>
      <c r="AL272" s="58" t="n"/>
    </row>
    <row r="273">
      <c r="A273" s="56" t="n"/>
      <c r="B273" s="56" t="n"/>
      <c r="C273" s="56" t="n"/>
      <c r="D273" s="56" t="n"/>
      <c r="E273" s="56" t="n"/>
      <c r="F273" s="56" t="n"/>
      <c r="G273" s="57" t="n"/>
      <c r="H273" s="57" t="n"/>
      <c r="I273" s="57" t="n"/>
      <c r="J273" s="57" t="n"/>
      <c r="K273" s="57" t="n"/>
      <c r="L273" s="57" t="n"/>
      <c r="M273" s="57" t="n"/>
      <c r="N273" s="57" t="n"/>
      <c r="O273" s="56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  <c r="Z273" s="57" t="n"/>
      <c r="AA273" s="56" t="n"/>
      <c r="AB273" s="56" t="n"/>
      <c r="AC273" s="56" t="n"/>
      <c r="AD273" s="56" t="n"/>
      <c r="AE273" s="57" t="n"/>
      <c r="AF273" s="57" t="n"/>
      <c r="AG273" s="57" t="n"/>
      <c r="AH273" s="56" t="n"/>
      <c r="AI273" s="57" t="n"/>
      <c r="AJ273" s="57" t="n"/>
      <c r="AK273" s="57" t="n"/>
      <c r="AL273" s="56" t="n"/>
    </row>
    <row r="274">
      <c r="A274" s="58" t="n"/>
      <c r="B274" s="58" t="n"/>
      <c r="C274" s="58" t="n"/>
      <c r="D274" s="58" t="n"/>
      <c r="E274" s="58" t="n"/>
      <c r="F274" s="58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8" t="n"/>
      <c r="P274" s="60" t="n"/>
      <c r="Q274" s="60" t="n"/>
      <c r="R274" s="60" t="n"/>
      <c r="S274" s="59" t="n"/>
      <c r="T274" s="59" t="n"/>
      <c r="U274" s="59" t="n"/>
      <c r="V274" s="59" t="n"/>
      <c r="W274" s="59" t="n"/>
      <c r="X274" s="59" t="n"/>
      <c r="Y274" s="59" t="n"/>
      <c r="Z274" s="59" t="n"/>
      <c r="AA274" s="58" t="n"/>
      <c r="AB274" s="58" t="n"/>
      <c r="AC274" s="58" t="n"/>
      <c r="AD274" s="58" t="n"/>
      <c r="AE274" s="59" t="n"/>
      <c r="AF274" s="59" t="n"/>
      <c r="AG274" s="59" t="n"/>
      <c r="AH274" s="58" t="n"/>
      <c r="AI274" s="59" t="n"/>
      <c r="AJ274" s="59" t="n"/>
      <c r="AK274" s="59" t="n"/>
      <c r="AL274" s="58" t="n"/>
    </row>
    <row r="275">
      <c r="A275" s="56" t="n"/>
      <c r="B275" s="56" t="n"/>
      <c r="C275" s="56" t="n"/>
      <c r="D275" s="56" t="n"/>
      <c r="E275" s="56" t="n"/>
      <c r="F275" s="56" t="n"/>
      <c r="G275" s="57" t="n"/>
      <c r="H275" s="57" t="n"/>
      <c r="I275" s="57" t="n"/>
      <c r="J275" s="57" t="n"/>
      <c r="K275" s="57" t="n"/>
      <c r="L275" s="57" t="n"/>
      <c r="M275" s="57" t="n"/>
      <c r="N275" s="57" t="n"/>
      <c r="O275" s="56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  <c r="Z275" s="57" t="n"/>
      <c r="AA275" s="56" t="n"/>
      <c r="AB275" s="56" t="n"/>
      <c r="AC275" s="56" t="n"/>
      <c r="AD275" s="56" t="n"/>
      <c r="AE275" s="57" t="n"/>
      <c r="AF275" s="57" t="n"/>
      <c r="AG275" s="57" t="n"/>
      <c r="AH275" s="56" t="n"/>
      <c r="AI275" s="57" t="n"/>
      <c r="AJ275" s="57" t="n"/>
      <c r="AK275" s="57" t="n"/>
      <c r="AL275" s="56" t="n"/>
    </row>
    <row r="276">
      <c r="A276" s="58" t="n"/>
      <c r="B276" s="58" t="n"/>
      <c r="C276" s="58" t="n"/>
      <c r="D276" s="58" t="n"/>
      <c r="E276" s="58" t="n"/>
      <c r="F276" s="58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8" t="n"/>
      <c r="P276" s="60" t="n"/>
      <c r="Q276" s="60" t="n"/>
      <c r="R276" s="60" t="n"/>
      <c r="S276" s="59" t="n"/>
      <c r="T276" s="59" t="n"/>
      <c r="U276" s="59" t="n"/>
      <c r="V276" s="59" t="n"/>
      <c r="W276" s="59" t="n"/>
      <c r="X276" s="59" t="n"/>
      <c r="Y276" s="59" t="n"/>
      <c r="Z276" s="59" t="n"/>
      <c r="AA276" s="58" t="n"/>
      <c r="AB276" s="58" t="n"/>
      <c r="AC276" s="58" t="n"/>
      <c r="AD276" s="58" t="n"/>
      <c r="AE276" s="59" t="n"/>
      <c r="AF276" s="59" t="n"/>
      <c r="AG276" s="59" t="n"/>
      <c r="AH276" s="58" t="n"/>
      <c r="AI276" s="59" t="n"/>
      <c r="AJ276" s="59" t="n"/>
      <c r="AK276" s="59" t="n"/>
      <c r="AL276" s="58" t="n"/>
    </row>
    <row r="277">
      <c r="A277" s="56" t="n"/>
      <c r="B277" s="56" t="n"/>
      <c r="C277" s="56" t="n"/>
      <c r="D277" s="56" t="n"/>
      <c r="E277" s="56" t="n"/>
      <c r="F277" s="56" t="n"/>
      <c r="G277" s="57" t="n"/>
      <c r="H277" s="57" t="n"/>
      <c r="I277" s="57" t="n"/>
      <c r="J277" s="57" t="n"/>
      <c r="K277" s="57" t="n"/>
      <c r="L277" s="57" t="n"/>
      <c r="M277" s="57" t="n"/>
      <c r="N277" s="57" t="n"/>
      <c r="O277" s="56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  <c r="Z277" s="57" t="n"/>
      <c r="AA277" s="56" t="n"/>
      <c r="AB277" s="56" t="n"/>
      <c r="AC277" s="56" t="n"/>
      <c r="AD277" s="56" t="n"/>
      <c r="AE277" s="57" t="n"/>
      <c r="AF277" s="57" t="n"/>
      <c r="AG277" s="57" t="n"/>
      <c r="AH277" s="56" t="n"/>
      <c r="AI277" s="57" t="n"/>
      <c r="AJ277" s="57" t="n"/>
      <c r="AK277" s="57" t="n"/>
      <c r="AL277" s="56" t="n"/>
    </row>
    <row r="278">
      <c r="A278" s="58" t="n"/>
      <c r="B278" s="58" t="n"/>
      <c r="C278" s="58" t="n"/>
      <c r="D278" s="58" t="n"/>
      <c r="E278" s="58" t="n"/>
      <c r="F278" s="58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8" t="n"/>
      <c r="P278" s="60" t="n"/>
      <c r="Q278" s="60" t="n"/>
      <c r="R278" s="60" t="n"/>
      <c r="S278" s="59" t="n"/>
      <c r="T278" s="59" t="n"/>
      <c r="U278" s="59" t="n"/>
      <c r="V278" s="59" t="n"/>
      <c r="W278" s="59" t="n"/>
      <c r="X278" s="59" t="n"/>
      <c r="Y278" s="59" t="n"/>
      <c r="Z278" s="59" t="n"/>
      <c r="AA278" s="58" t="n"/>
      <c r="AB278" s="58" t="n"/>
      <c r="AC278" s="58" t="n"/>
      <c r="AD278" s="58" t="n"/>
      <c r="AE278" s="59" t="n"/>
      <c r="AF278" s="59" t="n"/>
      <c r="AG278" s="59" t="n"/>
      <c r="AH278" s="58" t="n"/>
      <c r="AI278" s="59" t="n"/>
      <c r="AJ278" s="59" t="n"/>
      <c r="AK278" s="59" t="n"/>
      <c r="AL278" s="58" t="n"/>
    </row>
    <row r="279">
      <c r="A279" s="56" t="n"/>
      <c r="B279" s="56" t="n"/>
      <c r="C279" s="56" t="n"/>
      <c r="D279" s="56" t="n"/>
      <c r="E279" s="56" t="n"/>
      <c r="F279" s="56" t="n"/>
      <c r="G279" s="57" t="n"/>
      <c r="H279" s="57" t="n"/>
      <c r="I279" s="57" t="n"/>
      <c r="J279" s="57" t="n"/>
      <c r="K279" s="57" t="n"/>
      <c r="L279" s="57" t="n"/>
      <c r="M279" s="57" t="n"/>
      <c r="N279" s="57" t="n"/>
      <c r="O279" s="56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  <c r="Z279" s="57" t="n"/>
      <c r="AA279" s="56" t="n"/>
      <c r="AB279" s="56" t="n"/>
      <c r="AC279" s="56" t="n"/>
      <c r="AD279" s="56" t="n"/>
      <c r="AE279" s="57" t="n"/>
      <c r="AF279" s="57" t="n"/>
      <c r="AG279" s="57" t="n"/>
      <c r="AH279" s="56" t="n"/>
      <c r="AI279" s="57" t="n"/>
      <c r="AJ279" s="57" t="n"/>
      <c r="AK279" s="57" t="n"/>
      <c r="AL279" s="56" t="n"/>
    </row>
    <row r="280">
      <c r="A280" s="58" t="n"/>
      <c r="B280" s="58" t="n"/>
      <c r="C280" s="58" t="n"/>
      <c r="D280" s="58" t="n"/>
      <c r="E280" s="58" t="n"/>
      <c r="F280" s="58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8" t="n"/>
      <c r="P280" s="60" t="n"/>
      <c r="Q280" s="60" t="n"/>
      <c r="R280" s="60" t="n"/>
      <c r="S280" s="59" t="n"/>
      <c r="T280" s="59" t="n"/>
      <c r="U280" s="59" t="n"/>
      <c r="V280" s="59" t="n"/>
      <c r="W280" s="59" t="n"/>
      <c r="X280" s="59" t="n"/>
      <c r="Y280" s="59" t="n"/>
      <c r="Z280" s="59" t="n"/>
      <c r="AA280" s="58" t="n"/>
      <c r="AB280" s="58" t="n"/>
      <c r="AC280" s="58" t="n"/>
      <c r="AD280" s="58" t="n"/>
      <c r="AE280" s="59" t="n"/>
      <c r="AF280" s="59" t="n"/>
      <c r="AG280" s="59" t="n"/>
      <c r="AH280" s="58" t="n"/>
      <c r="AI280" s="59" t="n"/>
      <c r="AJ280" s="59" t="n"/>
      <c r="AK280" s="59" t="n"/>
      <c r="AL280" s="58" t="n"/>
    </row>
    <row r="281">
      <c r="A281" s="56" t="n"/>
      <c r="B281" s="56" t="n"/>
      <c r="C281" s="56" t="n"/>
      <c r="D281" s="56" t="n"/>
      <c r="E281" s="56" t="n"/>
      <c r="F281" s="56" t="n"/>
      <c r="G281" s="57" t="n"/>
      <c r="H281" s="57" t="n"/>
      <c r="I281" s="57" t="n"/>
      <c r="J281" s="57" t="n"/>
      <c r="K281" s="57" t="n"/>
      <c r="L281" s="57" t="n"/>
      <c r="M281" s="57" t="n"/>
      <c r="N281" s="57" t="n"/>
      <c r="O281" s="56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  <c r="Z281" s="57" t="n"/>
      <c r="AA281" s="56" t="n"/>
      <c r="AB281" s="56" t="n"/>
      <c r="AC281" s="56" t="n"/>
      <c r="AD281" s="56" t="n"/>
      <c r="AE281" s="57" t="n"/>
      <c r="AF281" s="57" t="n"/>
      <c r="AG281" s="57" t="n"/>
      <c r="AH281" s="56" t="n"/>
      <c r="AI281" s="57" t="n"/>
      <c r="AJ281" s="57" t="n"/>
      <c r="AK281" s="57" t="n"/>
      <c r="AL281" s="56" t="n"/>
    </row>
    <row r="282">
      <c r="A282" s="58" t="n"/>
      <c r="B282" s="58" t="n"/>
      <c r="C282" s="58" t="n"/>
      <c r="D282" s="58" t="n"/>
      <c r="E282" s="58" t="n"/>
      <c r="F282" s="58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8" t="n"/>
      <c r="P282" s="60" t="n"/>
      <c r="Q282" s="60" t="n"/>
      <c r="R282" s="60" t="n"/>
      <c r="S282" s="59" t="n"/>
      <c r="T282" s="59" t="n"/>
      <c r="U282" s="59" t="n"/>
      <c r="V282" s="59" t="n"/>
      <c r="W282" s="59" t="n"/>
      <c r="X282" s="59" t="n"/>
      <c r="Y282" s="59" t="n"/>
      <c r="Z282" s="59" t="n"/>
      <c r="AA282" s="58" t="n"/>
      <c r="AB282" s="58" t="n"/>
      <c r="AC282" s="58" t="n"/>
      <c r="AD282" s="58" t="n"/>
      <c r="AE282" s="59" t="n"/>
      <c r="AF282" s="59" t="n"/>
      <c r="AG282" s="59" t="n"/>
      <c r="AH282" s="58" t="n"/>
      <c r="AI282" s="59" t="n"/>
      <c r="AJ282" s="59" t="n"/>
      <c r="AK282" s="59" t="n"/>
      <c r="AL282" s="58" t="n"/>
    </row>
    <row r="283">
      <c r="A283" s="56" t="n"/>
      <c r="B283" s="56" t="n"/>
      <c r="C283" s="56" t="n"/>
      <c r="D283" s="56" t="n"/>
      <c r="E283" s="56" t="n"/>
      <c r="F283" s="56" t="n"/>
      <c r="G283" s="57" t="n"/>
      <c r="H283" s="57" t="n"/>
      <c r="I283" s="57" t="n"/>
      <c r="J283" s="57" t="n"/>
      <c r="K283" s="57" t="n"/>
      <c r="L283" s="57" t="n"/>
      <c r="M283" s="57" t="n"/>
      <c r="N283" s="57" t="n"/>
      <c r="O283" s="56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  <c r="Z283" s="57" t="n"/>
      <c r="AA283" s="56" t="n"/>
      <c r="AB283" s="56" t="n"/>
      <c r="AC283" s="56" t="n"/>
      <c r="AD283" s="56" t="n"/>
      <c r="AE283" s="57" t="n"/>
      <c r="AF283" s="57" t="n"/>
      <c r="AG283" s="57" t="n"/>
      <c r="AH283" s="56" t="n"/>
      <c r="AI283" s="57" t="n"/>
      <c r="AJ283" s="57" t="n"/>
      <c r="AK283" s="57" t="n"/>
      <c r="AL283" s="56" t="n"/>
    </row>
    <row r="284">
      <c r="A284" s="58" t="n"/>
      <c r="B284" s="58" t="n"/>
      <c r="C284" s="58" t="n"/>
      <c r="D284" s="58" t="n"/>
      <c r="E284" s="58" t="n"/>
      <c r="F284" s="58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8" t="n"/>
      <c r="P284" s="60" t="n"/>
      <c r="Q284" s="60" t="n"/>
      <c r="R284" s="60" t="n"/>
      <c r="S284" s="59" t="n"/>
      <c r="T284" s="59" t="n"/>
      <c r="U284" s="59" t="n"/>
      <c r="V284" s="59" t="n"/>
      <c r="W284" s="59" t="n"/>
      <c r="X284" s="59" t="n"/>
      <c r="Y284" s="59" t="n"/>
      <c r="Z284" s="59" t="n"/>
      <c r="AA284" s="58" t="n"/>
      <c r="AB284" s="58" t="n"/>
      <c r="AC284" s="58" t="n"/>
      <c r="AD284" s="58" t="n"/>
      <c r="AE284" s="59" t="n"/>
      <c r="AF284" s="59" t="n"/>
      <c r="AG284" s="59" t="n"/>
      <c r="AH284" s="58" t="n"/>
      <c r="AI284" s="59" t="n"/>
      <c r="AJ284" s="59" t="n"/>
      <c r="AK284" s="59" t="n"/>
      <c r="AL284" s="58" t="n"/>
    </row>
    <row r="285">
      <c r="A285" s="56" t="n"/>
      <c r="B285" s="56" t="n"/>
      <c r="C285" s="56" t="n"/>
      <c r="D285" s="56" t="n"/>
      <c r="E285" s="56" t="n"/>
      <c r="F285" s="56" t="n"/>
      <c r="G285" s="57" t="n"/>
      <c r="H285" s="57" t="n"/>
      <c r="I285" s="57" t="n"/>
      <c r="J285" s="57" t="n"/>
      <c r="K285" s="57" t="n"/>
      <c r="L285" s="57" t="n"/>
      <c r="M285" s="57" t="n"/>
      <c r="N285" s="57" t="n"/>
      <c r="O285" s="56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  <c r="Z285" s="57" t="n"/>
      <c r="AA285" s="56" t="n"/>
      <c r="AB285" s="56" t="n"/>
      <c r="AC285" s="56" t="n"/>
      <c r="AD285" s="56" t="n"/>
      <c r="AE285" s="57" t="n"/>
      <c r="AF285" s="57" t="n"/>
      <c r="AG285" s="57" t="n"/>
      <c r="AH285" s="56" t="n"/>
      <c r="AI285" s="57" t="n"/>
      <c r="AJ285" s="57" t="n"/>
      <c r="AK285" s="57" t="n"/>
      <c r="AL285" s="56" t="n"/>
    </row>
    <row r="286">
      <c r="A286" s="58" t="n"/>
      <c r="B286" s="58" t="n"/>
      <c r="C286" s="58" t="n"/>
      <c r="D286" s="58" t="n"/>
      <c r="E286" s="58" t="n"/>
      <c r="F286" s="58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8" t="n"/>
      <c r="P286" s="60" t="n"/>
      <c r="Q286" s="60" t="n"/>
      <c r="R286" s="60" t="n"/>
      <c r="S286" s="59" t="n"/>
      <c r="T286" s="59" t="n"/>
      <c r="U286" s="59" t="n"/>
      <c r="V286" s="59" t="n"/>
      <c r="W286" s="59" t="n"/>
      <c r="X286" s="59" t="n"/>
      <c r="Y286" s="59" t="n"/>
      <c r="Z286" s="59" t="n"/>
      <c r="AA286" s="58" t="n"/>
      <c r="AB286" s="58" t="n"/>
      <c r="AC286" s="58" t="n"/>
      <c r="AD286" s="58" t="n"/>
      <c r="AE286" s="59" t="n"/>
      <c r="AF286" s="59" t="n"/>
      <c r="AG286" s="59" t="n"/>
      <c r="AH286" s="58" t="n"/>
      <c r="AI286" s="59" t="n"/>
      <c r="AJ286" s="59" t="n"/>
      <c r="AK286" s="59" t="n"/>
      <c r="AL286" s="58" t="n"/>
    </row>
    <row r="287">
      <c r="A287" s="56" t="n"/>
      <c r="B287" s="56" t="n"/>
      <c r="C287" s="56" t="n"/>
      <c r="D287" s="56" t="n"/>
      <c r="E287" s="56" t="n"/>
      <c r="F287" s="56" t="n"/>
      <c r="G287" s="57" t="n"/>
      <c r="H287" s="57" t="n"/>
      <c r="I287" s="57" t="n"/>
      <c r="J287" s="57" t="n"/>
      <c r="K287" s="57" t="n"/>
      <c r="L287" s="57" t="n"/>
      <c r="M287" s="57" t="n"/>
      <c r="N287" s="57" t="n"/>
      <c r="O287" s="56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  <c r="Z287" s="57" t="n"/>
      <c r="AA287" s="56" t="n"/>
      <c r="AB287" s="56" t="n"/>
      <c r="AC287" s="56" t="n"/>
      <c r="AD287" s="56" t="n"/>
      <c r="AE287" s="57" t="n"/>
      <c r="AF287" s="57" t="n"/>
      <c r="AG287" s="57" t="n"/>
      <c r="AH287" s="56" t="n"/>
      <c r="AI287" s="57" t="n"/>
      <c r="AJ287" s="57" t="n"/>
      <c r="AK287" s="57" t="n"/>
      <c r="AL287" s="56" t="n"/>
    </row>
    <row r="288">
      <c r="A288" s="58" t="n"/>
      <c r="B288" s="58" t="n"/>
      <c r="C288" s="58" t="n"/>
      <c r="D288" s="58" t="n"/>
      <c r="E288" s="58" t="n"/>
      <c r="F288" s="58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8" t="n"/>
      <c r="P288" s="60" t="n"/>
      <c r="Q288" s="60" t="n"/>
      <c r="R288" s="60" t="n"/>
      <c r="S288" s="59" t="n"/>
      <c r="T288" s="59" t="n"/>
      <c r="U288" s="59" t="n"/>
      <c r="V288" s="59" t="n"/>
      <c r="W288" s="59" t="n"/>
      <c r="X288" s="59" t="n"/>
      <c r="Y288" s="59" t="n"/>
      <c r="Z288" s="59" t="n"/>
      <c r="AA288" s="58" t="n"/>
      <c r="AB288" s="58" t="n"/>
      <c r="AC288" s="58" t="n"/>
      <c r="AD288" s="58" t="n"/>
      <c r="AE288" s="59" t="n"/>
      <c r="AF288" s="59" t="n"/>
      <c r="AG288" s="59" t="n"/>
      <c r="AH288" s="58" t="n"/>
      <c r="AI288" s="59" t="n"/>
      <c r="AJ288" s="59" t="n"/>
      <c r="AK288" s="59" t="n"/>
      <c r="AL288" s="58" t="n"/>
    </row>
    <row r="289">
      <c r="A289" s="56" t="n"/>
      <c r="B289" s="56" t="n"/>
      <c r="C289" s="56" t="n"/>
      <c r="D289" s="56" t="n"/>
      <c r="E289" s="56" t="n"/>
      <c r="F289" s="56" t="n"/>
      <c r="G289" s="57" t="n"/>
      <c r="H289" s="57" t="n"/>
      <c r="I289" s="57" t="n"/>
      <c r="J289" s="57" t="n"/>
      <c r="K289" s="57" t="n"/>
      <c r="L289" s="57" t="n"/>
      <c r="M289" s="57" t="n"/>
      <c r="N289" s="57" t="n"/>
      <c r="O289" s="56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  <c r="Z289" s="57" t="n"/>
      <c r="AA289" s="56" t="n"/>
      <c r="AB289" s="56" t="n"/>
      <c r="AC289" s="56" t="n"/>
      <c r="AD289" s="56" t="n"/>
      <c r="AE289" s="57" t="n"/>
      <c r="AF289" s="57" t="n"/>
      <c r="AG289" s="57" t="n"/>
      <c r="AH289" s="56" t="n"/>
      <c r="AI289" s="57" t="n"/>
      <c r="AJ289" s="57" t="n"/>
      <c r="AK289" s="57" t="n"/>
      <c r="AL289" s="56" t="n"/>
    </row>
    <row r="290">
      <c r="A290" s="58" t="n"/>
      <c r="B290" s="58" t="n"/>
      <c r="C290" s="58" t="n"/>
      <c r="D290" s="58" t="n"/>
      <c r="E290" s="58" t="n"/>
      <c r="F290" s="58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8" t="n"/>
      <c r="P290" s="60" t="n"/>
      <c r="Q290" s="60" t="n"/>
      <c r="R290" s="60" t="n"/>
      <c r="S290" s="59" t="n"/>
      <c r="T290" s="59" t="n"/>
      <c r="U290" s="59" t="n"/>
      <c r="V290" s="59" t="n"/>
      <c r="W290" s="59" t="n"/>
      <c r="X290" s="59" t="n"/>
      <c r="Y290" s="59" t="n"/>
      <c r="Z290" s="59" t="n"/>
      <c r="AA290" s="58" t="n"/>
      <c r="AB290" s="58" t="n"/>
      <c r="AC290" s="58" t="n"/>
      <c r="AD290" s="58" t="n"/>
      <c r="AE290" s="59" t="n"/>
      <c r="AF290" s="59" t="n"/>
      <c r="AG290" s="59" t="n"/>
      <c r="AH290" s="58" t="n"/>
      <c r="AI290" s="59" t="n"/>
      <c r="AJ290" s="59" t="n"/>
      <c r="AK290" s="59" t="n"/>
      <c r="AL290" s="58" t="n"/>
    </row>
    <row r="291">
      <c r="A291" s="56" t="n"/>
      <c r="B291" s="56" t="n"/>
      <c r="C291" s="56" t="n"/>
      <c r="D291" s="56" t="n"/>
      <c r="E291" s="56" t="n"/>
      <c r="F291" s="56" t="n"/>
      <c r="G291" s="57" t="n"/>
      <c r="H291" s="57" t="n"/>
      <c r="I291" s="57" t="n"/>
      <c r="J291" s="57" t="n"/>
      <c r="K291" s="57" t="n"/>
      <c r="L291" s="57" t="n"/>
      <c r="M291" s="57" t="n"/>
      <c r="N291" s="57" t="n"/>
      <c r="O291" s="56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  <c r="Z291" s="57" t="n"/>
      <c r="AA291" s="56" t="n"/>
      <c r="AB291" s="56" t="n"/>
      <c r="AC291" s="56" t="n"/>
      <c r="AD291" s="56" t="n"/>
      <c r="AE291" s="57" t="n"/>
      <c r="AF291" s="57" t="n"/>
      <c r="AG291" s="57" t="n"/>
      <c r="AH291" s="56" t="n"/>
      <c r="AI291" s="57" t="n"/>
      <c r="AJ291" s="57" t="n"/>
      <c r="AK291" s="57" t="n"/>
      <c r="AL291" s="56" t="n"/>
    </row>
    <row r="292">
      <c r="A292" s="58" t="n"/>
      <c r="B292" s="58" t="n"/>
      <c r="C292" s="58" t="n"/>
      <c r="D292" s="58" t="n"/>
      <c r="E292" s="58" t="n"/>
      <c r="F292" s="58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8" t="n"/>
      <c r="P292" s="60" t="n"/>
      <c r="Q292" s="60" t="n"/>
      <c r="R292" s="60" t="n"/>
      <c r="S292" s="59" t="n"/>
      <c r="T292" s="59" t="n"/>
      <c r="U292" s="59" t="n"/>
      <c r="V292" s="59" t="n"/>
      <c r="W292" s="59" t="n"/>
      <c r="X292" s="59" t="n"/>
      <c r="Y292" s="59" t="n"/>
      <c r="Z292" s="59" t="n"/>
      <c r="AA292" s="58" t="n"/>
      <c r="AB292" s="58" t="n"/>
      <c r="AC292" s="58" t="n"/>
      <c r="AD292" s="58" t="n"/>
      <c r="AE292" s="59" t="n"/>
      <c r="AF292" s="59" t="n"/>
      <c r="AG292" s="59" t="n"/>
      <c r="AH292" s="58" t="n"/>
      <c r="AI292" s="59" t="n"/>
      <c r="AJ292" s="59" t="n"/>
      <c r="AK292" s="59" t="n"/>
      <c r="AL292" s="58" t="n"/>
    </row>
    <row r="293">
      <c r="A293" s="56" t="n"/>
      <c r="B293" s="56" t="n"/>
      <c r="C293" s="56" t="n"/>
      <c r="D293" s="56" t="n"/>
      <c r="E293" s="56" t="n"/>
      <c r="F293" s="56" t="n"/>
      <c r="G293" s="57" t="n"/>
      <c r="H293" s="57" t="n"/>
      <c r="I293" s="57" t="n"/>
      <c r="J293" s="57" t="n"/>
      <c r="K293" s="57" t="n"/>
      <c r="L293" s="57" t="n"/>
      <c r="M293" s="57" t="n"/>
      <c r="N293" s="57" t="n"/>
      <c r="O293" s="56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  <c r="Z293" s="57" t="n"/>
      <c r="AA293" s="56" t="n"/>
      <c r="AB293" s="56" t="n"/>
      <c r="AC293" s="56" t="n"/>
      <c r="AD293" s="56" t="n"/>
      <c r="AE293" s="57" t="n"/>
      <c r="AF293" s="57" t="n"/>
      <c r="AG293" s="57" t="n"/>
      <c r="AH293" s="56" t="n"/>
      <c r="AI293" s="57" t="n"/>
      <c r="AJ293" s="57" t="n"/>
      <c r="AK293" s="57" t="n"/>
      <c r="AL293" s="56" t="n"/>
    </row>
    <row r="294">
      <c r="A294" s="58" t="n"/>
      <c r="B294" s="58" t="n"/>
      <c r="C294" s="58" t="n"/>
      <c r="D294" s="58" t="n"/>
      <c r="E294" s="58" t="n"/>
      <c r="F294" s="58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8" t="n"/>
      <c r="P294" s="60" t="n"/>
      <c r="Q294" s="60" t="n"/>
      <c r="R294" s="60" t="n"/>
      <c r="S294" s="59" t="n"/>
      <c r="T294" s="59" t="n"/>
      <c r="U294" s="59" t="n"/>
      <c r="V294" s="59" t="n"/>
      <c r="W294" s="59" t="n"/>
      <c r="X294" s="59" t="n"/>
      <c r="Y294" s="59" t="n"/>
      <c r="Z294" s="59" t="n"/>
      <c r="AA294" s="58" t="n"/>
      <c r="AB294" s="58" t="n"/>
      <c r="AC294" s="58" t="n"/>
      <c r="AD294" s="58" t="n"/>
      <c r="AE294" s="59" t="n"/>
      <c r="AF294" s="59" t="n"/>
      <c r="AG294" s="59" t="n"/>
      <c r="AH294" s="58" t="n"/>
      <c r="AI294" s="59" t="n"/>
      <c r="AJ294" s="59" t="n"/>
      <c r="AK294" s="59" t="n"/>
      <c r="AL294" s="58" t="n"/>
    </row>
    <row r="295">
      <c r="A295" s="56" t="n"/>
      <c r="B295" s="56" t="n"/>
      <c r="C295" s="56" t="n"/>
      <c r="D295" s="56" t="n"/>
      <c r="E295" s="56" t="n"/>
      <c r="F295" s="56" t="n"/>
      <c r="G295" s="57" t="n"/>
      <c r="H295" s="57" t="n"/>
      <c r="I295" s="57" t="n"/>
      <c r="J295" s="57" t="n"/>
      <c r="K295" s="57" t="n"/>
      <c r="L295" s="57" t="n"/>
      <c r="M295" s="57" t="n"/>
      <c r="N295" s="57" t="n"/>
      <c r="O295" s="56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  <c r="Z295" s="57" t="n"/>
      <c r="AA295" s="56" t="n"/>
      <c r="AB295" s="56" t="n"/>
      <c r="AC295" s="56" t="n"/>
      <c r="AD295" s="56" t="n"/>
      <c r="AE295" s="57" t="n"/>
      <c r="AF295" s="57" t="n"/>
      <c r="AG295" s="57" t="n"/>
      <c r="AH295" s="56" t="n"/>
      <c r="AI295" s="57" t="n"/>
      <c r="AJ295" s="57" t="n"/>
      <c r="AK295" s="57" t="n"/>
      <c r="AL295" s="56" t="n"/>
    </row>
    <row r="296">
      <c r="A296" s="58" t="n"/>
      <c r="B296" s="58" t="n"/>
      <c r="C296" s="58" t="n"/>
      <c r="D296" s="58" t="n"/>
      <c r="E296" s="58" t="n"/>
      <c r="F296" s="58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8" t="n"/>
      <c r="P296" s="60" t="n"/>
      <c r="Q296" s="60" t="n"/>
      <c r="R296" s="60" t="n"/>
      <c r="S296" s="59" t="n"/>
      <c r="T296" s="59" t="n"/>
      <c r="U296" s="59" t="n"/>
      <c r="V296" s="59" t="n"/>
      <c r="W296" s="59" t="n"/>
      <c r="X296" s="59" t="n"/>
      <c r="Y296" s="59" t="n"/>
      <c r="Z296" s="59" t="n"/>
      <c r="AA296" s="58" t="n"/>
      <c r="AB296" s="58" t="n"/>
      <c r="AC296" s="58" t="n"/>
      <c r="AD296" s="58" t="n"/>
      <c r="AE296" s="59" t="n"/>
      <c r="AF296" s="59" t="n"/>
      <c r="AG296" s="59" t="n"/>
      <c r="AH296" s="58" t="n"/>
      <c r="AI296" s="59" t="n"/>
      <c r="AJ296" s="59" t="n"/>
      <c r="AK296" s="59" t="n"/>
      <c r="AL296" s="58" t="n"/>
    </row>
    <row r="297">
      <c r="A297" s="56" t="n"/>
      <c r="B297" s="56" t="n"/>
      <c r="C297" s="56" t="n"/>
      <c r="D297" s="56" t="n"/>
      <c r="E297" s="56" t="n"/>
      <c r="F297" s="56" t="n"/>
      <c r="G297" s="57" t="n"/>
      <c r="H297" s="57" t="n"/>
      <c r="I297" s="57" t="n"/>
      <c r="J297" s="57" t="n"/>
      <c r="K297" s="57" t="n"/>
      <c r="L297" s="57" t="n"/>
      <c r="M297" s="57" t="n"/>
      <c r="N297" s="57" t="n"/>
      <c r="O297" s="56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  <c r="Z297" s="57" t="n"/>
      <c r="AA297" s="56" t="n"/>
      <c r="AB297" s="56" t="n"/>
      <c r="AC297" s="56" t="n"/>
      <c r="AD297" s="56" t="n"/>
      <c r="AE297" s="57" t="n"/>
      <c r="AF297" s="57" t="n"/>
      <c r="AG297" s="57" t="n"/>
      <c r="AH297" s="56" t="n"/>
      <c r="AI297" s="57" t="n"/>
      <c r="AJ297" s="57" t="n"/>
      <c r="AK297" s="57" t="n"/>
      <c r="AL297" s="56" t="n"/>
    </row>
    <row r="298">
      <c r="A298" s="58" t="n"/>
      <c r="B298" s="58" t="n"/>
      <c r="C298" s="58" t="n"/>
      <c r="D298" s="58" t="n"/>
      <c r="E298" s="58" t="n"/>
      <c r="F298" s="58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8" t="n"/>
      <c r="P298" s="60" t="n"/>
      <c r="Q298" s="60" t="n"/>
      <c r="R298" s="60" t="n"/>
      <c r="S298" s="59" t="n"/>
      <c r="T298" s="59" t="n"/>
      <c r="U298" s="59" t="n"/>
      <c r="V298" s="59" t="n"/>
      <c r="W298" s="59" t="n"/>
      <c r="X298" s="59" t="n"/>
      <c r="Y298" s="59" t="n"/>
      <c r="Z298" s="59" t="n"/>
      <c r="AA298" s="58" t="n"/>
      <c r="AB298" s="58" t="n"/>
      <c r="AC298" s="58" t="n"/>
      <c r="AD298" s="58" t="n"/>
      <c r="AE298" s="59" t="n"/>
      <c r="AF298" s="59" t="n"/>
      <c r="AG298" s="59" t="n"/>
      <c r="AH298" s="58" t="n"/>
      <c r="AI298" s="59" t="n"/>
      <c r="AJ298" s="59" t="n"/>
      <c r="AK298" s="59" t="n"/>
      <c r="AL298" s="58" t="n"/>
    </row>
    <row r="299">
      <c r="A299" s="56" t="n"/>
      <c r="B299" s="56" t="n"/>
      <c r="C299" s="56" t="n"/>
      <c r="D299" s="56" t="n"/>
      <c r="E299" s="56" t="n"/>
      <c r="F299" s="56" t="n"/>
      <c r="G299" s="57" t="n"/>
      <c r="H299" s="57" t="n"/>
      <c r="I299" s="57" t="n"/>
      <c r="J299" s="57" t="n"/>
      <c r="K299" s="57" t="n"/>
      <c r="L299" s="57" t="n"/>
      <c r="M299" s="57" t="n"/>
      <c r="N299" s="57" t="n"/>
      <c r="O299" s="56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  <c r="Z299" s="57" t="n"/>
      <c r="AA299" s="56" t="n"/>
      <c r="AB299" s="56" t="n"/>
      <c r="AC299" s="56" t="n"/>
      <c r="AD299" s="56" t="n"/>
      <c r="AE299" s="57" t="n"/>
      <c r="AF299" s="57" t="n"/>
      <c r="AG299" s="57" t="n"/>
      <c r="AH299" s="56" t="n"/>
      <c r="AI299" s="57" t="n"/>
      <c r="AJ299" s="57" t="n"/>
      <c r="AK299" s="57" t="n"/>
      <c r="AL299" s="56" t="n"/>
    </row>
    <row r="300">
      <c r="A300" s="58" t="n"/>
      <c r="B300" s="58" t="n"/>
      <c r="C300" s="58" t="n"/>
      <c r="D300" s="58" t="n"/>
      <c r="E300" s="58" t="n"/>
      <c r="F300" s="58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8" t="n"/>
      <c r="P300" s="60" t="n"/>
      <c r="Q300" s="60" t="n"/>
      <c r="R300" s="60" t="n"/>
      <c r="S300" s="59" t="n"/>
      <c r="T300" s="59" t="n"/>
      <c r="U300" s="59" t="n"/>
      <c r="V300" s="59" t="n"/>
      <c r="W300" s="59" t="n"/>
      <c r="X300" s="59" t="n"/>
      <c r="Y300" s="59" t="n"/>
      <c r="Z300" s="59" t="n"/>
      <c r="AA300" s="58" t="n"/>
      <c r="AB300" s="58" t="n"/>
      <c r="AC300" s="58" t="n"/>
      <c r="AD300" s="58" t="n"/>
      <c r="AE300" s="59" t="n"/>
      <c r="AF300" s="59" t="n"/>
      <c r="AG300" s="59" t="n"/>
      <c r="AH300" s="58" t="n"/>
      <c r="AI300" s="59" t="n"/>
      <c r="AJ300" s="59" t="n"/>
      <c r="AK300" s="59" t="n"/>
      <c r="AL300" s="58" t="n"/>
    </row>
    <row r="301">
      <c r="A301" s="56" t="n"/>
      <c r="B301" s="56" t="n"/>
      <c r="C301" s="56" t="n"/>
      <c r="D301" s="56" t="n"/>
      <c r="E301" s="56" t="n"/>
      <c r="F301" s="56" t="n"/>
      <c r="G301" s="57" t="n"/>
      <c r="H301" s="57" t="n"/>
      <c r="I301" s="57" t="n"/>
      <c r="J301" s="57" t="n"/>
      <c r="K301" s="57" t="n"/>
      <c r="L301" s="57" t="n"/>
      <c r="M301" s="57" t="n"/>
      <c r="N301" s="57" t="n"/>
      <c r="O301" s="56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  <c r="Z301" s="57" t="n"/>
      <c r="AA301" s="56" t="n"/>
      <c r="AB301" s="56" t="n"/>
      <c r="AC301" s="56" t="n"/>
      <c r="AD301" s="56" t="n"/>
      <c r="AE301" s="57" t="n"/>
      <c r="AF301" s="57" t="n"/>
      <c r="AG301" s="57" t="n"/>
      <c r="AH301" s="56" t="n"/>
      <c r="AI301" s="57" t="n"/>
      <c r="AJ301" s="57" t="n"/>
      <c r="AK301" s="57" t="n"/>
      <c r="AL301" s="56" t="n"/>
    </row>
    <row r="302">
      <c r="A302" s="58" t="n"/>
      <c r="B302" s="58" t="n"/>
      <c r="C302" s="58" t="n"/>
      <c r="D302" s="58" t="n"/>
      <c r="E302" s="58" t="n"/>
      <c r="F302" s="58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8" t="n"/>
      <c r="P302" s="60" t="n"/>
      <c r="Q302" s="60" t="n"/>
      <c r="R302" s="60" t="n"/>
      <c r="S302" s="59" t="n"/>
      <c r="T302" s="59" t="n"/>
      <c r="U302" s="59" t="n"/>
      <c r="V302" s="59" t="n"/>
      <c r="W302" s="59" t="n"/>
      <c r="X302" s="59" t="n"/>
      <c r="Y302" s="59" t="n"/>
      <c r="Z302" s="59" t="n"/>
      <c r="AA302" s="58" t="n"/>
      <c r="AB302" s="58" t="n"/>
      <c r="AC302" s="58" t="n"/>
      <c r="AD302" s="58" t="n"/>
      <c r="AE302" s="59" t="n"/>
      <c r="AF302" s="59" t="n"/>
      <c r="AG302" s="59" t="n"/>
      <c r="AH302" s="58" t="n"/>
      <c r="AI302" s="59" t="n"/>
      <c r="AJ302" s="59" t="n"/>
      <c r="AK302" s="59" t="n"/>
      <c r="AL302" s="58" t="n"/>
    </row>
    <row r="303">
      <c r="A303" s="56" t="n"/>
      <c r="B303" s="56" t="n"/>
      <c r="C303" s="56" t="n"/>
      <c r="D303" s="56" t="n"/>
      <c r="E303" s="56" t="n"/>
      <c r="F303" s="56" t="n"/>
      <c r="G303" s="57" t="n"/>
      <c r="H303" s="57" t="n"/>
      <c r="I303" s="57" t="n"/>
      <c r="J303" s="57" t="n"/>
      <c r="K303" s="57" t="n"/>
      <c r="L303" s="57" t="n"/>
      <c r="M303" s="57" t="n"/>
      <c r="N303" s="57" t="n"/>
      <c r="O303" s="56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  <c r="Z303" s="57" t="n"/>
      <c r="AA303" s="56" t="n"/>
      <c r="AB303" s="56" t="n"/>
      <c r="AC303" s="56" t="n"/>
      <c r="AD303" s="56" t="n"/>
      <c r="AE303" s="57" t="n"/>
      <c r="AF303" s="57" t="n"/>
      <c r="AG303" s="57" t="n"/>
      <c r="AH303" s="56" t="n"/>
      <c r="AI303" s="57" t="n"/>
      <c r="AJ303" s="57" t="n"/>
      <c r="AK303" s="57" t="n"/>
      <c r="AL303" s="56" t="n"/>
    </row>
    <row r="304">
      <c r="A304" s="58" t="n"/>
      <c r="B304" s="58" t="n"/>
      <c r="C304" s="58" t="n"/>
      <c r="D304" s="58" t="n"/>
      <c r="E304" s="58" t="n"/>
      <c r="F304" s="58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8" t="n"/>
      <c r="P304" s="60" t="n"/>
      <c r="Q304" s="60" t="n"/>
      <c r="R304" s="60" t="n"/>
      <c r="S304" s="59" t="n"/>
      <c r="T304" s="59" t="n"/>
      <c r="U304" s="59" t="n"/>
      <c r="V304" s="59" t="n"/>
      <c r="W304" s="59" t="n"/>
      <c r="X304" s="59" t="n"/>
      <c r="Y304" s="59" t="n"/>
      <c r="Z304" s="59" t="n"/>
      <c r="AA304" s="58" t="n"/>
      <c r="AB304" s="58" t="n"/>
      <c r="AC304" s="58" t="n"/>
      <c r="AD304" s="58" t="n"/>
      <c r="AE304" s="59" t="n"/>
      <c r="AF304" s="59" t="n"/>
      <c r="AG304" s="59" t="n"/>
      <c r="AH304" s="58" t="n"/>
      <c r="AI304" s="59" t="n"/>
      <c r="AJ304" s="59" t="n"/>
      <c r="AK304" s="59" t="n"/>
      <c r="AL304" s="58" t="n"/>
    </row>
    <row r="305">
      <c r="A305" s="56" t="n"/>
      <c r="B305" s="56" t="n"/>
      <c r="C305" s="56" t="n"/>
      <c r="D305" s="56" t="n"/>
      <c r="E305" s="56" t="n"/>
      <c r="F305" s="56" t="n"/>
      <c r="G305" s="57" t="n"/>
      <c r="H305" s="57" t="n"/>
      <c r="I305" s="57" t="n"/>
      <c r="J305" s="57" t="n"/>
      <c r="K305" s="57" t="n"/>
      <c r="L305" s="57" t="n"/>
      <c r="M305" s="57" t="n"/>
      <c r="N305" s="57" t="n"/>
      <c r="O305" s="56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  <c r="Z305" s="57" t="n"/>
      <c r="AA305" s="56" t="n"/>
      <c r="AB305" s="56" t="n"/>
      <c r="AC305" s="56" t="n"/>
      <c r="AD305" s="56" t="n"/>
      <c r="AE305" s="57" t="n"/>
      <c r="AF305" s="57" t="n"/>
      <c r="AG305" s="57" t="n"/>
      <c r="AH305" s="56" t="n"/>
      <c r="AI305" s="57" t="n"/>
      <c r="AJ305" s="57" t="n"/>
      <c r="AK305" s="57" t="n"/>
      <c r="AL305" s="56" t="n"/>
    </row>
    <row r="306">
      <c r="A306" s="58" t="n"/>
      <c r="B306" s="58" t="n"/>
      <c r="C306" s="58" t="n"/>
      <c r="D306" s="58" t="n"/>
      <c r="E306" s="58" t="n"/>
      <c r="F306" s="58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8" t="n"/>
      <c r="P306" s="60" t="n"/>
      <c r="Q306" s="60" t="n"/>
      <c r="R306" s="60" t="n"/>
      <c r="S306" s="59" t="n"/>
      <c r="T306" s="59" t="n"/>
      <c r="U306" s="59" t="n"/>
      <c r="V306" s="59" t="n"/>
      <c r="W306" s="59" t="n"/>
      <c r="X306" s="59" t="n"/>
      <c r="Y306" s="59" t="n"/>
      <c r="Z306" s="59" t="n"/>
      <c r="AA306" s="58" t="n"/>
      <c r="AB306" s="58" t="n"/>
      <c r="AC306" s="58" t="n"/>
      <c r="AD306" s="58" t="n"/>
      <c r="AE306" s="59" t="n"/>
      <c r="AF306" s="59" t="n"/>
      <c r="AG306" s="59" t="n"/>
      <c r="AH306" s="58" t="n"/>
      <c r="AI306" s="59" t="n"/>
      <c r="AJ306" s="59" t="n"/>
      <c r="AK306" s="59" t="n"/>
      <c r="AL306" s="58" t="n"/>
    </row>
    <row r="307">
      <c r="A307" s="56" t="n"/>
      <c r="B307" s="56" t="n"/>
      <c r="C307" s="56" t="n"/>
      <c r="D307" s="56" t="n"/>
      <c r="E307" s="56" t="n"/>
      <c r="F307" s="56" t="n"/>
      <c r="G307" s="57" t="n"/>
      <c r="H307" s="57" t="n"/>
      <c r="I307" s="57" t="n"/>
      <c r="J307" s="57" t="n"/>
      <c r="K307" s="57" t="n"/>
      <c r="L307" s="57" t="n"/>
      <c r="M307" s="57" t="n"/>
      <c r="N307" s="57" t="n"/>
      <c r="O307" s="56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  <c r="Z307" s="57" t="n"/>
      <c r="AA307" s="56" t="n"/>
      <c r="AB307" s="56" t="n"/>
      <c r="AC307" s="56" t="n"/>
      <c r="AD307" s="56" t="n"/>
      <c r="AE307" s="57" t="n"/>
      <c r="AF307" s="57" t="n"/>
      <c r="AG307" s="57" t="n"/>
      <c r="AH307" s="56" t="n"/>
      <c r="AI307" s="57" t="n"/>
      <c r="AJ307" s="57" t="n"/>
      <c r="AK307" s="57" t="n"/>
      <c r="AL307" s="56" t="n"/>
    </row>
    <row r="308">
      <c r="A308" s="58" t="n"/>
      <c r="B308" s="58" t="n"/>
      <c r="C308" s="58" t="n"/>
      <c r="D308" s="58" t="n"/>
      <c r="E308" s="58" t="n"/>
      <c r="F308" s="58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8" t="n"/>
      <c r="P308" s="60" t="n"/>
      <c r="Q308" s="60" t="n"/>
      <c r="R308" s="60" t="n"/>
      <c r="S308" s="59" t="n"/>
      <c r="T308" s="59" t="n"/>
      <c r="U308" s="59" t="n"/>
      <c r="V308" s="59" t="n"/>
      <c r="W308" s="59" t="n"/>
      <c r="X308" s="59" t="n"/>
      <c r="Y308" s="59" t="n"/>
      <c r="Z308" s="59" t="n"/>
      <c r="AA308" s="58" t="n"/>
      <c r="AB308" s="58" t="n"/>
      <c r="AC308" s="58" t="n"/>
      <c r="AD308" s="58" t="n"/>
      <c r="AE308" s="59" t="n"/>
      <c r="AF308" s="59" t="n"/>
      <c r="AG308" s="59" t="n"/>
      <c r="AH308" s="58" t="n"/>
      <c r="AI308" s="59" t="n"/>
      <c r="AJ308" s="59" t="n"/>
      <c r="AK308" s="59" t="n"/>
      <c r="AL308" s="58" t="n"/>
    </row>
    <row r="309">
      <c r="A309" s="56" t="n"/>
      <c r="B309" s="56" t="n"/>
      <c r="C309" s="56" t="n"/>
      <c r="D309" s="56" t="n"/>
      <c r="E309" s="56" t="n"/>
      <c r="F309" s="56" t="n"/>
      <c r="G309" s="57" t="n"/>
      <c r="H309" s="57" t="n"/>
      <c r="I309" s="57" t="n"/>
      <c r="J309" s="57" t="n"/>
      <c r="K309" s="57" t="n"/>
      <c r="L309" s="57" t="n"/>
      <c r="M309" s="57" t="n"/>
      <c r="N309" s="57" t="n"/>
      <c r="O309" s="56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  <c r="Z309" s="57" t="n"/>
      <c r="AA309" s="56" t="n"/>
      <c r="AB309" s="56" t="n"/>
      <c r="AC309" s="56" t="n"/>
      <c r="AD309" s="56" t="n"/>
      <c r="AE309" s="57" t="n"/>
      <c r="AF309" s="57" t="n"/>
      <c r="AG309" s="57" t="n"/>
      <c r="AH309" s="56" t="n"/>
      <c r="AI309" s="57" t="n"/>
      <c r="AJ309" s="57" t="n"/>
      <c r="AK309" s="57" t="n"/>
      <c r="AL309" s="56" t="n"/>
    </row>
    <row r="310">
      <c r="A310" s="58" t="n"/>
      <c r="B310" s="58" t="n"/>
      <c r="C310" s="58" t="n"/>
      <c r="D310" s="58" t="n"/>
      <c r="E310" s="58" t="n"/>
      <c r="F310" s="58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8" t="n"/>
      <c r="P310" s="60" t="n"/>
      <c r="Q310" s="60" t="n"/>
      <c r="R310" s="60" t="n"/>
      <c r="S310" s="59" t="n"/>
      <c r="T310" s="59" t="n"/>
      <c r="U310" s="59" t="n"/>
      <c r="V310" s="59" t="n"/>
      <c r="W310" s="59" t="n"/>
      <c r="X310" s="59" t="n"/>
      <c r="Y310" s="59" t="n"/>
      <c r="Z310" s="59" t="n"/>
      <c r="AA310" s="58" t="n"/>
      <c r="AB310" s="58" t="n"/>
      <c r="AC310" s="58" t="n"/>
      <c r="AD310" s="58" t="n"/>
      <c r="AE310" s="59" t="n"/>
      <c r="AF310" s="59" t="n"/>
      <c r="AG310" s="59" t="n"/>
      <c r="AH310" s="58" t="n"/>
      <c r="AI310" s="59" t="n"/>
      <c r="AJ310" s="59" t="n"/>
      <c r="AK310" s="59" t="n"/>
      <c r="AL310" s="58" t="n"/>
    </row>
    <row r="311">
      <c r="A311" s="56" t="n"/>
      <c r="B311" s="56" t="n"/>
      <c r="C311" s="56" t="n"/>
      <c r="D311" s="56" t="n"/>
      <c r="E311" s="56" t="n"/>
      <c r="F311" s="56" t="n"/>
      <c r="G311" s="57" t="n"/>
      <c r="H311" s="57" t="n"/>
      <c r="I311" s="57" t="n"/>
      <c r="J311" s="57" t="n"/>
      <c r="K311" s="57" t="n"/>
      <c r="L311" s="57" t="n"/>
      <c r="M311" s="57" t="n"/>
      <c r="N311" s="57" t="n"/>
      <c r="O311" s="56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  <c r="Z311" s="57" t="n"/>
      <c r="AA311" s="56" t="n"/>
      <c r="AB311" s="56" t="n"/>
      <c r="AC311" s="56" t="n"/>
      <c r="AD311" s="56" t="n"/>
      <c r="AE311" s="57" t="n"/>
      <c r="AF311" s="57" t="n"/>
      <c r="AG311" s="57" t="n"/>
      <c r="AH311" s="56" t="n"/>
      <c r="AI311" s="57" t="n"/>
      <c r="AJ311" s="57" t="n"/>
      <c r="AK311" s="57" t="n"/>
      <c r="AL311" s="56" t="n"/>
    </row>
    <row r="312">
      <c r="A312" s="58" t="n"/>
      <c r="B312" s="58" t="n"/>
      <c r="C312" s="58" t="n"/>
      <c r="D312" s="58" t="n"/>
      <c r="E312" s="58" t="n"/>
      <c r="F312" s="58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8" t="n"/>
      <c r="P312" s="60" t="n"/>
      <c r="Q312" s="60" t="n"/>
      <c r="R312" s="60" t="n"/>
      <c r="S312" s="59" t="n"/>
      <c r="T312" s="59" t="n"/>
      <c r="U312" s="59" t="n"/>
      <c r="V312" s="59" t="n"/>
      <c r="W312" s="59" t="n"/>
      <c r="X312" s="59" t="n"/>
      <c r="Y312" s="59" t="n"/>
      <c r="Z312" s="59" t="n"/>
      <c r="AA312" s="58" t="n"/>
      <c r="AB312" s="58" t="n"/>
      <c r="AC312" s="58" t="n"/>
      <c r="AD312" s="58" t="n"/>
      <c r="AE312" s="59" t="n"/>
      <c r="AF312" s="59" t="n"/>
      <c r="AG312" s="59" t="n"/>
      <c r="AH312" s="58" t="n"/>
      <c r="AI312" s="59" t="n"/>
      <c r="AJ312" s="59" t="n"/>
      <c r="AK312" s="59" t="n"/>
      <c r="AL312" s="58" t="n"/>
    </row>
    <row r="313">
      <c r="A313" s="56" t="n"/>
      <c r="B313" s="56" t="n"/>
      <c r="C313" s="56" t="n"/>
      <c r="D313" s="56" t="n"/>
      <c r="E313" s="56" t="n"/>
      <c r="F313" s="56" t="n"/>
      <c r="G313" s="57" t="n"/>
      <c r="H313" s="57" t="n"/>
      <c r="I313" s="57" t="n"/>
      <c r="J313" s="57" t="n"/>
      <c r="K313" s="57" t="n"/>
      <c r="L313" s="57" t="n"/>
      <c r="M313" s="57" t="n"/>
      <c r="N313" s="57" t="n"/>
      <c r="O313" s="56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  <c r="Z313" s="57" t="n"/>
      <c r="AA313" s="56" t="n"/>
      <c r="AB313" s="56" t="n"/>
      <c r="AC313" s="56" t="n"/>
      <c r="AD313" s="56" t="n"/>
      <c r="AE313" s="57" t="n"/>
      <c r="AF313" s="57" t="n"/>
      <c r="AG313" s="57" t="n"/>
      <c r="AH313" s="56" t="n"/>
      <c r="AI313" s="57" t="n"/>
      <c r="AJ313" s="57" t="n"/>
      <c r="AK313" s="57" t="n"/>
      <c r="AL313" s="56" t="n"/>
    </row>
    <row r="314">
      <c r="A314" s="58" t="n"/>
      <c r="B314" s="58" t="n"/>
      <c r="C314" s="58" t="n"/>
      <c r="D314" s="58" t="n"/>
      <c r="E314" s="58" t="n"/>
      <c r="F314" s="58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8" t="n"/>
      <c r="P314" s="60" t="n"/>
      <c r="Q314" s="60" t="n"/>
      <c r="R314" s="60" t="n"/>
      <c r="S314" s="59" t="n"/>
      <c r="T314" s="59" t="n"/>
      <c r="U314" s="59" t="n"/>
      <c r="V314" s="59" t="n"/>
      <c r="W314" s="59" t="n"/>
      <c r="X314" s="59" t="n"/>
      <c r="Y314" s="59" t="n"/>
      <c r="Z314" s="59" t="n"/>
      <c r="AA314" s="58" t="n"/>
      <c r="AB314" s="58" t="n"/>
      <c r="AC314" s="58" t="n"/>
      <c r="AD314" s="58" t="n"/>
      <c r="AE314" s="59" t="n"/>
      <c r="AF314" s="59" t="n"/>
      <c r="AG314" s="59" t="n"/>
      <c r="AH314" s="58" t="n"/>
      <c r="AI314" s="59" t="n"/>
      <c r="AJ314" s="59" t="n"/>
      <c r="AK314" s="59" t="n"/>
      <c r="AL314" s="58" t="n"/>
    </row>
    <row r="315">
      <c r="A315" s="56" t="n"/>
      <c r="B315" s="56" t="n"/>
      <c r="C315" s="56" t="n"/>
      <c r="D315" s="56" t="n"/>
      <c r="E315" s="56" t="n"/>
      <c r="F315" s="56" t="n"/>
      <c r="G315" s="57" t="n"/>
      <c r="H315" s="57" t="n"/>
      <c r="I315" s="57" t="n"/>
      <c r="J315" s="57" t="n"/>
      <c r="K315" s="57" t="n"/>
      <c r="L315" s="57" t="n"/>
      <c r="M315" s="57" t="n"/>
      <c r="N315" s="57" t="n"/>
      <c r="O315" s="56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  <c r="Z315" s="57" t="n"/>
      <c r="AA315" s="56" t="n"/>
      <c r="AB315" s="56" t="n"/>
      <c r="AC315" s="56" t="n"/>
      <c r="AD315" s="56" t="n"/>
      <c r="AE315" s="57" t="n"/>
      <c r="AF315" s="57" t="n"/>
      <c r="AG315" s="57" t="n"/>
      <c r="AH315" s="56" t="n"/>
      <c r="AI315" s="57" t="n"/>
      <c r="AJ315" s="57" t="n"/>
      <c r="AK315" s="57" t="n"/>
      <c r="AL315" s="56" t="n"/>
    </row>
    <row r="316">
      <c r="A316" s="58" t="n"/>
      <c r="B316" s="58" t="n"/>
      <c r="C316" s="58" t="n"/>
      <c r="D316" s="58" t="n"/>
      <c r="E316" s="58" t="n"/>
      <c r="F316" s="58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8" t="n"/>
      <c r="P316" s="60" t="n"/>
      <c r="Q316" s="60" t="n"/>
      <c r="R316" s="60" t="n"/>
      <c r="S316" s="59" t="n"/>
      <c r="T316" s="59" t="n"/>
      <c r="U316" s="59" t="n"/>
      <c r="V316" s="59" t="n"/>
      <c r="W316" s="59" t="n"/>
      <c r="X316" s="59" t="n"/>
      <c r="Y316" s="59" t="n"/>
      <c r="Z316" s="59" t="n"/>
      <c r="AA316" s="58" t="n"/>
      <c r="AB316" s="58" t="n"/>
      <c r="AC316" s="58" t="n"/>
      <c r="AD316" s="58" t="n"/>
      <c r="AE316" s="59" t="n"/>
      <c r="AF316" s="59" t="n"/>
      <c r="AG316" s="59" t="n"/>
      <c r="AH316" s="58" t="n"/>
      <c r="AI316" s="59" t="n"/>
      <c r="AJ316" s="59" t="n"/>
      <c r="AK316" s="59" t="n"/>
      <c r="AL316" s="58" t="n"/>
    </row>
    <row r="317">
      <c r="A317" s="56" t="n"/>
      <c r="B317" s="56" t="n"/>
      <c r="C317" s="56" t="n"/>
      <c r="D317" s="56" t="n"/>
      <c r="E317" s="56" t="n"/>
      <c r="F317" s="56" t="n"/>
      <c r="G317" s="57" t="n"/>
      <c r="H317" s="57" t="n"/>
      <c r="I317" s="57" t="n"/>
      <c r="J317" s="57" t="n"/>
      <c r="K317" s="57" t="n"/>
      <c r="L317" s="57" t="n"/>
      <c r="M317" s="57" t="n"/>
      <c r="N317" s="57" t="n"/>
      <c r="O317" s="56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  <c r="Z317" s="57" t="n"/>
      <c r="AA317" s="56" t="n"/>
      <c r="AB317" s="56" t="n"/>
      <c r="AC317" s="56" t="n"/>
      <c r="AD317" s="56" t="n"/>
      <c r="AE317" s="57" t="n"/>
      <c r="AF317" s="57" t="n"/>
      <c r="AG317" s="57" t="n"/>
      <c r="AH317" s="56" t="n"/>
      <c r="AI317" s="57" t="n"/>
      <c r="AJ317" s="57" t="n"/>
      <c r="AK317" s="57" t="n"/>
      <c r="AL317" s="56" t="n"/>
    </row>
    <row r="318">
      <c r="A318" s="58" t="n"/>
      <c r="B318" s="58" t="n"/>
      <c r="C318" s="58" t="n"/>
      <c r="D318" s="58" t="n"/>
      <c r="E318" s="58" t="n"/>
      <c r="F318" s="58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8" t="n"/>
      <c r="P318" s="60" t="n"/>
      <c r="Q318" s="60" t="n"/>
      <c r="R318" s="60" t="n"/>
      <c r="S318" s="59" t="n"/>
      <c r="T318" s="59" t="n"/>
      <c r="U318" s="59" t="n"/>
      <c r="V318" s="59" t="n"/>
      <c r="W318" s="59" t="n"/>
      <c r="X318" s="59" t="n"/>
      <c r="Y318" s="59" t="n"/>
      <c r="Z318" s="59" t="n"/>
      <c r="AA318" s="58" t="n"/>
      <c r="AB318" s="58" t="n"/>
      <c r="AC318" s="58" t="n"/>
      <c r="AD318" s="58" t="n"/>
      <c r="AE318" s="59" t="n"/>
      <c r="AF318" s="59" t="n"/>
      <c r="AG318" s="59" t="n"/>
      <c r="AH318" s="58" t="n"/>
      <c r="AI318" s="59" t="n"/>
      <c r="AJ318" s="59" t="n"/>
      <c r="AK318" s="59" t="n"/>
      <c r="AL318" s="58" t="n"/>
    </row>
    <row r="319">
      <c r="A319" s="56" t="n"/>
      <c r="B319" s="56" t="n"/>
      <c r="C319" s="56" t="n"/>
      <c r="D319" s="56" t="n"/>
      <c r="E319" s="56" t="n"/>
      <c r="F319" s="56" t="n"/>
      <c r="G319" s="57" t="n"/>
      <c r="H319" s="57" t="n"/>
      <c r="I319" s="57" t="n"/>
      <c r="J319" s="57" t="n"/>
      <c r="K319" s="57" t="n"/>
      <c r="L319" s="57" t="n"/>
      <c r="M319" s="57" t="n"/>
      <c r="N319" s="57" t="n"/>
      <c r="O319" s="56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  <c r="Z319" s="57" t="n"/>
      <c r="AA319" s="56" t="n"/>
      <c r="AB319" s="56" t="n"/>
      <c r="AC319" s="56" t="n"/>
      <c r="AD319" s="56" t="n"/>
      <c r="AE319" s="57" t="n"/>
      <c r="AF319" s="57" t="n"/>
      <c r="AG319" s="57" t="n"/>
      <c r="AH319" s="56" t="n"/>
      <c r="AI319" s="57" t="n"/>
      <c r="AJ319" s="57" t="n"/>
      <c r="AK319" s="57" t="n"/>
      <c r="AL319" s="56" t="n"/>
    </row>
    <row r="320">
      <c r="A320" s="58" t="n"/>
      <c r="B320" s="58" t="n"/>
      <c r="C320" s="58" t="n"/>
      <c r="D320" s="58" t="n"/>
      <c r="E320" s="58" t="n"/>
      <c r="F320" s="58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8" t="n"/>
      <c r="P320" s="60" t="n"/>
      <c r="Q320" s="60" t="n"/>
      <c r="R320" s="60" t="n"/>
      <c r="S320" s="59" t="n"/>
      <c r="T320" s="59" t="n"/>
      <c r="U320" s="59" t="n"/>
      <c r="V320" s="59" t="n"/>
      <c r="W320" s="59" t="n"/>
      <c r="X320" s="59" t="n"/>
      <c r="Y320" s="59" t="n"/>
      <c r="Z320" s="59" t="n"/>
      <c r="AA320" s="58" t="n"/>
      <c r="AB320" s="58" t="n"/>
      <c r="AC320" s="58" t="n"/>
      <c r="AD320" s="58" t="n"/>
      <c r="AE320" s="59" t="n"/>
      <c r="AF320" s="59" t="n"/>
      <c r="AG320" s="59" t="n"/>
      <c r="AH320" s="58" t="n"/>
      <c r="AI320" s="59" t="n"/>
      <c r="AJ320" s="59" t="n"/>
      <c r="AK320" s="59" t="n"/>
      <c r="AL320" s="58" t="n"/>
    </row>
    <row r="321">
      <c r="A321" s="56" t="n"/>
      <c r="B321" s="56" t="n"/>
      <c r="C321" s="56" t="n"/>
      <c r="D321" s="56" t="n"/>
      <c r="E321" s="56" t="n"/>
      <c r="F321" s="56" t="n"/>
      <c r="G321" s="57" t="n"/>
      <c r="H321" s="57" t="n"/>
      <c r="I321" s="57" t="n"/>
      <c r="J321" s="57" t="n"/>
      <c r="K321" s="57" t="n"/>
      <c r="L321" s="57" t="n"/>
      <c r="M321" s="57" t="n"/>
      <c r="N321" s="57" t="n"/>
      <c r="O321" s="56" t="n"/>
      <c r="P321" s="57" t="n"/>
      <c r="Q321" s="57" t="n"/>
      <c r="R321" s="57" t="n"/>
      <c r="S321" s="57" t="n"/>
      <c r="T321" s="57" t="n"/>
      <c r="U321" s="57" t="n"/>
      <c r="V321" s="57" t="n"/>
      <c r="W321" s="57" t="n"/>
      <c r="X321" s="57" t="n"/>
      <c r="Y321" s="57" t="n"/>
      <c r="Z321" s="57" t="n"/>
      <c r="AA321" s="56" t="n"/>
      <c r="AB321" s="56" t="n"/>
      <c r="AC321" s="56" t="n"/>
      <c r="AD321" s="56" t="n"/>
      <c r="AE321" s="57" t="n"/>
      <c r="AF321" s="57" t="n"/>
      <c r="AG321" s="57" t="n"/>
      <c r="AH321" s="56" t="n"/>
      <c r="AI321" s="57" t="n"/>
      <c r="AJ321" s="57" t="n"/>
      <c r="AK321" s="57" t="n"/>
      <c r="AL321" s="56" t="n"/>
    </row>
    <row r="322">
      <c r="A322" s="58" t="n"/>
      <c r="B322" s="58" t="n"/>
      <c r="C322" s="58" t="n"/>
      <c r="D322" s="58" t="n"/>
      <c r="E322" s="58" t="n"/>
      <c r="F322" s="58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8" t="n"/>
      <c r="P322" s="60" t="n"/>
      <c r="Q322" s="60" t="n"/>
      <c r="R322" s="60" t="n"/>
      <c r="S322" s="59" t="n"/>
      <c r="T322" s="59" t="n"/>
      <c r="U322" s="59" t="n"/>
      <c r="V322" s="59" t="n"/>
      <c r="W322" s="59" t="n"/>
      <c r="X322" s="59" t="n"/>
      <c r="Y322" s="59" t="n"/>
      <c r="Z322" s="59" t="n"/>
      <c r="AA322" s="58" t="n"/>
      <c r="AB322" s="58" t="n"/>
      <c r="AC322" s="58" t="n"/>
      <c r="AD322" s="58" t="n"/>
      <c r="AE322" s="59" t="n"/>
      <c r="AF322" s="59" t="n"/>
      <c r="AG322" s="59" t="n"/>
      <c r="AH322" s="58" t="n"/>
      <c r="AI322" s="59" t="n"/>
      <c r="AJ322" s="59" t="n"/>
      <c r="AK322" s="59" t="n"/>
      <c r="AL322" s="58" t="n"/>
    </row>
    <row r="323">
      <c r="A323" s="56" t="n"/>
      <c r="B323" s="56" t="n"/>
      <c r="C323" s="56" t="n"/>
      <c r="D323" s="56" t="n"/>
      <c r="E323" s="56" t="n"/>
      <c r="F323" s="56" t="n"/>
      <c r="G323" s="57" t="n"/>
      <c r="H323" s="57" t="n"/>
      <c r="I323" s="57" t="n"/>
      <c r="J323" s="57" t="n"/>
      <c r="K323" s="57" t="n"/>
      <c r="L323" s="57" t="n"/>
      <c r="M323" s="57" t="n"/>
      <c r="N323" s="57" t="n"/>
      <c r="O323" s="56" t="n"/>
      <c r="P323" s="57" t="n"/>
      <c r="Q323" s="57" t="n"/>
      <c r="R323" s="57" t="n"/>
      <c r="S323" s="57" t="n"/>
      <c r="T323" s="57" t="n"/>
      <c r="U323" s="57" t="n"/>
      <c r="V323" s="57" t="n"/>
      <c r="W323" s="57" t="n"/>
      <c r="X323" s="57" t="n"/>
      <c r="Y323" s="57" t="n"/>
      <c r="Z323" s="57" t="n"/>
      <c r="AA323" s="56" t="n"/>
      <c r="AB323" s="56" t="n"/>
      <c r="AC323" s="56" t="n"/>
      <c r="AD323" s="56" t="n"/>
      <c r="AE323" s="57" t="n"/>
      <c r="AF323" s="57" t="n"/>
      <c r="AG323" s="57" t="n"/>
      <c r="AH323" s="56" t="n"/>
      <c r="AI323" s="57" t="n"/>
      <c r="AJ323" s="57" t="n"/>
      <c r="AK323" s="57" t="n"/>
      <c r="AL323" s="56" t="n"/>
    </row>
    <row r="324">
      <c r="A324" s="58" t="n"/>
      <c r="B324" s="58" t="n"/>
      <c r="C324" s="58" t="n"/>
      <c r="D324" s="58" t="n"/>
      <c r="E324" s="58" t="n"/>
      <c r="F324" s="58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8" t="n"/>
      <c r="P324" s="60" t="n"/>
      <c r="Q324" s="60" t="n"/>
      <c r="R324" s="60" t="n"/>
      <c r="S324" s="59" t="n"/>
      <c r="T324" s="59" t="n"/>
      <c r="U324" s="59" t="n"/>
      <c r="V324" s="59" t="n"/>
      <c r="W324" s="59" t="n"/>
      <c r="X324" s="59" t="n"/>
      <c r="Y324" s="59" t="n"/>
      <c r="Z324" s="59" t="n"/>
      <c r="AA324" s="58" t="n"/>
      <c r="AB324" s="58" t="n"/>
      <c r="AC324" s="58" t="n"/>
      <c r="AD324" s="58" t="n"/>
      <c r="AE324" s="59" t="n"/>
      <c r="AF324" s="59" t="n"/>
      <c r="AG324" s="59" t="n"/>
      <c r="AH324" s="58" t="n"/>
      <c r="AI324" s="59" t="n"/>
      <c r="AJ324" s="59" t="n"/>
      <c r="AK324" s="59" t="n"/>
      <c r="AL324" s="58" t="n"/>
    </row>
    <row r="325">
      <c r="A325" s="56" t="n"/>
      <c r="B325" s="56" t="n"/>
      <c r="C325" s="56" t="n"/>
      <c r="D325" s="56" t="n"/>
      <c r="E325" s="56" t="n"/>
      <c r="F325" s="56" t="n"/>
      <c r="G325" s="57" t="n"/>
      <c r="H325" s="57" t="n"/>
      <c r="I325" s="57" t="n"/>
      <c r="J325" s="57" t="n"/>
      <c r="K325" s="57" t="n"/>
      <c r="L325" s="57" t="n"/>
      <c r="M325" s="57" t="n"/>
      <c r="N325" s="57" t="n"/>
      <c r="O325" s="56" t="n"/>
      <c r="P325" s="57" t="n"/>
      <c r="Q325" s="57" t="n"/>
      <c r="R325" s="57" t="n"/>
      <c r="S325" s="57" t="n"/>
      <c r="T325" s="57" t="n"/>
      <c r="U325" s="57" t="n"/>
      <c r="V325" s="57" t="n"/>
      <c r="W325" s="57" t="n"/>
      <c r="X325" s="57" t="n"/>
      <c r="Y325" s="57" t="n"/>
      <c r="Z325" s="57" t="n"/>
      <c r="AA325" s="56" t="n"/>
      <c r="AB325" s="56" t="n"/>
      <c r="AC325" s="56" t="n"/>
      <c r="AD325" s="56" t="n"/>
      <c r="AE325" s="57" t="n"/>
      <c r="AF325" s="57" t="n"/>
      <c r="AG325" s="57" t="n"/>
      <c r="AH325" s="56" t="n"/>
      <c r="AI325" s="57" t="n"/>
      <c r="AJ325" s="57" t="n"/>
      <c r="AK325" s="57" t="n"/>
      <c r="AL325" s="56" t="n"/>
    </row>
    <row r="326">
      <c r="A326" s="58" t="n"/>
      <c r="B326" s="58" t="n"/>
      <c r="C326" s="58" t="n"/>
      <c r="D326" s="58" t="n"/>
      <c r="E326" s="58" t="n"/>
      <c r="F326" s="58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8" t="n"/>
      <c r="P326" s="60" t="n"/>
      <c r="Q326" s="60" t="n"/>
      <c r="R326" s="60" t="n"/>
      <c r="S326" s="59" t="n"/>
      <c r="T326" s="59" t="n"/>
      <c r="U326" s="59" t="n"/>
      <c r="V326" s="59" t="n"/>
      <c r="W326" s="59" t="n"/>
      <c r="X326" s="59" t="n"/>
      <c r="Y326" s="59" t="n"/>
      <c r="Z326" s="59" t="n"/>
      <c r="AA326" s="58" t="n"/>
      <c r="AB326" s="58" t="n"/>
      <c r="AC326" s="58" t="n"/>
      <c r="AD326" s="58" t="n"/>
      <c r="AE326" s="59" t="n"/>
      <c r="AF326" s="59" t="n"/>
      <c r="AG326" s="59" t="n"/>
      <c r="AH326" s="58" t="n"/>
      <c r="AI326" s="59" t="n"/>
      <c r="AJ326" s="59" t="n"/>
      <c r="AK326" s="59" t="n"/>
      <c r="AL326" s="58" t="n"/>
    </row>
    <row r="327">
      <c r="A327" s="56" t="n"/>
      <c r="B327" s="56" t="n"/>
      <c r="C327" s="56" t="n"/>
      <c r="D327" s="56" t="n"/>
      <c r="E327" s="56" t="n"/>
      <c r="F327" s="56" t="n"/>
      <c r="G327" s="57" t="n"/>
      <c r="H327" s="57" t="n"/>
      <c r="I327" s="57" t="n"/>
      <c r="J327" s="57" t="n"/>
      <c r="K327" s="57" t="n"/>
      <c r="L327" s="57" t="n"/>
      <c r="M327" s="57" t="n"/>
      <c r="N327" s="57" t="n"/>
      <c r="O327" s="56" t="n"/>
      <c r="P327" s="57" t="n"/>
      <c r="Q327" s="57" t="n"/>
      <c r="R327" s="57" t="n"/>
      <c r="S327" s="57" t="n"/>
      <c r="T327" s="57" t="n"/>
      <c r="U327" s="57" t="n"/>
      <c r="V327" s="57" t="n"/>
      <c r="W327" s="57" t="n"/>
      <c r="X327" s="57" t="n"/>
      <c r="Y327" s="57" t="n"/>
      <c r="Z327" s="57" t="n"/>
      <c r="AA327" s="56" t="n"/>
      <c r="AB327" s="56" t="n"/>
      <c r="AC327" s="56" t="n"/>
      <c r="AD327" s="56" t="n"/>
      <c r="AE327" s="57" t="n"/>
      <c r="AF327" s="57" t="n"/>
      <c r="AG327" s="57" t="n"/>
      <c r="AH327" s="56" t="n"/>
      <c r="AI327" s="57" t="n"/>
      <c r="AJ327" s="57" t="n"/>
      <c r="AK327" s="57" t="n"/>
      <c r="AL327" s="56" t="n"/>
    </row>
    <row r="328">
      <c r="A328" s="58" t="n"/>
      <c r="B328" s="58" t="n"/>
      <c r="C328" s="58" t="n"/>
      <c r="D328" s="58" t="n"/>
      <c r="E328" s="58" t="n"/>
      <c r="F328" s="58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8" t="n"/>
      <c r="P328" s="60" t="n"/>
      <c r="Q328" s="60" t="n"/>
      <c r="R328" s="60" t="n"/>
      <c r="S328" s="59" t="n"/>
      <c r="T328" s="59" t="n"/>
      <c r="U328" s="59" t="n"/>
      <c r="V328" s="59" t="n"/>
      <c r="W328" s="59" t="n"/>
      <c r="X328" s="59" t="n"/>
      <c r="Y328" s="59" t="n"/>
      <c r="Z328" s="59" t="n"/>
      <c r="AA328" s="58" t="n"/>
      <c r="AB328" s="58" t="n"/>
      <c r="AC328" s="58" t="n"/>
      <c r="AD328" s="58" t="n"/>
      <c r="AE328" s="59" t="n"/>
      <c r="AF328" s="59" t="n"/>
      <c r="AG328" s="59" t="n"/>
      <c r="AH328" s="58" t="n"/>
      <c r="AI328" s="59" t="n"/>
      <c r="AJ328" s="59" t="n"/>
      <c r="AK328" s="59" t="n"/>
      <c r="AL328" s="58" t="n"/>
    </row>
    <row r="329">
      <c r="A329" s="56" t="n"/>
      <c r="B329" s="56" t="n"/>
      <c r="C329" s="56" t="n"/>
      <c r="D329" s="56" t="n"/>
      <c r="E329" s="56" t="n"/>
      <c r="F329" s="56" t="n"/>
      <c r="G329" s="57" t="n"/>
      <c r="H329" s="57" t="n"/>
      <c r="I329" s="57" t="n"/>
      <c r="J329" s="57" t="n"/>
      <c r="K329" s="57" t="n"/>
      <c r="L329" s="57" t="n"/>
      <c r="M329" s="57" t="n"/>
      <c r="N329" s="57" t="n"/>
      <c r="O329" s="56" t="n"/>
      <c r="P329" s="57" t="n"/>
      <c r="Q329" s="57" t="n"/>
      <c r="R329" s="57" t="n"/>
      <c r="S329" s="57" t="n"/>
      <c r="T329" s="57" t="n"/>
      <c r="U329" s="57" t="n"/>
      <c r="V329" s="57" t="n"/>
      <c r="W329" s="57" t="n"/>
      <c r="X329" s="57" t="n"/>
      <c r="Y329" s="57" t="n"/>
      <c r="Z329" s="57" t="n"/>
      <c r="AA329" s="56" t="n"/>
      <c r="AB329" s="56" t="n"/>
      <c r="AC329" s="56" t="n"/>
      <c r="AD329" s="56" t="n"/>
      <c r="AE329" s="57" t="n"/>
      <c r="AF329" s="57" t="n"/>
      <c r="AG329" s="57" t="n"/>
      <c r="AH329" s="56" t="n"/>
      <c r="AI329" s="57" t="n"/>
      <c r="AJ329" s="57" t="n"/>
      <c r="AK329" s="57" t="n"/>
      <c r="AL329" s="56" t="n"/>
    </row>
    <row r="330">
      <c r="A330" s="58" t="n"/>
      <c r="B330" s="58" t="n"/>
      <c r="C330" s="58" t="n"/>
      <c r="D330" s="58" t="n"/>
      <c r="E330" s="58" t="n"/>
      <c r="F330" s="58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8" t="n"/>
      <c r="P330" s="60" t="n"/>
      <c r="Q330" s="60" t="n"/>
      <c r="R330" s="60" t="n"/>
      <c r="S330" s="59" t="n"/>
      <c r="T330" s="59" t="n"/>
      <c r="U330" s="59" t="n"/>
      <c r="V330" s="59" t="n"/>
      <c r="W330" s="59" t="n"/>
      <c r="X330" s="59" t="n"/>
      <c r="Y330" s="59" t="n"/>
      <c r="Z330" s="59" t="n"/>
      <c r="AA330" s="58" t="n"/>
      <c r="AB330" s="58" t="n"/>
      <c r="AC330" s="58" t="n"/>
      <c r="AD330" s="58" t="n"/>
      <c r="AE330" s="59" t="n"/>
      <c r="AF330" s="59" t="n"/>
      <c r="AG330" s="59" t="n"/>
      <c r="AH330" s="58" t="n"/>
      <c r="AI330" s="59" t="n"/>
      <c r="AJ330" s="59" t="n"/>
      <c r="AK330" s="59" t="n"/>
      <c r="AL330" s="58" t="n"/>
    </row>
    <row r="331">
      <c r="A331" s="56" t="n"/>
      <c r="B331" s="56" t="n"/>
      <c r="C331" s="56" t="n"/>
      <c r="D331" s="56" t="n"/>
      <c r="E331" s="56" t="n"/>
      <c r="F331" s="56" t="n"/>
      <c r="G331" s="57" t="n"/>
      <c r="H331" s="57" t="n"/>
      <c r="I331" s="57" t="n"/>
      <c r="J331" s="57" t="n"/>
      <c r="K331" s="57" t="n"/>
      <c r="L331" s="57" t="n"/>
      <c r="M331" s="57" t="n"/>
      <c r="N331" s="57" t="n"/>
      <c r="O331" s="56" t="n"/>
      <c r="P331" s="57" t="n"/>
      <c r="Q331" s="57" t="n"/>
      <c r="R331" s="57" t="n"/>
      <c r="S331" s="57" t="n"/>
      <c r="T331" s="57" t="n"/>
      <c r="U331" s="57" t="n"/>
      <c r="V331" s="57" t="n"/>
      <c r="W331" s="57" t="n"/>
      <c r="X331" s="57" t="n"/>
      <c r="Y331" s="57" t="n"/>
      <c r="Z331" s="57" t="n"/>
      <c r="AA331" s="56" t="n"/>
      <c r="AB331" s="56" t="n"/>
      <c r="AC331" s="56" t="n"/>
      <c r="AD331" s="56" t="n"/>
      <c r="AE331" s="57" t="n"/>
      <c r="AF331" s="57" t="n"/>
      <c r="AG331" s="57" t="n"/>
      <c r="AH331" s="56" t="n"/>
      <c r="AI331" s="57" t="n"/>
      <c r="AJ331" s="57" t="n"/>
      <c r="AK331" s="57" t="n"/>
      <c r="AL331" s="56" t="n"/>
    </row>
    <row r="332">
      <c r="A332" s="58" t="n"/>
      <c r="B332" s="58" t="n"/>
      <c r="C332" s="58" t="n"/>
      <c r="D332" s="58" t="n"/>
      <c r="E332" s="58" t="n"/>
      <c r="F332" s="58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8" t="n"/>
      <c r="P332" s="60" t="n"/>
      <c r="Q332" s="60" t="n"/>
      <c r="R332" s="60" t="n"/>
      <c r="S332" s="59" t="n"/>
      <c r="T332" s="59" t="n"/>
      <c r="U332" s="59" t="n"/>
      <c r="V332" s="59" t="n"/>
      <c r="W332" s="59" t="n"/>
      <c r="X332" s="59" t="n"/>
      <c r="Y332" s="59" t="n"/>
      <c r="Z332" s="59" t="n"/>
      <c r="AA332" s="58" t="n"/>
      <c r="AB332" s="58" t="n"/>
      <c r="AC332" s="58" t="n"/>
      <c r="AD332" s="58" t="n"/>
      <c r="AE332" s="59" t="n"/>
      <c r="AF332" s="59" t="n"/>
      <c r="AG332" s="59" t="n"/>
      <c r="AH332" s="58" t="n"/>
      <c r="AI332" s="59" t="n"/>
      <c r="AJ332" s="59" t="n"/>
      <c r="AK332" s="59" t="n"/>
      <c r="AL332" s="58" t="n"/>
    </row>
    <row r="333">
      <c r="A333" s="56" t="n"/>
      <c r="B333" s="56" t="n"/>
      <c r="C333" s="56" t="n"/>
      <c r="D333" s="56" t="n"/>
      <c r="E333" s="56" t="n"/>
      <c r="F333" s="56" t="n"/>
      <c r="G333" s="57" t="n"/>
      <c r="H333" s="57" t="n"/>
      <c r="I333" s="57" t="n"/>
      <c r="J333" s="57" t="n"/>
      <c r="K333" s="57" t="n"/>
      <c r="L333" s="57" t="n"/>
      <c r="M333" s="57" t="n"/>
      <c r="N333" s="57" t="n"/>
      <c r="O333" s="56" t="n"/>
      <c r="P333" s="57" t="n"/>
      <c r="Q333" s="57" t="n"/>
      <c r="R333" s="57" t="n"/>
      <c r="S333" s="57" t="n"/>
      <c r="T333" s="57" t="n"/>
      <c r="U333" s="57" t="n"/>
      <c r="V333" s="57" t="n"/>
      <c r="W333" s="57" t="n"/>
      <c r="X333" s="57" t="n"/>
      <c r="Y333" s="57" t="n"/>
      <c r="Z333" s="57" t="n"/>
      <c r="AA333" s="56" t="n"/>
      <c r="AB333" s="56" t="n"/>
      <c r="AC333" s="56" t="n"/>
      <c r="AD333" s="56" t="n"/>
      <c r="AE333" s="57" t="n"/>
      <c r="AF333" s="57" t="n"/>
      <c r="AG333" s="57" t="n"/>
      <c r="AH333" s="56" t="n"/>
      <c r="AI333" s="57" t="n"/>
      <c r="AJ333" s="57" t="n"/>
      <c r="AK333" s="57" t="n"/>
      <c r="AL333" s="56" t="n"/>
    </row>
    <row r="334">
      <c r="A334" s="58" t="n"/>
      <c r="B334" s="58" t="n"/>
      <c r="C334" s="58" t="n"/>
      <c r="D334" s="58" t="n"/>
      <c r="E334" s="58" t="n"/>
      <c r="F334" s="58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8" t="n"/>
      <c r="P334" s="60" t="n"/>
      <c r="Q334" s="60" t="n"/>
      <c r="R334" s="60" t="n"/>
      <c r="S334" s="59" t="n"/>
      <c r="T334" s="59" t="n"/>
      <c r="U334" s="59" t="n"/>
      <c r="V334" s="59" t="n"/>
      <c r="W334" s="59" t="n"/>
      <c r="X334" s="59" t="n"/>
      <c r="Y334" s="59" t="n"/>
      <c r="Z334" s="59" t="n"/>
      <c r="AA334" s="58" t="n"/>
      <c r="AB334" s="58" t="n"/>
      <c r="AC334" s="58" t="n"/>
      <c r="AD334" s="58" t="n"/>
      <c r="AE334" s="59" t="n"/>
      <c r="AF334" s="59" t="n"/>
      <c r="AG334" s="59" t="n"/>
      <c r="AH334" s="58" t="n"/>
      <c r="AI334" s="59" t="n"/>
      <c r="AJ334" s="59" t="n"/>
      <c r="AK334" s="59" t="n"/>
      <c r="AL334" s="58" t="n"/>
    </row>
    <row r="335">
      <c r="A335" s="56" t="n"/>
      <c r="B335" s="56" t="n"/>
      <c r="C335" s="56" t="n"/>
      <c r="D335" s="56" t="n"/>
      <c r="E335" s="56" t="n"/>
      <c r="F335" s="56" t="n"/>
      <c r="G335" s="57" t="n"/>
      <c r="H335" s="57" t="n"/>
      <c r="I335" s="57" t="n"/>
      <c r="J335" s="57" t="n"/>
      <c r="K335" s="57" t="n"/>
      <c r="L335" s="57" t="n"/>
      <c r="M335" s="57" t="n"/>
      <c r="N335" s="57" t="n"/>
      <c r="O335" s="56" t="n"/>
      <c r="P335" s="57" t="n"/>
      <c r="Q335" s="57" t="n"/>
      <c r="R335" s="57" t="n"/>
      <c r="S335" s="57" t="n"/>
      <c r="T335" s="57" t="n"/>
      <c r="U335" s="57" t="n"/>
      <c r="V335" s="57" t="n"/>
      <c r="W335" s="57" t="n"/>
      <c r="X335" s="57" t="n"/>
      <c r="Y335" s="57" t="n"/>
      <c r="Z335" s="57" t="n"/>
      <c r="AA335" s="56" t="n"/>
      <c r="AB335" s="56" t="n"/>
      <c r="AC335" s="56" t="n"/>
      <c r="AD335" s="56" t="n"/>
      <c r="AE335" s="57" t="n"/>
      <c r="AF335" s="57" t="n"/>
      <c r="AG335" s="57" t="n"/>
      <c r="AH335" s="56" t="n"/>
      <c r="AI335" s="57" t="n"/>
      <c r="AJ335" s="57" t="n"/>
      <c r="AK335" s="57" t="n"/>
      <c r="AL335" s="56" t="n"/>
    </row>
    <row r="336">
      <c r="A336" s="58" t="n"/>
      <c r="B336" s="58" t="n"/>
      <c r="C336" s="58" t="n"/>
      <c r="D336" s="58" t="n"/>
      <c r="E336" s="58" t="n"/>
      <c r="F336" s="58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8" t="n"/>
      <c r="P336" s="60" t="n"/>
      <c r="Q336" s="60" t="n"/>
      <c r="R336" s="60" t="n"/>
      <c r="S336" s="59" t="n"/>
      <c r="T336" s="59" t="n"/>
      <c r="U336" s="59" t="n"/>
      <c r="V336" s="59" t="n"/>
      <c r="W336" s="59" t="n"/>
      <c r="X336" s="59" t="n"/>
      <c r="Y336" s="59" t="n"/>
      <c r="Z336" s="59" t="n"/>
      <c r="AA336" s="58" t="n"/>
      <c r="AB336" s="58" t="n"/>
      <c r="AC336" s="58" t="n"/>
      <c r="AD336" s="58" t="n"/>
      <c r="AE336" s="59" t="n"/>
      <c r="AF336" s="59" t="n"/>
      <c r="AG336" s="59" t="n"/>
      <c r="AH336" s="58" t="n"/>
      <c r="AI336" s="59" t="n"/>
      <c r="AJ336" s="59" t="n"/>
      <c r="AK336" s="59" t="n"/>
      <c r="AL336" s="58" t="n"/>
    </row>
    <row r="337">
      <c r="A337" s="56" t="n"/>
      <c r="B337" s="56" t="n"/>
      <c r="C337" s="56" t="n"/>
      <c r="D337" s="56" t="n"/>
      <c r="E337" s="56" t="n"/>
      <c r="F337" s="56" t="n"/>
      <c r="G337" s="57" t="n"/>
      <c r="H337" s="57" t="n"/>
      <c r="I337" s="57" t="n"/>
      <c r="J337" s="57" t="n"/>
      <c r="K337" s="57" t="n"/>
      <c r="L337" s="57" t="n"/>
      <c r="M337" s="57" t="n"/>
      <c r="N337" s="57" t="n"/>
      <c r="O337" s="56" t="n"/>
      <c r="P337" s="57" t="n"/>
      <c r="Q337" s="57" t="n"/>
      <c r="R337" s="57" t="n"/>
      <c r="S337" s="57" t="n"/>
      <c r="T337" s="57" t="n"/>
      <c r="U337" s="57" t="n"/>
      <c r="V337" s="57" t="n"/>
      <c r="W337" s="57" t="n"/>
      <c r="X337" s="57" t="n"/>
      <c r="Y337" s="57" t="n"/>
      <c r="Z337" s="57" t="n"/>
      <c r="AA337" s="56" t="n"/>
      <c r="AB337" s="56" t="n"/>
      <c r="AC337" s="56" t="n"/>
      <c r="AD337" s="56" t="n"/>
      <c r="AE337" s="57" t="n"/>
      <c r="AF337" s="57" t="n"/>
      <c r="AG337" s="57" t="n"/>
      <c r="AH337" s="56" t="n"/>
      <c r="AI337" s="57" t="n"/>
      <c r="AJ337" s="57" t="n"/>
      <c r="AK337" s="57" t="n"/>
      <c r="AL337" s="56" t="n"/>
    </row>
    <row r="338">
      <c r="A338" s="58" t="n"/>
      <c r="B338" s="58" t="n"/>
      <c r="C338" s="58" t="n"/>
      <c r="D338" s="58" t="n"/>
      <c r="E338" s="58" t="n"/>
      <c r="F338" s="58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8" t="n"/>
      <c r="P338" s="60" t="n"/>
      <c r="Q338" s="60" t="n"/>
      <c r="R338" s="60" t="n"/>
      <c r="S338" s="59" t="n"/>
      <c r="T338" s="59" t="n"/>
      <c r="U338" s="59" t="n"/>
      <c r="V338" s="59" t="n"/>
      <c r="W338" s="59" t="n"/>
      <c r="X338" s="59" t="n"/>
      <c r="Y338" s="59" t="n"/>
      <c r="Z338" s="59" t="n"/>
      <c r="AA338" s="58" t="n"/>
      <c r="AB338" s="58" t="n"/>
      <c r="AC338" s="58" t="n"/>
      <c r="AD338" s="58" t="n"/>
      <c r="AE338" s="59" t="n"/>
      <c r="AF338" s="59" t="n"/>
      <c r="AG338" s="59" t="n"/>
      <c r="AH338" s="58" t="n"/>
      <c r="AI338" s="59" t="n"/>
      <c r="AJ338" s="59" t="n"/>
      <c r="AK338" s="59" t="n"/>
      <c r="AL338" s="58" t="n"/>
    </row>
    <row r="339">
      <c r="A339" s="56" t="n"/>
      <c r="B339" s="56" t="n"/>
      <c r="C339" s="56" t="n"/>
      <c r="D339" s="56" t="n"/>
      <c r="E339" s="56" t="n"/>
      <c r="F339" s="56" t="n"/>
      <c r="G339" s="57" t="n"/>
      <c r="H339" s="57" t="n"/>
      <c r="I339" s="57" t="n"/>
      <c r="J339" s="57" t="n"/>
      <c r="K339" s="57" t="n"/>
      <c r="L339" s="57" t="n"/>
      <c r="M339" s="57" t="n"/>
      <c r="N339" s="57" t="n"/>
      <c r="O339" s="56" t="n"/>
      <c r="P339" s="57" t="n"/>
      <c r="Q339" s="57" t="n"/>
      <c r="R339" s="57" t="n"/>
      <c r="S339" s="57" t="n"/>
      <c r="T339" s="57" t="n"/>
      <c r="U339" s="57" t="n"/>
      <c r="V339" s="57" t="n"/>
      <c r="W339" s="57" t="n"/>
      <c r="X339" s="57" t="n"/>
      <c r="Y339" s="57" t="n"/>
      <c r="Z339" s="57" t="n"/>
      <c r="AA339" s="56" t="n"/>
      <c r="AB339" s="56" t="n"/>
      <c r="AC339" s="56" t="n"/>
      <c r="AD339" s="56" t="n"/>
      <c r="AE339" s="57" t="n"/>
      <c r="AF339" s="57" t="n"/>
      <c r="AG339" s="57" t="n"/>
      <c r="AH339" s="56" t="n"/>
      <c r="AI339" s="57" t="n"/>
      <c r="AJ339" s="57" t="n"/>
      <c r="AK339" s="57" t="n"/>
      <c r="AL339" s="56" t="n"/>
    </row>
    <row r="340">
      <c r="A340" s="58" t="n"/>
      <c r="B340" s="58" t="n"/>
      <c r="C340" s="58" t="n"/>
      <c r="D340" s="58" t="n"/>
      <c r="E340" s="58" t="n"/>
      <c r="F340" s="58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8" t="n"/>
      <c r="P340" s="60" t="n"/>
      <c r="Q340" s="60" t="n"/>
      <c r="R340" s="60" t="n"/>
      <c r="S340" s="59" t="n"/>
      <c r="T340" s="59" t="n"/>
      <c r="U340" s="59" t="n"/>
      <c r="V340" s="59" t="n"/>
      <c r="W340" s="59" t="n"/>
      <c r="X340" s="59" t="n"/>
      <c r="Y340" s="59" t="n"/>
      <c r="Z340" s="59" t="n"/>
      <c r="AA340" s="58" t="n"/>
      <c r="AB340" s="58" t="n"/>
      <c r="AC340" s="58" t="n"/>
      <c r="AD340" s="58" t="n"/>
      <c r="AE340" s="59" t="n"/>
      <c r="AF340" s="59" t="n"/>
      <c r="AG340" s="59" t="n"/>
      <c r="AH340" s="58" t="n"/>
      <c r="AI340" s="59" t="n"/>
      <c r="AJ340" s="59" t="n"/>
      <c r="AK340" s="59" t="n"/>
      <c r="AL340" s="58" t="n"/>
    </row>
    <row r="341">
      <c r="A341" s="56" t="n"/>
      <c r="B341" s="56" t="n"/>
      <c r="C341" s="56" t="n"/>
      <c r="D341" s="56" t="n"/>
      <c r="E341" s="56" t="n"/>
      <c r="F341" s="56" t="n"/>
      <c r="G341" s="57" t="n"/>
      <c r="H341" s="57" t="n"/>
      <c r="I341" s="57" t="n"/>
      <c r="J341" s="57" t="n"/>
      <c r="K341" s="57" t="n"/>
      <c r="L341" s="57" t="n"/>
      <c r="M341" s="57" t="n"/>
      <c r="N341" s="57" t="n"/>
      <c r="O341" s="56" t="n"/>
      <c r="P341" s="57" t="n"/>
      <c r="Q341" s="57" t="n"/>
      <c r="R341" s="57" t="n"/>
      <c r="S341" s="57" t="n"/>
      <c r="T341" s="57" t="n"/>
      <c r="U341" s="57" t="n"/>
      <c r="V341" s="57" t="n"/>
      <c r="W341" s="57" t="n"/>
      <c r="X341" s="57" t="n"/>
      <c r="Y341" s="57" t="n"/>
      <c r="Z341" s="57" t="n"/>
      <c r="AA341" s="56" t="n"/>
      <c r="AB341" s="56" t="n"/>
      <c r="AC341" s="56" t="n"/>
      <c r="AD341" s="56" t="n"/>
      <c r="AE341" s="57" t="n"/>
      <c r="AF341" s="57" t="n"/>
      <c r="AG341" s="57" t="n"/>
      <c r="AH341" s="56" t="n"/>
      <c r="AI341" s="57" t="n"/>
      <c r="AJ341" s="57" t="n"/>
      <c r="AK341" s="57" t="n"/>
      <c r="AL341" s="56" t="n"/>
    </row>
    <row r="342">
      <c r="A342" s="58" t="n"/>
      <c r="B342" s="58" t="n"/>
      <c r="C342" s="58" t="n"/>
      <c r="D342" s="58" t="n"/>
      <c r="E342" s="58" t="n"/>
      <c r="F342" s="58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8" t="n"/>
      <c r="P342" s="60" t="n"/>
      <c r="Q342" s="60" t="n"/>
      <c r="R342" s="60" t="n"/>
      <c r="S342" s="59" t="n"/>
      <c r="T342" s="59" t="n"/>
      <c r="U342" s="59" t="n"/>
      <c r="V342" s="59" t="n"/>
      <c r="W342" s="59" t="n"/>
      <c r="X342" s="59" t="n"/>
      <c r="Y342" s="59" t="n"/>
      <c r="Z342" s="59" t="n"/>
      <c r="AA342" s="58" t="n"/>
      <c r="AB342" s="58" t="n"/>
      <c r="AC342" s="58" t="n"/>
      <c r="AD342" s="58" t="n"/>
      <c r="AE342" s="59" t="n"/>
      <c r="AF342" s="59" t="n"/>
      <c r="AG342" s="59" t="n"/>
      <c r="AH342" s="58" t="n"/>
      <c r="AI342" s="59" t="n"/>
      <c r="AJ342" s="59" t="n"/>
      <c r="AK342" s="59" t="n"/>
      <c r="AL342" s="58" t="n"/>
    </row>
    <row r="343">
      <c r="A343" s="56" t="n"/>
      <c r="B343" s="56" t="n"/>
      <c r="C343" s="56" t="n"/>
      <c r="D343" s="56" t="n"/>
      <c r="E343" s="56" t="n"/>
      <c r="F343" s="56" t="n"/>
      <c r="G343" s="57" t="n"/>
      <c r="H343" s="57" t="n"/>
      <c r="I343" s="57" t="n"/>
      <c r="J343" s="57" t="n"/>
      <c r="K343" s="57" t="n"/>
      <c r="L343" s="57" t="n"/>
      <c r="M343" s="57" t="n"/>
      <c r="N343" s="57" t="n"/>
      <c r="O343" s="56" t="n"/>
      <c r="P343" s="57" t="n"/>
      <c r="Q343" s="57" t="n"/>
      <c r="R343" s="57" t="n"/>
      <c r="S343" s="57" t="n"/>
      <c r="T343" s="57" t="n"/>
      <c r="U343" s="57" t="n"/>
      <c r="V343" s="57" t="n"/>
      <c r="W343" s="57" t="n"/>
      <c r="X343" s="57" t="n"/>
      <c r="Y343" s="57" t="n"/>
      <c r="Z343" s="57" t="n"/>
      <c r="AA343" s="56" t="n"/>
      <c r="AB343" s="56" t="n"/>
      <c r="AC343" s="56" t="n"/>
      <c r="AD343" s="56" t="n"/>
      <c r="AE343" s="57" t="n"/>
      <c r="AF343" s="57" t="n"/>
      <c r="AG343" s="57" t="n"/>
      <c r="AH343" s="56" t="n"/>
      <c r="AI343" s="57" t="n"/>
      <c r="AJ343" s="57" t="n"/>
      <c r="AK343" s="57" t="n"/>
      <c r="AL343" s="56" t="n"/>
    </row>
    <row r="344">
      <c r="A344" s="58" t="n"/>
      <c r="B344" s="58" t="n"/>
      <c r="C344" s="58" t="n"/>
      <c r="D344" s="58" t="n"/>
      <c r="E344" s="58" t="n"/>
      <c r="F344" s="58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8" t="n"/>
      <c r="P344" s="60" t="n"/>
      <c r="Q344" s="60" t="n"/>
      <c r="R344" s="60" t="n"/>
      <c r="S344" s="59" t="n"/>
      <c r="T344" s="59" t="n"/>
      <c r="U344" s="59" t="n"/>
      <c r="V344" s="59" t="n"/>
      <c r="W344" s="59" t="n"/>
      <c r="X344" s="59" t="n"/>
      <c r="Y344" s="59" t="n"/>
      <c r="Z344" s="59" t="n"/>
      <c r="AA344" s="58" t="n"/>
      <c r="AB344" s="58" t="n"/>
      <c r="AC344" s="58" t="n"/>
      <c r="AD344" s="58" t="n"/>
      <c r="AE344" s="59" t="n"/>
      <c r="AF344" s="59" t="n"/>
      <c r="AG344" s="59" t="n"/>
      <c r="AH344" s="58" t="n"/>
      <c r="AI344" s="59" t="n"/>
      <c r="AJ344" s="59" t="n"/>
      <c r="AK344" s="59" t="n"/>
      <c r="AL344" s="58" t="n"/>
    </row>
    <row r="345">
      <c r="A345" s="56" t="n"/>
      <c r="B345" s="56" t="n"/>
      <c r="C345" s="56" t="n"/>
      <c r="D345" s="56" t="n"/>
      <c r="E345" s="56" t="n"/>
      <c r="F345" s="56" t="n"/>
      <c r="G345" s="57" t="n"/>
      <c r="H345" s="57" t="n"/>
      <c r="I345" s="57" t="n"/>
      <c r="J345" s="57" t="n"/>
      <c r="K345" s="57" t="n"/>
      <c r="L345" s="57" t="n"/>
      <c r="M345" s="57" t="n"/>
      <c r="N345" s="57" t="n"/>
      <c r="O345" s="56" t="n"/>
      <c r="P345" s="57" t="n"/>
      <c r="Q345" s="57" t="n"/>
      <c r="R345" s="57" t="n"/>
      <c r="S345" s="57" t="n"/>
      <c r="T345" s="57" t="n"/>
      <c r="U345" s="57" t="n"/>
      <c r="V345" s="57" t="n"/>
      <c r="W345" s="57" t="n"/>
      <c r="X345" s="57" t="n"/>
      <c r="Y345" s="57" t="n"/>
      <c r="Z345" s="57" t="n"/>
      <c r="AA345" s="56" t="n"/>
      <c r="AB345" s="56" t="n"/>
      <c r="AC345" s="56" t="n"/>
      <c r="AD345" s="56" t="n"/>
      <c r="AE345" s="57" t="n"/>
      <c r="AF345" s="57" t="n"/>
      <c r="AG345" s="57" t="n"/>
      <c r="AH345" s="56" t="n"/>
      <c r="AI345" s="57" t="n"/>
      <c r="AJ345" s="57" t="n"/>
      <c r="AK345" s="57" t="n"/>
      <c r="AL345" s="56" t="n"/>
    </row>
    <row r="346">
      <c r="A346" s="58" t="n"/>
      <c r="B346" s="58" t="n"/>
      <c r="C346" s="58" t="n"/>
      <c r="D346" s="58" t="n"/>
      <c r="E346" s="58" t="n"/>
      <c r="F346" s="58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8" t="n"/>
      <c r="P346" s="60" t="n"/>
      <c r="Q346" s="60" t="n"/>
      <c r="R346" s="60" t="n"/>
      <c r="S346" s="59" t="n"/>
      <c r="T346" s="59" t="n"/>
      <c r="U346" s="59" t="n"/>
      <c r="V346" s="59" t="n"/>
      <c r="W346" s="59" t="n"/>
      <c r="X346" s="59" t="n"/>
      <c r="Y346" s="59" t="n"/>
      <c r="Z346" s="59" t="n"/>
      <c r="AA346" s="58" t="n"/>
      <c r="AB346" s="58" t="n"/>
      <c r="AC346" s="58" t="n"/>
      <c r="AD346" s="58" t="n"/>
      <c r="AE346" s="59" t="n"/>
      <c r="AF346" s="59" t="n"/>
      <c r="AG346" s="59" t="n"/>
      <c r="AH346" s="58" t="n"/>
      <c r="AI346" s="59" t="n"/>
      <c r="AJ346" s="59" t="n"/>
      <c r="AK346" s="59" t="n"/>
      <c r="AL346" s="58" t="n"/>
    </row>
    <row r="347">
      <c r="A347" s="56" t="n"/>
      <c r="B347" s="56" t="n"/>
      <c r="C347" s="56" t="n"/>
      <c r="D347" s="56" t="n"/>
      <c r="E347" s="56" t="n"/>
      <c r="F347" s="56" t="n"/>
      <c r="G347" s="57" t="n"/>
      <c r="H347" s="57" t="n"/>
      <c r="I347" s="57" t="n"/>
      <c r="J347" s="57" t="n"/>
      <c r="K347" s="57" t="n"/>
      <c r="L347" s="57" t="n"/>
      <c r="M347" s="57" t="n"/>
      <c r="N347" s="57" t="n"/>
      <c r="O347" s="56" t="n"/>
      <c r="P347" s="57" t="n"/>
      <c r="Q347" s="57" t="n"/>
      <c r="R347" s="57" t="n"/>
      <c r="S347" s="57" t="n"/>
      <c r="T347" s="57" t="n"/>
      <c r="U347" s="57" t="n"/>
      <c r="V347" s="57" t="n"/>
      <c r="W347" s="57" t="n"/>
      <c r="X347" s="57" t="n"/>
      <c r="Y347" s="57" t="n"/>
      <c r="Z347" s="57" t="n"/>
      <c r="AA347" s="56" t="n"/>
      <c r="AB347" s="56" t="n"/>
      <c r="AC347" s="56" t="n"/>
      <c r="AD347" s="56" t="n"/>
      <c r="AE347" s="57" t="n"/>
      <c r="AF347" s="57" t="n"/>
      <c r="AG347" s="57" t="n"/>
      <c r="AH347" s="56" t="n"/>
      <c r="AI347" s="57" t="n"/>
      <c r="AJ347" s="57" t="n"/>
      <c r="AK347" s="57" t="n"/>
      <c r="AL347" s="56" t="n"/>
    </row>
    <row r="348">
      <c r="A348" s="58" t="n"/>
      <c r="B348" s="58" t="n"/>
      <c r="C348" s="58" t="n"/>
      <c r="D348" s="58" t="n"/>
      <c r="E348" s="58" t="n"/>
      <c r="F348" s="58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8" t="n"/>
      <c r="P348" s="60" t="n"/>
      <c r="Q348" s="60" t="n"/>
      <c r="R348" s="60" t="n"/>
      <c r="S348" s="59" t="n"/>
      <c r="T348" s="59" t="n"/>
      <c r="U348" s="59" t="n"/>
      <c r="V348" s="59" t="n"/>
      <c r="W348" s="59" t="n"/>
      <c r="X348" s="59" t="n"/>
      <c r="Y348" s="59" t="n"/>
      <c r="Z348" s="59" t="n"/>
      <c r="AA348" s="58" t="n"/>
      <c r="AB348" s="58" t="n"/>
      <c r="AC348" s="58" t="n"/>
      <c r="AD348" s="58" t="n"/>
      <c r="AE348" s="59" t="n"/>
      <c r="AF348" s="59" t="n"/>
      <c r="AG348" s="59" t="n"/>
      <c r="AH348" s="58" t="n"/>
      <c r="AI348" s="59" t="n"/>
      <c r="AJ348" s="59" t="n"/>
      <c r="AK348" s="59" t="n"/>
      <c r="AL348" s="58" t="n"/>
    </row>
    <row r="349">
      <c r="A349" s="56" t="n"/>
      <c r="B349" s="56" t="n"/>
      <c r="C349" s="56" t="n"/>
      <c r="D349" s="56" t="n"/>
      <c r="E349" s="56" t="n"/>
      <c r="F349" s="56" t="n"/>
      <c r="G349" s="57" t="n"/>
      <c r="H349" s="57" t="n"/>
      <c r="I349" s="57" t="n"/>
      <c r="J349" s="57" t="n"/>
      <c r="K349" s="57" t="n"/>
      <c r="L349" s="57" t="n"/>
      <c r="M349" s="57" t="n"/>
      <c r="N349" s="57" t="n"/>
      <c r="O349" s="56" t="n"/>
      <c r="P349" s="57" t="n"/>
      <c r="Q349" s="57" t="n"/>
      <c r="R349" s="57" t="n"/>
      <c r="S349" s="57" t="n"/>
      <c r="T349" s="57" t="n"/>
      <c r="U349" s="57" t="n"/>
      <c r="V349" s="57" t="n"/>
      <c r="W349" s="57" t="n"/>
      <c r="X349" s="57" t="n"/>
      <c r="Y349" s="57" t="n"/>
      <c r="Z349" s="57" t="n"/>
      <c r="AA349" s="56" t="n"/>
      <c r="AB349" s="56" t="n"/>
      <c r="AC349" s="56" t="n"/>
      <c r="AD349" s="56" t="n"/>
      <c r="AE349" s="57" t="n"/>
      <c r="AF349" s="57" t="n"/>
      <c r="AG349" s="57" t="n"/>
      <c r="AH349" s="56" t="n"/>
      <c r="AI349" s="57" t="n"/>
      <c r="AJ349" s="57" t="n"/>
      <c r="AK349" s="57" t="n"/>
      <c r="AL349" s="56" t="n"/>
    </row>
    <row r="350">
      <c r="A350" s="58" t="n"/>
      <c r="B350" s="58" t="n"/>
      <c r="C350" s="58" t="n"/>
      <c r="D350" s="58" t="n"/>
      <c r="E350" s="58" t="n"/>
      <c r="F350" s="58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8" t="n"/>
      <c r="P350" s="60" t="n"/>
      <c r="Q350" s="60" t="n"/>
      <c r="R350" s="60" t="n"/>
      <c r="S350" s="59" t="n"/>
      <c r="T350" s="59" t="n"/>
      <c r="U350" s="59" t="n"/>
      <c r="V350" s="59" t="n"/>
      <c r="W350" s="59" t="n"/>
      <c r="X350" s="59" t="n"/>
      <c r="Y350" s="59" t="n"/>
      <c r="Z350" s="59" t="n"/>
      <c r="AA350" s="58" t="n"/>
      <c r="AB350" s="58" t="n"/>
      <c r="AC350" s="58" t="n"/>
      <c r="AD350" s="58" t="n"/>
      <c r="AE350" s="59" t="n"/>
      <c r="AF350" s="59" t="n"/>
      <c r="AG350" s="59" t="n"/>
      <c r="AH350" s="58" t="n"/>
      <c r="AI350" s="59" t="n"/>
      <c r="AJ350" s="59" t="n"/>
      <c r="AK350" s="59" t="n"/>
      <c r="AL350" s="58" t="n"/>
    </row>
    <row r="351">
      <c r="A351" s="56" t="n"/>
      <c r="B351" s="56" t="n"/>
      <c r="C351" s="56" t="n"/>
      <c r="D351" s="56" t="n"/>
      <c r="E351" s="56" t="n"/>
      <c r="F351" s="56" t="n"/>
      <c r="G351" s="57" t="n"/>
      <c r="H351" s="57" t="n"/>
      <c r="I351" s="57" t="n"/>
      <c r="J351" s="57" t="n"/>
      <c r="K351" s="57" t="n"/>
      <c r="L351" s="57" t="n"/>
      <c r="M351" s="57" t="n"/>
      <c r="N351" s="57" t="n"/>
      <c r="O351" s="56" t="n"/>
      <c r="P351" s="57" t="n"/>
      <c r="Q351" s="57" t="n"/>
      <c r="R351" s="57" t="n"/>
      <c r="S351" s="57" t="n"/>
      <c r="T351" s="57" t="n"/>
      <c r="U351" s="57" t="n"/>
      <c r="V351" s="57" t="n"/>
      <c r="W351" s="57" t="n"/>
      <c r="X351" s="57" t="n"/>
      <c r="Y351" s="57" t="n"/>
      <c r="Z351" s="57" t="n"/>
      <c r="AA351" s="56" t="n"/>
      <c r="AB351" s="56" t="n"/>
      <c r="AC351" s="56" t="n"/>
      <c r="AD351" s="56" t="n"/>
      <c r="AE351" s="57" t="n"/>
      <c r="AF351" s="57" t="n"/>
      <c r="AG351" s="57" t="n"/>
      <c r="AH351" s="56" t="n"/>
      <c r="AI351" s="57" t="n"/>
      <c r="AJ351" s="57" t="n"/>
      <c r="AK351" s="57" t="n"/>
      <c r="AL351" s="56" t="n"/>
    </row>
    <row r="352">
      <c r="A352" s="58" t="n"/>
      <c r="B352" s="58" t="n"/>
      <c r="C352" s="58" t="n"/>
      <c r="D352" s="58" t="n"/>
      <c r="E352" s="58" t="n"/>
      <c r="F352" s="58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8" t="n"/>
      <c r="P352" s="60" t="n"/>
      <c r="Q352" s="60" t="n"/>
      <c r="R352" s="60" t="n"/>
      <c r="S352" s="59" t="n"/>
      <c r="T352" s="59" t="n"/>
      <c r="U352" s="59" t="n"/>
      <c r="V352" s="59" t="n"/>
      <c r="W352" s="59" t="n"/>
      <c r="X352" s="59" t="n"/>
      <c r="Y352" s="59" t="n"/>
      <c r="Z352" s="59" t="n"/>
      <c r="AA352" s="58" t="n"/>
      <c r="AB352" s="58" t="n"/>
      <c r="AC352" s="58" t="n"/>
      <c r="AD352" s="58" t="n"/>
      <c r="AE352" s="59" t="n"/>
      <c r="AF352" s="59" t="n"/>
      <c r="AG352" s="59" t="n"/>
      <c r="AH352" s="58" t="n"/>
      <c r="AI352" s="59" t="n"/>
      <c r="AJ352" s="59" t="n"/>
      <c r="AK352" s="59" t="n"/>
      <c r="AL352" s="58" t="n"/>
    </row>
    <row r="353">
      <c r="A353" s="56" t="n"/>
      <c r="B353" s="56" t="n"/>
      <c r="C353" s="56" t="n"/>
      <c r="D353" s="56" t="n"/>
      <c r="E353" s="56" t="n"/>
      <c r="F353" s="56" t="n"/>
      <c r="G353" s="57" t="n"/>
      <c r="H353" s="57" t="n"/>
      <c r="I353" s="57" t="n"/>
      <c r="J353" s="57" t="n"/>
      <c r="K353" s="57" t="n"/>
      <c r="L353" s="57" t="n"/>
      <c r="M353" s="57" t="n"/>
      <c r="N353" s="57" t="n"/>
      <c r="O353" s="56" t="n"/>
      <c r="P353" s="57" t="n"/>
      <c r="Q353" s="57" t="n"/>
      <c r="R353" s="57" t="n"/>
      <c r="S353" s="57" t="n"/>
      <c r="T353" s="57" t="n"/>
      <c r="U353" s="57" t="n"/>
      <c r="V353" s="57" t="n"/>
      <c r="W353" s="57" t="n"/>
      <c r="X353" s="57" t="n"/>
      <c r="Y353" s="57" t="n"/>
      <c r="Z353" s="57" t="n"/>
      <c r="AA353" s="56" t="n"/>
      <c r="AB353" s="56" t="n"/>
      <c r="AC353" s="56" t="n"/>
      <c r="AD353" s="56" t="n"/>
      <c r="AE353" s="57" t="n"/>
      <c r="AF353" s="57" t="n"/>
      <c r="AG353" s="57" t="n"/>
      <c r="AH353" s="56" t="n"/>
      <c r="AI353" s="57" t="n"/>
      <c r="AJ353" s="57" t="n"/>
      <c r="AK353" s="57" t="n"/>
      <c r="AL353" s="56" t="n"/>
    </row>
    <row r="354">
      <c r="A354" s="58" t="n"/>
      <c r="B354" s="58" t="n"/>
      <c r="C354" s="58" t="n"/>
      <c r="D354" s="58" t="n"/>
      <c r="E354" s="58" t="n"/>
      <c r="F354" s="58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8" t="n"/>
      <c r="P354" s="60" t="n"/>
      <c r="Q354" s="60" t="n"/>
      <c r="R354" s="60" t="n"/>
      <c r="S354" s="59" t="n"/>
      <c r="T354" s="59" t="n"/>
      <c r="U354" s="59" t="n"/>
      <c r="V354" s="59" t="n"/>
      <c r="W354" s="59" t="n"/>
      <c r="X354" s="59" t="n"/>
      <c r="Y354" s="59" t="n"/>
      <c r="Z354" s="59" t="n"/>
      <c r="AA354" s="58" t="n"/>
      <c r="AB354" s="58" t="n"/>
      <c r="AC354" s="58" t="n"/>
      <c r="AD354" s="58" t="n"/>
      <c r="AE354" s="59" t="n"/>
      <c r="AF354" s="59" t="n"/>
      <c r="AG354" s="59" t="n"/>
      <c r="AH354" s="58" t="n"/>
      <c r="AI354" s="59" t="n"/>
      <c r="AJ354" s="59" t="n"/>
      <c r="AK354" s="59" t="n"/>
      <c r="AL354" s="58" t="n"/>
    </row>
    <row r="355">
      <c r="A355" s="56" t="n"/>
      <c r="B355" s="56" t="n"/>
      <c r="C355" s="56" t="n"/>
      <c r="D355" s="56" t="n"/>
      <c r="E355" s="56" t="n"/>
      <c r="F355" s="56" t="n"/>
      <c r="G355" s="57" t="n"/>
      <c r="H355" s="57" t="n"/>
      <c r="I355" s="57" t="n"/>
      <c r="J355" s="57" t="n"/>
      <c r="K355" s="57" t="n"/>
      <c r="L355" s="57" t="n"/>
      <c r="M355" s="57" t="n"/>
      <c r="N355" s="57" t="n"/>
      <c r="O355" s="56" t="n"/>
      <c r="P355" s="57" t="n"/>
      <c r="Q355" s="57" t="n"/>
      <c r="R355" s="57" t="n"/>
      <c r="S355" s="57" t="n"/>
      <c r="T355" s="57" t="n"/>
      <c r="U355" s="57" t="n"/>
      <c r="V355" s="57" t="n"/>
      <c r="W355" s="57" t="n"/>
      <c r="X355" s="57" t="n"/>
      <c r="Y355" s="57" t="n"/>
      <c r="Z355" s="57" t="n"/>
      <c r="AA355" s="56" t="n"/>
      <c r="AB355" s="56" t="n"/>
      <c r="AC355" s="56" t="n"/>
      <c r="AD355" s="56" t="n"/>
      <c r="AE355" s="57" t="n"/>
      <c r="AF355" s="57" t="n"/>
      <c r="AG355" s="57" t="n"/>
      <c r="AH355" s="56" t="n"/>
      <c r="AI355" s="57" t="n"/>
      <c r="AJ355" s="57" t="n"/>
      <c r="AK355" s="57" t="n"/>
      <c r="AL355" s="56" t="n"/>
    </row>
    <row r="356">
      <c r="A356" s="58" t="n"/>
      <c r="B356" s="58" t="n"/>
      <c r="C356" s="58" t="n"/>
      <c r="D356" s="58" t="n"/>
      <c r="E356" s="58" t="n"/>
      <c r="F356" s="58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8" t="n"/>
      <c r="P356" s="60" t="n"/>
      <c r="Q356" s="60" t="n"/>
      <c r="R356" s="60" t="n"/>
      <c r="S356" s="59" t="n"/>
      <c r="T356" s="59" t="n"/>
      <c r="U356" s="59" t="n"/>
      <c r="V356" s="59" t="n"/>
      <c r="W356" s="59" t="n"/>
      <c r="X356" s="59" t="n"/>
      <c r="Y356" s="59" t="n"/>
      <c r="Z356" s="59" t="n"/>
      <c r="AA356" s="58" t="n"/>
      <c r="AB356" s="58" t="n"/>
      <c r="AC356" s="58" t="n"/>
      <c r="AD356" s="58" t="n"/>
      <c r="AE356" s="59" t="n"/>
      <c r="AF356" s="59" t="n"/>
      <c r="AG356" s="59" t="n"/>
      <c r="AH356" s="58" t="n"/>
      <c r="AI356" s="59" t="n"/>
      <c r="AJ356" s="59" t="n"/>
      <c r="AK356" s="59" t="n"/>
      <c r="AL356" s="58" t="n"/>
    </row>
    <row r="357">
      <c r="A357" s="56" t="n"/>
      <c r="B357" s="56" t="n"/>
      <c r="C357" s="56" t="n"/>
      <c r="D357" s="56" t="n"/>
      <c r="E357" s="56" t="n"/>
      <c r="F357" s="56" t="n"/>
      <c r="G357" s="57" t="n"/>
      <c r="H357" s="57" t="n"/>
      <c r="I357" s="57" t="n"/>
      <c r="J357" s="57" t="n"/>
      <c r="K357" s="57" t="n"/>
      <c r="L357" s="57" t="n"/>
      <c r="M357" s="57" t="n"/>
      <c r="N357" s="57" t="n"/>
      <c r="O357" s="56" t="n"/>
      <c r="P357" s="57" t="n"/>
      <c r="Q357" s="57" t="n"/>
      <c r="R357" s="57" t="n"/>
      <c r="S357" s="57" t="n"/>
      <c r="T357" s="57" t="n"/>
      <c r="U357" s="57" t="n"/>
      <c r="V357" s="57" t="n"/>
      <c r="W357" s="57" t="n"/>
      <c r="X357" s="57" t="n"/>
      <c r="Y357" s="57" t="n"/>
      <c r="Z357" s="57" t="n"/>
      <c r="AA357" s="56" t="n"/>
      <c r="AB357" s="56" t="n"/>
      <c r="AC357" s="56" t="n"/>
      <c r="AD357" s="56" t="n"/>
      <c r="AE357" s="57" t="n"/>
      <c r="AF357" s="57" t="n"/>
      <c r="AG357" s="57" t="n"/>
      <c r="AH357" s="56" t="n"/>
      <c r="AI357" s="57" t="n"/>
      <c r="AJ357" s="57" t="n"/>
      <c r="AK357" s="57" t="n"/>
      <c r="AL357" s="56" t="n"/>
    </row>
    <row r="358">
      <c r="A358" s="58" t="n"/>
      <c r="B358" s="58" t="n"/>
      <c r="C358" s="58" t="n"/>
      <c r="D358" s="58" t="n"/>
      <c r="E358" s="58" t="n"/>
      <c r="F358" s="58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8" t="n"/>
      <c r="P358" s="60" t="n"/>
      <c r="Q358" s="60" t="n"/>
      <c r="R358" s="60" t="n"/>
      <c r="S358" s="59" t="n"/>
      <c r="T358" s="59" t="n"/>
      <c r="U358" s="59" t="n"/>
      <c r="V358" s="59" t="n"/>
      <c r="W358" s="59" t="n"/>
      <c r="X358" s="59" t="n"/>
      <c r="Y358" s="59" t="n"/>
      <c r="Z358" s="59" t="n"/>
      <c r="AA358" s="58" t="n"/>
      <c r="AB358" s="58" t="n"/>
      <c r="AC358" s="58" t="n"/>
      <c r="AD358" s="58" t="n"/>
      <c r="AE358" s="59" t="n"/>
      <c r="AF358" s="59" t="n"/>
      <c r="AG358" s="59" t="n"/>
      <c r="AH358" s="58" t="n"/>
      <c r="AI358" s="59" t="n"/>
      <c r="AJ358" s="59" t="n"/>
      <c r="AK358" s="59" t="n"/>
      <c r="AL358" s="58" t="n"/>
    </row>
    <row r="359">
      <c r="A359" s="56" t="n"/>
      <c r="B359" s="56" t="n"/>
      <c r="C359" s="56" t="n"/>
      <c r="D359" s="56" t="n"/>
      <c r="E359" s="56" t="n"/>
      <c r="F359" s="56" t="n"/>
      <c r="G359" s="57" t="n"/>
      <c r="H359" s="57" t="n"/>
      <c r="I359" s="57" t="n"/>
      <c r="J359" s="57" t="n"/>
      <c r="K359" s="57" t="n"/>
      <c r="L359" s="57" t="n"/>
      <c r="M359" s="57" t="n"/>
      <c r="N359" s="57" t="n"/>
      <c r="O359" s="56" t="n"/>
      <c r="P359" s="57" t="n"/>
      <c r="Q359" s="57" t="n"/>
      <c r="R359" s="57" t="n"/>
      <c r="S359" s="57" t="n"/>
      <c r="T359" s="57" t="n"/>
      <c r="U359" s="57" t="n"/>
      <c r="V359" s="57" t="n"/>
      <c r="W359" s="57" t="n"/>
      <c r="X359" s="57" t="n"/>
      <c r="Y359" s="57" t="n"/>
      <c r="Z359" s="57" t="n"/>
      <c r="AA359" s="56" t="n"/>
      <c r="AB359" s="56" t="n"/>
      <c r="AC359" s="56" t="n"/>
      <c r="AD359" s="56" t="n"/>
      <c r="AE359" s="57" t="n"/>
      <c r="AF359" s="57" t="n"/>
      <c r="AG359" s="57" t="n"/>
      <c r="AH359" s="56" t="n"/>
      <c r="AI359" s="57" t="n"/>
      <c r="AJ359" s="57" t="n"/>
      <c r="AK359" s="57" t="n"/>
      <c r="AL359" s="56" t="n"/>
    </row>
    <row r="360">
      <c r="A360" s="58" t="n"/>
      <c r="B360" s="58" t="n"/>
      <c r="C360" s="58" t="n"/>
      <c r="D360" s="58" t="n"/>
      <c r="E360" s="58" t="n"/>
      <c r="F360" s="58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8" t="n"/>
      <c r="P360" s="60" t="n"/>
      <c r="Q360" s="60" t="n"/>
      <c r="R360" s="60" t="n"/>
      <c r="S360" s="59" t="n"/>
      <c r="T360" s="59" t="n"/>
      <c r="U360" s="59" t="n"/>
      <c r="V360" s="59" t="n"/>
      <c r="W360" s="59" t="n"/>
      <c r="X360" s="59" t="n"/>
      <c r="Y360" s="59" t="n"/>
      <c r="Z360" s="59" t="n"/>
      <c r="AA360" s="58" t="n"/>
      <c r="AB360" s="58" t="n"/>
      <c r="AC360" s="58" t="n"/>
      <c r="AD360" s="58" t="n"/>
      <c r="AE360" s="59" t="n"/>
      <c r="AF360" s="59" t="n"/>
      <c r="AG360" s="59" t="n"/>
      <c r="AH360" s="58" t="n"/>
      <c r="AI360" s="59" t="n"/>
      <c r="AJ360" s="59" t="n"/>
      <c r="AK360" s="59" t="n"/>
      <c r="AL360" s="58" t="n"/>
    </row>
    <row r="361">
      <c r="A361" s="56" t="n"/>
      <c r="B361" s="56" t="n"/>
      <c r="C361" s="56" t="n"/>
      <c r="D361" s="56" t="n"/>
      <c r="E361" s="56" t="n"/>
      <c r="F361" s="56" t="n"/>
      <c r="G361" s="57" t="n"/>
      <c r="H361" s="57" t="n"/>
      <c r="I361" s="57" t="n"/>
      <c r="J361" s="57" t="n"/>
      <c r="K361" s="57" t="n"/>
      <c r="L361" s="57" t="n"/>
      <c r="M361" s="57" t="n"/>
      <c r="N361" s="57" t="n"/>
      <c r="O361" s="56" t="n"/>
      <c r="P361" s="57" t="n"/>
      <c r="Q361" s="57" t="n"/>
      <c r="R361" s="57" t="n"/>
      <c r="S361" s="57" t="n"/>
      <c r="T361" s="57" t="n"/>
      <c r="U361" s="57" t="n"/>
      <c r="V361" s="57" t="n"/>
      <c r="W361" s="57" t="n"/>
      <c r="X361" s="57" t="n"/>
      <c r="Y361" s="57" t="n"/>
      <c r="Z361" s="57" t="n"/>
      <c r="AA361" s="56" t="n"/>
      <c r="AB361" s="56" t="n"/>
      <c r="AC361" s="56" t="n"/>
      <c r="AD361" s="56" t="n"/>
      <c r="AE361" s="57" t="n"/>
      <c r="AF361" s="57" t="n"/>
      <c r="AG361" s="57" t="n"/>
      <c r="AH361" s="56" t="n"/>
      <c r="AI361" s="57" t="n"/>
      <c r="AJ361" s="57" t="n"/>
      <c r="AK361" s="57" t="n"/>
      <c r="AL361" s="56" t="n"/>
    </row>
    <row r="362">
      <c r="A362" s="58" t="n"/>
      <c r="B362" s="58" t="n"/>
      <c r="C362" s="58" t="n"/>
      <c r="D362" s="58" t="n"/>
      <c r="E362" s="58" t="n"/>
      <c r="F362" s="58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8" t="n"/>
      <c r="P362" s="60" t="n"/>
      <c r="Q362" s="60" t="n"/>
      <c r="R362" s="60" t="n"/>
      <c r="S362" s="59" t="n"/>
      <c r="T362" s="59" t="n"/>
      <c r="U362" s="59" t="n"/>
      <c r="V362" s="59" t="n"/>
      <c r="W362" s="59" t="n"/>
      <c r="X362" s="59" t="n"/>
      <c r="Y362" s="59" t="n"/>
      <c r="Z362" s="59" t="n"/>
      <c r="AA362" s="58" t="n"/>
      <c r="AB362" s="58" t="n"/>
      <c r="AC362" s="58" t="n"/>
      <c r="AD362" s="58" t="n"/>
      <c r="AE362" s="59" t="n"/>
      <c r="AF362" s="59" t="n"/>
      <c r="AG362" s="59" t="n"/>
      <c r="AH362" s="58" t="n"/>
      <c r="AI362" s="59" t="n"/>
      <c r="AJ362" s="59" t="n"/>
      <c r="AK362" s="59" t="n"/>
      <c r="AL362" s="58" t="n"/>
    </row>
    <row r="363">
      <c r="A363" s="56" t="n"/>
      <c r="B363" s="56" t="n"/>
      <c r="C363" s="56" t="n"/>
      <c r="D363" s="56" t="n"/>
      <c r="E363" s="56" t="n"/>
      <c r="F363" s="56" t="n"/>
      <c r="G363" s="57" t="n"/>
      <c r="H363" s="57" t="n"/>
      <c r="I363" s="57" t="n"/>
      <c r="J363" s="57" t="n"/>
      <c r="K363" s="57" t="n"/>
      <c r="L363" s="57" t="n"/>
      <c r="M363" s="57" t="n"/>
      <c r="N363" s="57" t="n"/>
      <c r="O363" s="56" t="n"/>
      <c r="P363" s="57" t="n"/>
      <c r="Q363" s="57" t="n"/>
      <c r="R363" s="57" t="n"/>
      <c r="S363" s="57" t="n"/>
      <c r="T363" s="57" t="n"/>
      <c r="U363" s="57" t="n"/>
      <c r="V363" s="57" t="n"/>
      <c r="W363" s="57" t="n"/>
      <c r="X363" s="57" t="n"/>
      <c r="Y363" s="57" t="n"/>
      <c r="Z363" s="57" t="n"/>
      <c r="AA363" s="56" t="n"/>
      <c r="AB363" s="56" t="n"/>
      <c r="AC363" s="56" t="n"/>
      <c r="AD363" s="56" t="n"/>
      <c r="AE363" s="57" t="n"/>
      <c r="AF363" s="57" t="n"/>
      <c r="AG363" s="57" t="n"/>
      <c r="AH363" s="56" t="n"/>
      <c r="AI363" s="57" t="n"/>
      <c r="AJ363" s="57" t="n"/>
      <c r="AK363" s="57" t="n"/>
      <c r="AL363" s="56" t="n"/>
    </row>
    <row r="364">
      <c r="A364" s="58" t="n"/>
      <c r="B364" s="58" t="n"/>
      <c r="C364" s="58" t="n"/>
      <c r="D364" s="58" t="n"/>
      <c r="E364" s="58" t="n"/>
      <c r="F364" s="58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8" t="n"/>
      <c r="P364" s="60" t="n"/>
      <c r="Q364" s="60" t="n"/>
      <c r="R364" s="60" t="n"/>
      <c r="S364" s="59" t="n"/>
      <c r="T364" s="59" t="n"/>
      <c r="U364" s="59" t="n"/>
      <c r="V364" s="59" t="n"/>
      <c r="W364" s="59" t="n"/>
      <c r="X364" s="59" t="n"/>
      <c r="Y364" s="59" t="n"/>
      <c r="Z364" s="59" t="n"/>
      <c r="AA364" s="58" t="n"/>
      <c r="AB364" s="58" t="n"/>
      <c r="AC364" s="58" t="n"/>
      <c r="AD364" s="58" t="n"/>
      <c r="AE364" s="59" t="n"/>
      <c r="AF364" s="59" t="n"/>
      <c r="AG364" s="59" t="n"/>
      <c r="AH364" s="58" t="n"/>
      <c r="AI364" s="59" t="n"/>
      <c r="AJ364" s="59" t="n"/>
      <c r="AK364" s="59" t="n"/>
      <c r="AL364" s="58" t="n"/>
    </row>
    <row r="365">
      <c r="A365" s="56" t="n"/>
      <c r="B365" s="56" t="n"/>
      <c r="C365" s="56" t="n"/>
      <c r="D365" s="56" t="n"/>
      <c r="E365" s="56" t="n"/>
      <c r="F365" s="56" t="n"/>
      <c r="G365" s="57" t="n"/>
      <c r="H365" s="57" t="n"/>
      <c r="I365" s="57" t="n"/>
      <c r="J365" s="57" t="n"/>
      <c r="K365" s="57" t="n"/>
      <c r="L365" s="57" t="n"/>
      <c r="M365" s="57" t="n"/>
      <c r="N365" s="57" t="n"/>
      <c r="O365" s="56" t="n"/>
      <c r="P365" s="57" t="n"/>
      <c r="Q365" s="57" t="n"/>
      <c r="R365" s="57" t="n"/>
      <c r="S365" s="57" t="n"/>
      <c r="T365" s="57" t="n"/>
      <c r="U365" s="57" t="n"/>
      <c r="V365" s="57" t="n"/>
      <c r="W365" s="57" t="n"/>
      <c r="X365" s="57" t="n"/>
      <c r="Y365" s="57" t="n"/>
      <c r="Z365" s="57" t="n"/>
      <c r="AA365" s="56" t="n"/>
      <c r="AB365" s="56" t="n"/>
      <c r="AC365" s="56" t="n"/>
      <c r="AD365" s="56" t="n"/>
      <c r="AE365" s="57" t="n"/>
      <c r="AF365" s="57" t="n"/>
      <c r="AG365" s="57" t="n"/>
      <c r="AH365" s="56" t="n"/>
      <c r="AI365" s="57" t="n"/>
      <c r="AJ365" s="57" t="n"/>
      <c r="AK365" s="57" t="n"/>
      <c r="AL365" s="56" t="n"/>
    </row>
    <row r="366">
      <c r="A366" s="58" t="n"/>
      <c r="B366" s="58" t="n"/>
      <c r="C366" s="58" t="n"/>
      <c r="D366" s="58" t="n"/>
      <c r="E366" s="58" t="n"/>
      <c r="F366" s="58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8" t="n"/>
      <c r="P366" s="60" t="n"/>
      <c r="Q366" s="60" t="n"/>
      <c r="R366" s="60" t="n"/>
      <c r="S366" s="59" t="n"/>
      <c r="T366" s="59" t="n"/>
      <c r="U366" s="59" t="n"/>
      <c r="V366" s="59" t="n"/>
      <c r="W366" s="59" t="n"/>
      <c r="X366" s="59" t="n"/>
      <c r="Y366" s="59" t="n"/>
      <c r="Z366" s="59" t="n"/>
      <c r="AA366" s="58" t="n"/>
      <c r="AB366" s="58" t="n"/>
      <c r="AC366" s="58" t="n"/>
      <c r="AD366" s="58" t="n"/>
      <c r="AE366" s="59" t="n"/>
      <c r="AF366" s="59" t="n"/>
      <c r="AG366" s="59" t="n"/>
      <c r="AH366" s="58" t="n"/>
      <c r="AI366" s="59" t="n"/>
      <c r="AJ366" s="59" t="n"/>
      <c r="AK366" s="59" t="n"/>
      <c r="AL366" s="58" t="n"/>
    </row>
    <row r="367">
      <c r="A367" s="56" t="n"/>
      <c r="B367" s="56" t="n"/>
      <c r="C367" s="56" t="n"/>
      <c r="D367" s="56" t="n"/>
      <c r="E367" s="56" t="n"/>
      <c r="F367" s="56" t="n"/>
      <c r="G367" s="57" t="n"/>
      <c r="H367" s="57" t="n"/>
      <c r="I367" s="57" t="n"/>
      <c r="J367" s="57" t="n"/>
      <c r="K367" s="57" t="n"/>
      <c r="L367" s="57" t="n"/>
      <c r="M367" s="57" t="n"/>
      <c r="N367" s="57" t="n"/>
      <c r="O367" s="56" t="n"/>
      <c r="P367" s="57" t="n"/>
      <c r="Q367" s="57" t="n"/>
      <c r="R367" s="57" t="n"/>
      <c r="S367" s="57" t="n"/>
      <c r="T367" s="57" t="n"/>
      <c r="U367" s="57" t="n"/>
      <c r="V367" s="57" t="n"/>
      <c r="W367" s="57" t="n"/>
      <c r="X367" s="57" t="n"/>
      <c r="Y367" s="57" t="n"/>
      <c r="Z367" s="57" t="n"/>
      <c r="AA367" s="56" t="n"/>
      <c r="AB367" s="56" t="n"/>
      <c r="AC367" s="56" t="n"/>
      <c r="AD367" s="56" t="n"/>
      <c r="AE367" s="57" t="n"/>
      <c r="AF367" s="57" t="n"/>
      <c r="AG367" s="57" t="n"/>
      <c r="AH367" s="56" t="n"/>
      <c r="AI367" s="57" t="n"/>
      <c r="AJ367" s="57" t="n"/>
      <c r="AK367" s="57" t="n"/>
      <c r="AL367" s="56" t="n"/>
    </row>
    <row r="368">
      <c r="A368" s="58" t="n"/>
      <c r="B368" s="58" t="n"/>
      <c r="C368" s="58" t="n"/>
      <c r="D368" s="58" t="n"/>
      <c r="E368" s="58" t="n"/>
      <c r="F368" s="58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8" t="n"/>
      <c r="P368" s="60" t="n"/>
      <c r="Q368" s="60" t="n"/>
      <c r="R368" s="60" t="n"/>
      <c r="S368" s="59" t="n"/>
      <c r="T368" s="59" t="n"/>
      <c r="U368" s="59" t="n"/>
      <c r="V368" s="59" t="n"/>
      <c r="W368" s="59" t="n"/>
      <c r="X368" s="59" t="n"/>
      <c r="Y368" s="59" t="n"/>
      <c r="Z368" s="59" t="n"/>
      <c r="AA368" s="58" t="n"/>
      <c r="AB368" s="58" t="n"/>
      <c r="AC368" s="58" t="n"/>
      <c r="AD368" s="58" t="n"/>
      <c r="AE368" s="59" t="n"/>
      <c r="AF368" s="59" t="n"/>
      <c r="AG368" s="59" t="n"/>
      <c r="AH368" s="58" t="n"/>
      <c r="AI368" s="59" t="n"/>
      <c r="AJ368" s="59" t="n"/>
      <c r="AK368" s="59" t="n"/>
      <c r="AL368" s="58" t="n"/>
    </row>
    <row r="369">
      <c r="A369" s="56" t="n"/>
      <c r="B369" s="56" t="n"/>
      <c r="C369" s="56" t="n"/>
      <c r="D369" s="56" t="n"/>
      <c r="E369" s="56" t="n"/>
      <c r="F369" s="56" t="n"/>
      <c r="G369" s="57" t="n"/>
      <c r="H369" s="57" t="n"/>
      <c r="I369" s="57" t="n"/>
      <c r="J369" s="57" t="n"/>
      <c r="K369" s="57" t="n"/>
      <c r="L369" s="57" t="n"/>
      <c r="M369" s="57" t="n"/>
      <c r="N369" s="57" t="n"/>
      <c r="O369" s="56" t="n"/>
      <c r="P369" s="57" t="n"/>
      <c r="Q369" s="57" t="n"/>
      <c r="R369" s="57" t="n"/>
      <c r="S369" s="57" t="n"/>
      <c r="T369" s="57" t="n"/>
      <c r="U369" s="57" t="n"/>
      <c r="V369" s="57" t="n"/>
      <c r="W369" s="57" t="n"/>
      <c r="X369" s="57" t="n"/>
      <c r="Y369" s="57" t="n"/>
      <c r="Z369" s="57" t="n"/>
      <c r="AA369" s="56" t="n"/>
      <c r="AB369" s="56" t="n"/>
      <c r="AC369" s="56" t="n"/>
      <c r="AD369" s="56" t="n"/>
      <c r="AE369" s="57" t="n"/>
      <c r="AF369" s="57" t="n"/>
      <c r="AG369" s="57" t="n"/>
      <c r="AH369" s="56" t="n"/>
      <c r="AI369" s="57" t="n"/>
      <c r="AJ369" s="57" t="n"/>
      <c r="AK369" s="57" t="n"/>
      <c r="AL369" s="56" t="n"/>
    </row>
    <row r="370">
      <c r="A370" s="58" t="n"/>
      <c r="B370" s="58" t="n"/>
      <c r="C370" s="58" t="n"/>
      <c r="D370" s="58" t="n"/>
      <c r="E370" s="58" t="n"/>
      <c r="F370" s="58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8" t="n"/>
      <c r="P370" s="60" t="n"/>
      <c r="Q370" s="60" t="n"/>
      <c r="R370" s="60" t="n"/>
      <c r="S370" s="59" t="n"/>
      <c r="T370" s="59" t="n"/>
      <c r="U370" s="59" t="n"/>
      <c r="V370" s="59" t="n"/>
      <c r="W370" s="59" t="n"/>
      <c r="X370" s="59" t="n"/>
      <c r="Y370" s="59" t="n"/>
      <c r="Z370" s="59" t="n"/>
      <c r="AA370" s="58" t="n"/>
      <c r="AB370" s="58" t="n"/>
      <c r="AC370" s="58" t="n"/>
      <c r="AD370" s="58" t="n"/>
      <c r="AE370" s="59" t="n"/>
      <c r="AF370" s="59" t="n"/>
      <c r="AG370" s="59" t="n"/>
      <c r="AH370" s="58" t="n"/>
      <c r="AI370" s="59" t="n"/>
      <c r="AJ370" s="59" t="n"/>
      <c r="AK370" s="59" t="n"/>
      <c r="AL370" s="58" t="n"/>
    </row>
    <row r="371">
      <c r="A371" s="56" t="n"/>
      <c r="B371" s="56" t="n"/>
      <c r="C371" s="56" t="n"/>
      <c r="D371" s="56" t="n"/>
      <c r="E371" s="56" t="n"/>
      <c r="F371" s="56" t="n"/>
      <c r="G371" s="57" t="n"/>
      <c r="H371" s="57" t="n"/>
      <c r="I371" s="57" t="n"/>
      <c r="J371" s="57" t="n"/>
      <c r="K371" s="57" t="n"/>
      <c r="L371" s="57" t="n"/>
      <c r="M371" s="57" t="n"/>
      <c r="N371" s="57" t="n"/>
      <c r="O371" s="56" t="n"/>
      <c r="P371" s="57" t="n"/>
      <c r="Q371" s="57" t="n"/>
      <c r="R371" s="57" t="n"/>
      <c r="S371" s="57" t="n"/>
      <c r="T371" s="57" t="n"/>
      <c r="U371" s="57" t="n"/>
      <c r="V371" s="57" t="n"/>
      <c r="W371" s="57" t="n"/>
      <c r="X371" s="57" t="n"/>
      <c r="Y371" s="57" t="n"/>
      <c r="Z371" s="57" t="n"/>
      <c r="AA371" s="56" t="n"/>
      <c r="AB371" s="56" t="n"/>
      <c r="AC371" s="56" t="n"/>
      <c r="AD371" s="56" t="n"/>
      <c r="AE371" s="57" t="n"/>
      <c r="AF371" s="57" t="n"/>
      <c r="AG371" s="57" t="n"/>
      <c r="AH371" s="56" t="n"/>
      <c r="AI371" s="57" t="n"/>
      <c r="AJ371" s="57" t="n"/>
      <c r="AK371" s="57" t="n"/>
      <c r="AL371" s="56" t="n"/>
    </row>
    <row r="372">
      <c r="A372" s="58" t="n"/>
      <c r="B372" s="58" t="n"/>
      <c r="C372" s="58" t="n"/>
      <c r="D372" s="58" t="n"/>
      <c r="E372" s="58" t="n"/>
      <c r="F372" s="58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8" t="n"/>
      <c r="P372" s="60" t="n"/>
      <c r="Q372" s="60" t="n"/>
      <c r="R372" s="60" t="n"/>
      <c r="S372" s="59" t="n"/>
      <c r="T372" s="59" t="n"/>
      <c r="U372" s="59" t="n"/>
      <c r="V372" s="59" t="n"/>
      <c r="W372" s="59" t="n"/>
      <c r="X372" s="59" t="n"/>
      <c r="Y372" s="59" t="n"/>
      <c r="Z372" s="59" t="n"/>
      <c r="AA372" s="58" t="n"/>
      <c r="AB372" s="58" t="n"/>
      <c r="AC372" s="58" t="n"/>
      <c r="AD372" s="58" t="n"/>
      <c r="AE372" s="59" t="n"/>
      <c r="AF372" s="59" t="n"/>
      <c r="AG372" s="59" t="n"/>
      <c r="AH372" s="58" t="n"/>
      <c r="AI372" s="59" t="n"/>
      <c r="AJ372" s="59" t="n"/>
      <c r="AK372" s="59" t="n"/>
      <c r="AL372" s="58" t="n"/>
    </row>
    <row r="373">
      <c r="A373" s="56" t="n"/>
      <c r="B373" s="56" t="n"/>
      <c r="C373" s="56" t="n"/>
      <c r="D373" s="56" t="n"/>
      <c r="E373" s="56" t="n"/>
      <c r="F373" s="56" t="n"/>
      <c r="G373" s="57" t="n"/>
      <c r="H373" s="57" t="n"/>
      <c r="I373" s="57" t="n"/>
      <c r="J373" s="57" t="n"/>
      <c r="K373" s="57" t="n"/>
      <c r="L373" s="57" t="n"/>
      <c r="M373" s="57" t="n"/>
      <c r="N373" s="57" t="n"/>
      <c r="O373" s="56" t="n"/>
      <c r="P373" s="57" t="n"/>
      <c r="Q373" s="57" t="n"/>
      <c r="R373" s="57" t="n"/>
      <c r="S373" s="57" t="n"/>
      <c r="T373" s="57" t="n"/>
      <c r="U373" s="57" t="n"/>
      <c r="V373" s="57" t="n"/>
      <c r="W373" s="57" t="n"/>
      <c r="X373" s="57" t="n"/>
      <c r="Y373" s="57" t="n"/>
      <c r="Z373" s="57" t="n"/>
      <c r="AA373" s="56" t="n"/>
      <c r="AB373" s="56" t="n"/>
      <c r="AC373" s="56" t="n"/>
      <c r="AD373" s="56" t="n"/>
      <c r="AE373" s="57" t="n"/>
      <c r="AF373" s="57" t="n"/>
      <c r="AG373" s="57" t="n"/>
      <c r="AH373" s="56" t="n"/>
      <c r="AI373" s="57" t="n"/>
      <c r="AJ373" s="57" t="n"/>
      <c r="AK373" s="57" t="n"/>
      <c r="AL373" s="56" t="n"/>
    </row>
    <row r="374">
      <c r="A374" s="58" t="n"/>
      <c r="B374" s="58" t="n"/>
      <c r="C374" s="58" t="n"/>
      <c r="D374" s="58" t="n"/>
      <c r="E374" s="58" t="n"/>
      <c r="F374" s="58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8" t="n"/>
      <c r="P374" s="60" t="n"/>
      <c r="Q374" s="60" t="n"/>
      <c r="R374" s="60" t="n"/>
      <c r="S374" s="59" t="n"/>
      <c r="T374" s="59" t="n"/>
      <c r="U374" s="59" t="n"/>
      <c r="V374" s="59" t="n"/>
      <c r="W374" s="59" t="n"/>
      <c r="X374" s="59" t="n"/>
      <c r="Y374" s="59" t="n"/>
      <c r="Z374" s="59" t="n"/>
      <c r="AA374" s="58" t="n"/>
      <c r="AB374" s="58" t="n"/>
      <c r="AC374" s="58" t="n"/>
      <c r="AD374" s="58" t="n"/>
      <c r="AE374" s="59" t="n"/>
      <c r="AF374" s="59" t="n"/>
      <c r="AG374" s="59" t="n"/>
      <c r="AH374" s="58" t="n"/>
      <c r="AI374" s="59" t="n"/>
      <c r="AJ374" s="59" t="n"/>
      <c r="AK374" s="59" t="n"/>
      <c r="AL374" s="58" t="n"/>
    </row>
    <row r="375">
      <c r="A375" s="56" t="n"/>
      <c r="B375" s="56" t="n"/>
      <c r="C375" s="56" t="n"/>
      <c r="D375" s="56" t="n"/>
      <c r="E375" s="56" t="n"/>
      <c r="F375" s="56" t="n"/>
      <c r="G375" s="57" t="n"/>
      <c r="H375" s="57" t="n"/>
      <c r="I375" s="57" t="n"/>
      <c r="J375" s="57" t="n"/>
      <c r="K375" s="57" t="n"/>
      <c r="L375" s="57" t="n"/>
      <c r="M375" s="57" t="n"/>
      <c r="N375" s="57" t="n"/>
      <c r="O375" s="56" t="n"/>
      <c r="P375" s="57" t="n"/>
      <c r="Q375" s="57" t="n"/>
      <c r="R375" s="57" t="n"/>
      <c r="S375" s="57" t="n"/>
      <c r="T375" s="57" t="n"/>
      <c r="U375" s="57" t="n"/>
      <c r="V375" s="57" t="n"/>
      <c r="W375" s="57" t="n"/>
      <c r="X375" s="57" t="n"/>
      <c r="Y375" s="57" t="n"/>
      <c r="Z375" s="57" t="n"/>
      <c r="AA375" s="56" t="n"/>
      <c r="AB375" s="56" t="n"/>
      <c r="AC375" s="56" t="n"/>
      <c r="AD375" s="56" t="n"/>
      <c r="AE375" s="57" t="n"/>
      <c r="AF375" s="57" t="n"/>
      <c r="AG375" s="57" t="n"/>
      <c r="AH375" s="56" t="n"/>
      <c r="AI375" s="57" t="n"/>
      <c r="AJ375" s="57" t="n"/>
      <c r="AK375" s="57" t="n"/>
      <c r="AL375" s="56" t="n"/>
    </row>
    <row r="376">
      <c r="A376" s="58" t="n"/>
      <c r="B376" s="58" t="n"/>
      <c r="C376" s="58" t="n"/>
      <c r="D376" s="58" t="n"/>
      <c r="E376" s="58" t="n"/>
      <c r="F376" s="58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8" t="n"/>
      <c r="P376" s="60" t="n"/>
      <c r="Q376" s="60" t="n"/>
      <c r="R376" s="60" t="n"/>
      <c r="S376" s="59" t="n"/>
      <c r="T376" s="59" t="n"/>
      <c r="U376" s="59" t="n"/>
      <c r="V376" s="59" t="n"/>
      <c r="W376" s="59" t="n"/>
      <c r="X376" s="59" t="n"/>
      <c r="Y376" s="59" t="n"/>
      <c r="Z376" s="59" t="n"/>
      <c r="AA376" s="58" t="n"/>
      <c r="AB376" s="58" t="n"/>
      <c r="AC376" s="58" t="n"/>
      <c r="AD376" s="58" t="n"/>
      <c r="AE376" s="59" t="n"/>
      <c r="AF376" s="59" t="n"/>
      <c r="AG376" s="59" t="n"/>
      <c r="AH376" s="58" t="n"/>
      <c r="AI376" s="59" t="n"/>
      <c r="AJ376" s="59" t="n"/>
      <c r="AK376" s="59" t="n"/>
      <c r="AL376" s="58" t="n"/>
    </row>
    <row r="377">
      <c r="A377" s="56" t="n"/>
      <c r="B377" s="56" t="n"/>
      <c r="C377" s="56" t="n"/>
      <c r="D377" s="56" t="n"/>
      <c r="E377" s="56" t="n"/>
      <c r="F377" s="56" t="n"/>
      <c r="G377" s="57" t="n"/>
      <c r="H377" s="57" t="n"/>
      <c r="I377" s="57" t="n"/>
      <c r="J377" s="57" t="n"/>
      <c r="K377" s="57" t="n"/>
      <c r="L377" s="57" t="n"/>
      <c r="M377" s="57" t="n"/>
      <c r="N377" s="57" t="n"/>
      <c r="O377" s="56" t="n"/>
      <c r="P377" s="57" t="n"/>
      <c r="Q377" s="57" t="n"/>
      <c r="R377" s="57" t="n"/>
      <c r="S377" s="57" t="n"/>
      <c r="T377" s="57" t="n"/>
      <c r="U377" s="57" t="n"/>
      <c r="V377" s="57" t="n"/>
      <c r="W377" s="57" t="n"/>
      <c r="X377" s="57" t="n"/>
      <c r="Y377" s="57" t="n"/>
      <c r="Z377" s="57" t="n"/>
      <c r="AA377" s="56" t="n"/>
      <c r="AB377" s="56" t="n"/>
      <c r="AC377" s="56" t="n"/>
      <c r="AD377" s="56" t="n"/>
      <c r="AE377" s="57" t="n"/>
      <c r="AF377" s="57" t="n"/>
      <c r="AG377" s="57" t="n"/>
      <c r="AH377" s="56" t="n"/>
      <c r="AI377" s="57" t="n"/>
      <c r="AJ377" s="57" t="n"/>
      <c r="AK377" s="57" t="n"/>
      <c r="AL377" s="56" t="n"/>
    </row>
    <row r="378">
      <c r="A378" s="58" t="n"/>
      <c r="B378" s="58" t="n"/>
      <c r="C378" s="58" t="n"/>
      <c r="D378" s="58" t="n"/>
      <c r="E378" s="58" t="n"/>
      <c r="F378" s="58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8" t="n"/>
      <c r="P378" s="60" t="n"/>
      <c r="Q378" s="60" t="n"/>
      <c r="R378" s="60" t="n"/>
      <c r="S378" s="59" t="n"/>
      <c r="T378" s="59" t="n"/>
      <c r="U378" s="59" t="n"/>
      <c r="V378" s="59" t="n"/>
      <c r="W378" s="59" t="n"/>
      <c r="X378" s="59" t="n"/>
      <c r="Y378" s="59" t="n"/>
      <c r="Z378" s="59" t="n"/>
      <c r="AA378" s="58" t="n"/>
      <c r="AB378" s="58" t="n"/>
      <c r="AC378" s="58" t="n"/>
      <c r="AD378" s="58" t="n"/>
      <c r="AE378" s="59" t="n"/>
      <c r="AF378" s="59" t="n"/>
      <c r="AG378" s="59" t="n"/>
      <c r="AH378" s="58" t="n"/>
      <c r="AI378" s="59" t="n"/>
      <c r="AJ378" s="59" t="n"/>
      <c r="AK378" s="59" t="n"/>
      <c r="AL378" s="58" t="n"/>
    </row>
    <row r="379">
      <c r="A379" s="56" t="n"/>
      <c r="B379" s="56" t="n"/>
      <c r="C379" s="56" t="n"/>
      <c r="D379" s="56" t="n"/>
      <c r="E379" s="56" t="n"/>
      <c r="F379" s="56" t="n"/>
      <c r="G379" s="57" t="n"/>
      <c r="H379" s="57" t="n"/>
      <c r="I379" s="57" t="n"/>
      <c r="J379" s="57" t="n"/>
      <c r="K379" s="57" t="n"/>
      <c r="L379" s="57" t="n"/>
      <c r="M379" s="57" t="n"/>
      <c r="N379" s="57" t="n"/>
      <c r="O379" s="56" t="n"/>
      <c r="P379" s="57" t="n"/>
      <c r="Q379" s="57" t="n"/>
      <c r="R379" s="57" t="n"/>
      <c r="S379" s="57" t="n"/>
      <c r="T379" s="57" t="n"/>
      <c r="U379" s="57" t="n"/>
      <c r="V379" s="57" t="n"/>
      <c r="W379" s="57" t="n"/>
      <c r="X379" s="57" t="n"/>
      <c r="Y379" s="57" t="n"/>
      <c r="Z379" s="57" t="n"/>
      <c r="AA379" s="56" t="n"/>
      <c r="AB379" s="56" t="n"/>
      <c r="AC379" s="56" t="n"/>
      <c r="AD379" s="56" t="n"/>
      <c r="AE379" s="57" t="n"/>
      <c r="AF379" s="57" t="n"/>
      <c r="AG379" s="57" t="n"/>
      <c r="AH379" s="56" t="n"/>
      <c r="AI379" s="57" t="n"/>
      <c r="AJ379" s="57" t="n"/>
      <c r="AK379" s="57" t="n"/>
      <c r="AL379" s="56" t="n"/>
    </row>
    <row r="380">
      <c r="A380" s="58" t="n"/>
      <c r="B380" s="58" t="n"/>
      <c r="C380" s="58" t="n"/>
      <c r="D380" s="58" t="n"/>
      <c r="E380" s="58" t="n"/>
      <c r="F380" s="58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8" t="n"/>
      <c r="P380" s="60" t="n"/>
      <c r="Q380" s="60" t="n"/>
      <c r="R380" s="60" t="n"/>
      <c r="S380" s="59" t="n"/>
      <c r="T380" s="59" t="n"/>
      <c r="U380" s="59" t="n"/>
      <c r="V380" s="59" t="n"/>
      <c r="W380" s="59" t="n"/>
      <c r="X380" s="59" t="n"/>
      <c r="Y380" s="59" t="n"/>
      <c r="Z380" s="59" t="n"/>
      <c r="AA380" s="58" t="n"/>
      <c r="AB380" s="58" t="n"/>
      <c r="AC380" s="58" t="n"/>
      <c r="AD380" s="58" t="n"/>
      <c r="AE380" s="59" t="n"/>
      <c r="AF380" s="59" t="n"/>
      <c r="AG380" s="59" t="n"/>
      <c r="AH380" s="58" t="n"/>
      <c r="AI380" s="59" t="n"/>
      <c r="AJ380" s="59" t="n"/>
      <c r="AK380" s="59" t="n"/>
      <c r="AL380" s="58" t="n"/>
    </row>
    <row r="381">
      <c r="A381" s="56" t="n"/>
      <c r="B381" s="56" t="n"/>
      <c r="C381" s="56" t="n"/>
      <c r="D381" s="56" t="n"/>
      <c r="E381" s="56" t="n"/>
      <c r="F381" s="56" t="n"/>
      <c r="G381" s="57" t="n"/>
      <c r="H381" s="57" t="n"/>
      <c r="I381" s="57" t="n"/>
      <c r="J381" s="57" t="n"/>
      <c r="K381" s="57" t="n"/>
      <c r="L381" s="57" t="n"/>
      <c r="M381" s="57" t="n"/>
      <c r="N381" s="57" t="n"/>
      <c r="O381" s="56" t="n"/>
      <c r="P381" s="57" t="n"/>
      <c r="Q381" s="57" t="n"/>
      <c r="R381" s="57" t="n"/>
      <c r="S381" s="57" t="n"/>
      <c r="T381" s="57" t="n"/>
      <c r="U381" s="57" t="n"/>
      <c r="V381" s="57" t="n"/>
      <c r="W381" s="57" t="n"/>
      <c r="X381" s="57" t="n"/>
      <c r="Y381" s="57" t="n"/>
      <c r="Z381" s="57" t="n"/>
      <c r="AA381" s="56" t="n"/>
      <c r="AB381" s="56" t="n"/>
      <c r="AC381" s="56" t="n"/>
      <c r="AD381" s="56" t="n"/>
      <c r="AE381" s="57" t="n"/>
      <c r="AF381" s="57" t="n"/>
      <c r="AG381" s="57" t="n"/>
      <c r="AH381" s="56" t="n"/>
      <c r="AI381" s="57" t="n"/>
      <c r="AJ381" s="57" t="n"/>
      <c r="AK381" s="57" t="n"/>
      <c r="AL381" s="56" t="n"/>
    </row>
    <row r="382">
      <c r="A382" s="58" t="n"/>
      <c r="B382" s="58" t="n"/>
      <c r="C382" s="58" t="n"/>
      <c r="D382" s="58" t="n"/>
      <c r="E382" s="58" t="n"/>
      <c r="F382" s="58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8" t="n"/>
      <c r="P382" s="60" t="n"/>
      <c r="Q382" s="60" t="n"/>
      <c r="R382" s="60" t="n"/>
      <c r="S382" s="59" t="n"/>
      <c r="T382" s="59" t="n"/>
      <c r="U382" s="59" t="n"/>
      <c r="V382" s="59" t="n"/>
      <c r="W382" s="59" t="n"/>
      <c r="X382" s="59" t="n"/>
      <c r="Y382" s="59" t="n"/>
      <c r="Z382" s="59" t="n"/>
      <c r="AA382" s="58" t="n"/>
      <c r="AB382" s="58" t="n"/>
      <c r="AC382" s="58" t="n"/>
      <c r="AD382" s="58" t="n"/>
      <c r="AE382" s="59" t="n"/>
      <c r="AF382" s="59" t="n"/>
      <c r="AG382" s="59" t="n"/>
      <c r="AH382" s="58" t="n"/>
      <c r="AI382" s="59" t="n"/>
      <c r="AJ382" s="59" t="n"/>
      <c r="AK382" s="59" t="n"/>
      <c r="AL382" s="58" t="n"/>
    </row>
    <row r="383">
      <c r="A383" s="56" t="n"/>
      <c r="B383" s="56" t="n"/>
      <c r="C383" s="56" t="n"/>
      <c r="D383" s="56" t="n"/>
      <c r="E383" s="56" t="n"/>
      <c r="F383" s="56" t="n"/>
      <c r="G383" s="57" t="n"/>
      <c r="H383" s="57" t="n"/>
      <c r="I383" s="57" t="n"/>
      <c r="J383" s="57" t="n"/>
      <c r="K383" s="57" t="n"/>
      <c r="L383" s="57" t="n"/>
      <c r="M383" s="57" t="n"/>
      <c r="N383" s="57" t="n"/>
      <c r="O383" s="56" t="n"/>
      <c r="P383" s="57" t="n"/>
      <c r="Q383" s="57" t="n"/>
      <c r="R383" s="57" t="n"/>
      <c r="S383" s="57" t="n"/>
      <c r="T383" s="57" t="n"/>
      <c r="U383" s="57" t="n"/>
      <c r="V383" s="57" t="n"/>
      <c r="W383" s="57" t="n"/>
      <c r="X383" s="57" t="n"/>
      <c r="Y383" s="57" t="n"/>
      <c r="Z383" s="57" t="n"/>
      <c r="AA383" s="56" t="n"/>
      <c r="AB383" s="56" t="n"/>
      <c r="AC383" s="56" t="n"/>
      <c r="AD383" s="56" t="n"/>
      <c r="AE383" s="57" t="n"/>
      <c r="AF383" s="57" t="n"/>
      <c r="AG383" s="57" t="n"/>
      <c r="AH383" s="56" t="n"/>
      <c r="AI383" s="57" t="n"/>
      <c r="AJ383" s="57" t="n"/>
      <c r="AK383" s="57" t="n"/>
      <c r="AL383" s="56" t="n"/>
    </row>
    <row r="384">
      <c r="A384" s="58" t="n"/>
      <c r="B384" s="58" t="n"/>
      <c r="C384" s="58" t="n"/>
      <c r="D384" s="58" t="n"/>
      <c r="E384" s="58" t="n"/>
      <c r="F384" s="58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8" t="n"/>
      <c r="P384" s="60" t="n"/>
      <c r="Q384" s="60" t="n"/>
      <c r="R384" s="60" t="n"/>
      <c r="S384" s="59" t="n"/>
      <c r="T384" s="59" t="n"/>
      <c r="U384" s="59" t="n"/>
      <c r="V384" s="59" t="n"/>
      <c r="W384" s="59" t="n"/>
      <c r="X384" s="59" t="n"/>
      <c r="Y384" s="59" t="n"/>
      <c r="Z384" s="59" t="n"/>
      <c r="AA384" s="58" t="n"/>
      <c r="AB384" s="58" t="n"/>
      <c r="AC384" s="58" t="n"/>
      <c r="AD384" s="58" t="n"/>
      <c r="AE384" s="59" t="n"/>
      <c r="AF384" s="59" t="n"/>
      <c r="AG384" s="59" t="n"/>
      <c r="AH384" s="58" t="n"/>
      <c r="AI384" s="59" t="n"/>
      <c r="AJ384" s="59" t="n"/>
      <c r="AK384" s="59" t="n"/>
      <c r="AL384" s="58" t="n"/>
    </row>
    <row r="385">
      <c r="A385" s="56" t="n"/>
      <c r="B385" s="56" t="n"/>
      <c r="C385" s="56" t="n"/>
      <c r="D385" s="56" t="n"/>
      <c r="E385" s="56" t="n"/>
      <c r="F385" s="56" t="n"/>
      <c r="G385" s="57" t="n"/>
      <c r="H385" s="57" t="n"/>
      <c r="I385" s="57" t="n"/>
      <c r="J385" s="57" t="n"/>
      <c r="K385" s="57" t="n"/>
      <c r="L385" s="57" t="n"/>
      <c r="M385" s="57" t="n"/>
      <c r="N385" s="57" t="n"/>
      <c r="O385" s="56" t="n"/>
      <c r="P385" s="57" t="n"/>
      <c r="Q385" s="57" t="n"/>
      <c r="R385" s="57" t="n"/>
      <c r="S385" s="57" t="n"/>
      <c r="T385" s="57" t="n"/>
      <c r="U385" s="57" t="n"/>
      <c r="V385" s="57" t="n"/>
      <c r="W385" s="57" t="n"/>
      <c r="X385" s="57" t="n"/>
      <c r="Y385" s="57" t="n"/>
      <c r="Z385" s="57" t="n"/>
      <c r="AA385" s="56" t="n"/>
      <c r="AB385" s="56" t="n"/>
      <c r="AC385" s="56" t="n"/>
      <c r="AD385" s="56" t="n"/>
      <c r="AE385" s="57" t="n"/>
      <c r="AF385" s="57" t="n"/>
      <c r="AG385" s="57" t="n"/>
      <c r="AH385" s="56" t="n"/>
      <c r="AI385" s="57" t="n"/>
      <c r="AJ385" s="57" t="n"/>
      <c r="AK385" s="57" t="n"/>
      <c r="AL385" s="56" t="n"/>
    </row>
    <row r="386">
      <c r="A386" s="58" t="n"/>
      <c r="B386" s="58" t="n"/>
      <c r="C386" s="58" t="n"/>
      <c r="D386" s="58" t="n"/>
      <c r="E386" s="58" t="n"/>
      <c r="F386" s="58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8" t="n"/>
      <c r="P386" s="60" t="n"/>
      <c r="Q386" s="60" t="n"/>
      <c r="R386" s="60" t="n"/>
      <c r="S386" s="59" t="n"/>
      <c r="T386" s="59" t="n"/>
      <c r="U386" s="59" t="n"/>
      <c r="V386" s="59" t="n"/>
      <c r="W386" s="59" t="n"/>
      <c r="X386" s="59" t="n"/>
      <c r="Y386" s="59" t="n"/>
      <c r="Z386" s="59" t="n"/>
      <c r="AA386" s="58" t="n"/>
      <c r="AB386" s="58" t="n"/>
      <c r="AC386" s="58" t="n"/>
      <c r="AD386" s="58" t="n"/>
      <c r="AE386" s="59" t="n"/>
      <c r="AF386" s="59" t="n"/>
      <c r="AG386" s="59" t="n"/>
      <c r="AH386" s="58" t="n"/>
      <c r="AI386" s="59" t="n"/>
      <c r="AJ386" s="59" t="n"/>
      <c r="AK386" s="59" t="n"/>
      <c r="AL386" s="58" t="n"/>
    </row>
    <row r="387">
      <c r="A387" s="56" t="n"/>
      <c r="B387" s="56" t="n"/>
      <c r="C387" s="56" t="n"/>
      <c r="D387" s="56" t="n"/>
      <c r="E387" s="56" t="n"/>
      <c r="F387" s="56" t="n"/>
      <c r="G387" s="57" t="n"/>
      <c r="H387" s="57" t="n"/>
      <c r="I387" s="57" t="n"/>
      <c r="J387" s="57" t="n"/>
      <c r="K387" s="57" t="n"/>
      <c r="L387" s="57" t="n"/>
      <c r="M387" s="57" t="n"/>
      <c r="N387" s="57" t="n"/>
      <c r="O387" s="56" t="n"/>
      <c r="P387" s="57" t="n"/>
      <c r="Q387" s="57" t="n"/>
      <c r="R387" s="57" t="n"/>
      <c r="S387" s="57" t="n"/>
      <c r="T387" s="57" t="n"/>
      <c r="U387" s="57" t="n"/>
      <c r="V387" s="57" t="n"/>
      <c r="W387" s="57" t="n"/>
      <c r="X387" s="57" t="n"/>
      <c r="Y387" s="57" t="n"/>
      <c r="Z387" s="57" t="n"/>
      <c r="AA387" s="56" t="n"/>
      <c r="AB387" s="56" t="n"/>
      <c r="AC387" s="56" t="n"/>
      <c r="AD387" s="56" t="n"/>
      <c r="AE387" s="57" t="n"/>
      <c r="AF387" s="57" t="n"/>
      <c r="AG387" s="57" t="n"/>
      <c r="AH387" s="56" t="n"/>
      <c r="AI387" s="57" t="n"/>
      <c r="AJ387" s="57" t="n"/>
      <c r="AK387" s="57" t="n"/>
      <c r="AL387" s="56" t="n"/>
    </row>
    <row r="388">
      <c r="A388" s="58" t="n"/>
      <c r="B388" s="58" t="n"/>
      <c r="C388" s="58" t="n"/>
      <c r="D388" s="58" t="n"/>
      <c r="E388" s="58" t="n"/>
      <c r="F388" s="58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8" t="n"/>
      <c r="P388" s="60" t="n"/>
      <c r="Q388" s="60" t="n"/>
      <c r="R388" s="60" t="n"/>
      <c r="S388" s="59" t="n"/>
      <c r="T388" s="59" t="n"/>
      <c r="U388" s="59" t="n"/>
      <c r="V388" s="59" t="n"/>
      <c r="W388" s="59" t="n"/>
      <c r="X388" s="59" t="n"/>
      <c r="Y388" s="59" t="n"/>
      <c r="Z388" s="59" t="n"/>
      <c r="AA388" s="58" t="n"/>
      <c r="AB388" s="58" t="n"/>
      <c r="AC388" s="58" t="n"/>
      <c r="AD388" s="58" t="n"/>
      <c r="AE388" s="59" t="n"/>
      <c r="AF388" s="59" t="n"/>
      <c r="AG388" s="59" t="n"/>
      <c r="AH388" s="58" t="n"/>
      <c r="AI388" s="59" t="n"/>
      <c r="AJ388" s="59" t="n"/>
      <c r="AK388" s="59" t="n"/>
      <c r="AL388" s="58" t="n"/>
    </row>
    <row r="389">
      <c r="A389" s="56" t="n"/>
      <c r="B389" s="56" t="n"/>
      <c r="C389" s="56" t="n"/>
      <c r="D389" s="56" t="n"/>
      <c r="E389" s="56" t="n"/>
      <c r="F389" s="56" t="n"/>
      <c r="G389" s="57" t="n"/>
      <c r="H389" s="57" t="n"/>
      <c r="I389" s="57" t="n"/>
      <c r="J389" s="57" t="n"/>
      <c r="K389" s="57" t="n"/>
      <c r="L389" s="57" t="n"/>
      <c r="M389" s="57" t="n"/>
      <c r="N389" s="57" t="n"/>
      <c r="O389" s="56" t="n"/>
      <c r="P389" s="57" t="n"/>
      <c r="Q389" s="57" t="n"/>
      <c r="R389" s="57" t="n"/>
      <c r="S389" s="57" t="n"/>
      <c r="T389" s="57" t="n"/>
      <c r="U389" s="57" t="n"/>
      <c r="V389" s="57" t="n"/>
      <c r="W389" s="57" t="n"/>
      <c r="X389" s="57" t="n"/>
      <c r="Y389" s="57" t="n"/>
      <c r="Z389" s="57" t="n"/>
      <c r="AA389" s="56" t="n"/>
      <c r="AB389" s="56" t="n"/>
      <c r="AC389" s="56" t="n"/>
      <c r="AD389" s="56" t="n"/>
      <c r="AE389" s="57" t="n"/>
      <c r="AF389" s="57" t="n"/>
      <c r="AG389" s="57" t="n"/>
      <c r="AH389" s="56" t="n"/>
      <c r="AI389" s="57" t="n"/>
      <c r="AJ389" s="57" t="n"/>
      <c r="AK389" s="57" t="n"/>
      <c r="AL389" s="56" t="n"/>
    </row>
    <row r="390">
      <c r="A390" s="58" t="n"/>
      <c r="B390" s="58" t="n"/>
      <c r="C390" s="58" t="n"/>
      <c r="D390" s="58" t="n"/>
      <c r="E390" s="58" t="n"/>
      <c r="F390" s="58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8" t="n"/>
      <c r="P390" s="60" t="n"/>
      <c r="Q390" s="60" t="n"/>
      <c r="R390" s="60" t="n"/>
      <c r="S390" s="59" t="n"/>
      <c r="T390" s="59" t="n"/>
      <c r="U390" s="59" t="n"/>
      <c r="V390" s="59" t="n"/>
      <c r="W390" s="59" t="n"/>
      <c r="X390" s="59" t="n"/>
      <c r="Y390" s="59" t="n"/>
      <c r="Z390" s="59" t="n"/>
      <c r="AA390" s="58" t="n"/>
      <c r="AB390" s="58" t="n"/>
      <c r="AC390" s="58" t="n"/>
      <c r="AD390" s="58" t="n"/>
      <c r="AE390" s="59" t="n"/>
      <c r="AF390" s="59" t="n"/>
      <c r="AG390" s="59" t="n"/>
      <c r="AH390" s="58" t="n"/>
      <c r="AI390" s="59" t="n"/>
      <c r="AJ390" s="59" t="n"/>
      <c r="AK390" s="59" t="n"/>
      <c r="AL390" s="58" t="n"/>
    </row>
    <row r="391">
      <c r="A391" s="56" t="n"/>
      <c r="B391" s="56" t="n"/>
      <c r="C391" s="56" t="n"/>
      <c r="D391" s="56" t="n"/>
      <c r="E391" s="56" t="n"/>
      <c r="F391" s="56" t="n"/>
      <c r="G391" s="57" t="n"/>
      <c r="H391" s="57" t="n"/>
      <c r="I391" s="57" t="n"/>
      <c r="J391" s="57" t="n"/>
      <c r="K391" s="57" t="n"/>
      <c r="L391" s="57" t="n"/>
      <c r="M391" s="57" t="n"/>
      <c r="N391" s="57" t="n"/>
      <c r="O391" s="56" t="n"/>
      <c r="P391" s="57" t="n"/>
      <c r="Q391" s="57" t="n"/>
      <c r="R391" s="57" t="n"/>
      <c r="S391" s="57" t="n"/>
      <c r="T391" s="57" t="n"/>
      <c r="U391" s="57" t="n"/>
      <c r="V391" s="57" t="n"/>
      <c r="W391" s="57" t="n"/>
      <c r="X391" s="57" t="n"/>
      <c r="Y391" s="57" t="n"/>
      <c r="Z391" s="57" t="n"/>
      <c r="AA391" s="56" t="n"/>
      <c r="AB391" s="56" t="n"/>
      <c r="AC391" s="56" t="n"/>
      <c r="AD391" s="56" t="n"/>
      <c r="AE391" s="57" t="n"/>
      <c r="AF391" s="57" t="n"/>
      <c r="AG391" s="57" t="n"/>
      <c r="AH391" s="56" t="n"/>
      <c r="AI391" s="57" t="n"/>
      <c r="AJ391" s="57" t="n"/>
      <c r="AK391" s="57" t="n"/>
      <c r="AL391" s="56" t="n"/>
    </row>
    <row r="392">
      <c r="A392" s="58" t="n"/>
      <c r="B392" s="58" t="n"/>
      <c r="C392" s="58" t="n"/>
      <c r="D392" s="58" t="n"/>
      <c r="E392" s="58" t="n"/>
      <c r="F392" s="58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8" t="n"/>
      <c r="P392" s="60" t="n"/>
      <c r="Q392" s="60" t="n"/>
      <c r="R392" s="60" t="n"/>
      <c r="S392" s="59" t="n"/>
      <c r="T392" s="59" t="n"/>
      <c r="U392" s="59" t="n"/>
      <c r="V392" s="59" t="n"/>
      <c r="W392" s="59" t="n"/>
      <c r="X392" s="59" t="n"/>
      <c r="Y392" s="59" t="n"/>
      <c r="Z392" s="59" t="n"/>
      <c r="AA392" s="58" t="n"/>
      <c r="AB392" s="58" t="n"/>
      <c r="AC392" s="58" t="n"/>
      <c r="AD392" s="58" t="n"/>
      <c r="AE392" s="59" t="n"/>
      <c r="AF392" s="59" t="n"/>
      <c r="AG392" s="59" t="n"/>
      <c r="AH392" s="58" t="n"/>
      <c r="AI392" s="59" t="n"/>
      <c r="AJ392" s="59" t="n"/>
      <c r="AK392" s="59" t="n"/>
      <c r="AL392" s="58" t="n"/>
    </row>
    <row r="393">
      <c r="A393" s="56" t="n"/>
      <c r="B393" s="56" t="n"/>
      <c r="C393" s="56" t="n"/>
      <c r="D393" s="56" t="n"/>
      <c r="E393" s="56" t="n"/>
      <c r="F393" s="56" t="n"/>
      <c r="G393" s="57" t="n"/>
      <c r="H393" s="57" t="n"/>
      <c r="I393" s="57" t="n"/>
      <c r="J393" s="57" t="n"/>
      <c r="K393" s="57" t="n"/>
      <c r="L393" s="57" t="n"/>
      <c r="M393" s="57" t="n"/>
      <c r="N393" s="57" t="n"/>
      <c r="O393" s="56" t="n"/>
      <c r="P393" s="57" t="n"/>
      <c r="Q393" s="57" t="n"/>
      <c r="R393" s="57" t="n"/>
      <c r="S393" s="57" t="n"/>
      <c r="T393" s="57" t="n"/>
      <c r="U393" s="57" t="n"/>
      <c r="V393" s="57" t="n"/>
      <c r="W393" s="57" t="n"/>
      <c r="X393" s="57" t="n"/>
      <c r="Y393" s="57" t="n"/>
      <c r="Z393" s="57" t="n"/>
      <c r="AA393" s="56" t="n"/>
      <c r="AB393" s="56" t="n"/>
      <c r="AC393" s="56" t="n"/>
      <c r="AD393" s="56" t="n"/>
      <c r="AE393" s="57" t="n"/>
      <c r="AF393" s="57" t="n"/>
      <c r="AG393" s="57" t="n"/>
      <c r="AH393" s="56" t="n"/>
      <c r="AI393" s="57" t="n"/>
      <c r="AJ393" s="57" t="n"/>
      <c r="AK393" s="57" t="n"/>
      <c r="AL393" s="56" t="n"/>
    </row>
    <row r="394">
      <c r="A394" s="58" t="n"/>
      <c r="B394" s="58" t="n"/>
      <c r="C394" s="58" t="n"/>
      <c r="D394" s="58" t="n"/>
      <c r="E394" s="58" t="n"/>
      <c r="F394" s="58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8" t="n"/>
      <c r="P394" s="60" t="n"/>
      <c r="Q394" s="60" t="n"/>
      <c r="R394" s="60" t="n"/>
      <c r="S394" s="59" t="n"/>
      <c r="T394" s="59" t="n"/>
      <c r="U394" s="59" t="n"/>
      <c r="V394" s="59" t="n"/>
      <c r="W394" s="59" t="n"/>
      <c r="X394" s="59" t="n"/>
      <c r="Y394" s="59" t="n"/>
      <c r="Z394" s="59" t="n"/>
      <c r="AA394" s="58" t="n"/>
      <c r="AB394" s="58" t="n"/>
      <c r="AC394" s="58" t="n"/>
      <c r="AD394" s="58" t="n"/>
      <c r="AE394" s="59" t="n"/>
      <c r="AF394" s="59" t="n"/>
      <c r="AG394" s="59" t="n"/>
      <c r="AH394" s="58" t="n"/>
      <c r="AI394" s="59" t="n"/>
      <c r="AJ394" s="59" t="n"/>
      <c r="AK394" s="59" t="n"/>
      <c r="AL394" s="58" t="n"/>
    </row>
    <row r="395">
      <c r="A395" s="56" t="n"/>
      <c r="B395" s="56" t="n"/>
      <c r="C395" s="56" t="n"/>
      <c r="D395" s="56" t="n"/>
      <c r="E395" s="56" t="n"/>
      <c r="F395" s="56" t="n"/>
      <c r="G395" s="57" t="n"/>
      <c r="H395" s="57" t="n"/>
      <c r="I395" s="57" t="n"/>
      <c r="J395" s="57" t="n"/>
      <c r="K395" s="57" t="n"/>
      <c r="L395" s="57" t="n"/>
      <c r="M395" s="57" t="n"/>
      <c r="N395" s="57" t="n"/>
      <c r="O395" s="56" t="n"/>
      <c r="P395" s="57" t="n"/>
      <c r="Q395" s="57" t="n"/>
      <c r="R395" s="57" t="n"/>
      <c r="S395" s="57" t="n"/>
      <c r="T395" s="57" t="n"/>
      <c r="U395" s="57" t="n"/>
      <c r="V395" s="57" t="n"/>
      <c r="W395" s="57" t="n"/>
      <c r="X395" s="57" t="n"/>
      <c r="Y395" s="57" t="n"/>
      <c r="Z395" s="57" t="n"/>
      <c r="AA395" s="56" t="n"/>
      <c r="AB395" s="56" t="n"/>
      <c r="AC395" s="56" t="n"/>
      <c r="AD395" s="56" t="n"/>
      <c r="AE395" s="57" t="n"/>
      <c r="AF395" s="57" t="n"/>
      <c r="AG395" s="57" t="n"/>
      <c r="AH395" s="56" t="n"/>
      <c r="AI395" s="57" t="n"/>
      <c r="AJ395" s="57" t="n"/>
      <c r="AK395" s="57" t="n"/>
      <c r="AL395" s="56" t="n"/>
    </row>
    <row r="396">
      <c r="A396" s="58" t="n"/>
      <c r="B396" s="58" t="n"/>
      <c r="C396" s="58" t="n"/>
      <c r="D396" s="58" t="n"/>
      <c r="E396" s="58" t="n"/>
      <c r="F396" s="58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8" t="n"/>
      <c r="P396" s="60" t="n"/>
      <c r="Q396" s="60" t="n"/>
      <c r="R396" s="60" t="n"/>
      <c r="S396" s="59" t="n"/>
      <c r="T396" s="59" t="n"/>
      <c r="U396" s="59" t="n"/>
      <c r="V396" s="59" t="n"/>
      <c r="W396" s="59" t="n"/>
      <c r="X396" s="59" t="n"/>
      <c r="Y396" s="59" t="n"/>
      <c r="Z396" s="59" t="n"/>
      <c r="AA396" s="58" t="n"/>
      <c r="AB396" s="58" t="n"/>
      <c r="AC396" s="58" t="n"/>
      <c r="AD396" s="58" t="n"/>
      <c r="AE396" s="59" t="n"/>
      <c r="AF396" s="59" t="n"/>
      <c r="AG396" s="59" t="n"/>
      <c r="AH396" s="58" t="n"/>
      <c r="AI396" s="59" t="n"/>
      <c r="AJ396" s="59" t="n"/>
      <c r="AK396" s="59" t="n"/>
      <c r="AL396" s="58" t="n"/>
    </row>
    <row r="397">
      <c r="A397" s="56" t="n"/>
      <c r="B397" s="56" t="n"/>
      <c r="C397" s="56" t="n"/>
      <c r="D397" s="56" t="n"/>
      <c r="E397" s="56" t="n"/>
      <c r="F397" s="56" t="n"/>
      <c r="G397" s="57" t="n"/>
      <c r="H397" s="57" t="n"/>
      <c r="I397" s="57" t="n"/>
      <c r="J397" s="57" t="n"/>
      <c r="K397" s="57" t="n"/>
      <c r="L397" s="57" t="n"/>
      <c r="M397" s="57" t="n"/>
      <c r="N397" s="57" t="n"/>
      <c r="O397" s="56" t="n"/>
      <c r="P397" s="57" t="n"/>
      <c r="Q397" s="57" t="n"/>
      <c r="R397" s="57" t="n"/>
      <c r="S397" s="57" t="n"/>
      <c r="T397" s="57" t="n"/>
      <c r="U397" s="57" t="n"/>
      <c r="V397" s="57" t="n"/>
      <c r="W397" s="57" t="n"/>
      <c r="X397" s="57" t="n"/>
      <c r="Y397" s="57" t="n"/>
      <c r="Z397" s="57" t="n"/>
      <c r="AA397" s="56" t="n"/>
      <c r="AB397" s="56" t="n"/>
      <c r="AC397" s="56" t="n"/>
      <c r="AD397" s="56" t="n"/>
      <c r="AE397" s="57" t="n"/>
      <c r="AF397" s="57" t="n"/>
      <c r="AG397" s="57" t="n"/>
      <c r="AH397" s="56" t="n"/>
      <c r="AI397" s="57" t="n"/>
      <c r="AJ397" s="57" t="n"/>
      <c r="AK397" s="57" t="n"/>
      <c r="AL397" s="56" t="n"/>
    </row>
    <row r="398">
      <c r="A398" s="58" t="n"/>
      <c r="B398" s="58" t="n"/>
      <c r="C398" s="58" t="n"/>
      <c r="D398" s="58" t="n"/>
      <c r="E398" s="58" t="n"/>
      <c r="F398" s="58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8" t="n"/>
      <c r="P398" s="60" t="n"/>
      <c r="Q398" s="60" t="n"/>
      <c r="R398" s="60" t="n"/>
      <c r="S398" s="59" t="n"/>
      <c r="T398" s="59" t="n"/>
      <c r="U398" s="59" t="n"/>
      <c r="V398" s="59" t="n"/>
      <c r="W398" s="59" t="n"/>
      <c r="X398" s="59" t="n"/>
      <c r="Y398" s="59" t="n"/>
      <c r="Z398" s="59" t="n"/>
      <c r="AA398" s="58" t="n"/>
      <c r="AB398" s="58" t="n"/>
      <c r="AC398" s="58" t="n"/>
      <c r="AD398" s="58" t="n"/>
      <c r="AE398" s="59" t="n"/>
      <c r="AF398" s="59" t="n"/>
      <c r="AG398" s="59" t="n"/>
      <c r="AH398" s="58" t="n"/>
      <c r="AI398" s="59" t="n"/>
      <c r="AJ398" s="59" t="n"/>
      <c r="AK398" s="59" t="n"/>
      <c r="AL398" s="58" t="n"/>
    </row>
    <row r="399">
      <c r="A399" s="56" t="n"/>
      <c r="B399" s="56" t="n"/>
      <c r="C399" s="56" t="n"/>
      <c r="D399" s="56" t="n"/>
      <c r="E399" s="56" t="n"/>
      <c r="F399" s="56" t="n"/>
      <c r="G399" s="57" t="n"/>
      <c r="H399" s="57" t="n"/>
      <c r="I399" s="57" t="n"/>
      <c r="J399" s="57" t="n"/>
      <c r="K399" s="57" t="n"/>
      <c r="L399" s="57" t="n"/>
      <c r="M399" s="57" t="n"/>
      <c r="N399" s="57" t="n"/>
      <c r="O399" s="56" t="n"/>
      <c r="P399" s="57" t="n"/>
      <c r="Q399" s="57" t="n"/>
      <c r="R399" s="57" t="n"/>
      <c r="S399" s="57" t="n"/>
      <c r="T399" s="57" t="n"/>
      <c r="U399" s="57" t="n"/>
      <c r="V399" s="57" t="n"/>
      <c r="W399" s="57" t="n"/>
      <c r="X399" s="57" t="n"/>
      <c r="Y399" s="57" t="n"/>
      <c r="Z399" s="57" t="n"/>
      <c r="AA399" s="56" t="n"/>
      <c r="AB399" s="56" t="n"/>
      <c r="AC399" s="56" t="n"/>
      <c r="AD399" s="56" t="n"/>
      <c r="AE399" s="57" t="n"/>
      <c r="AF399" s="57" t="n"/>
      <c r="AG399" s="57" t="n"/>
      <c r="AH399" s="56" t="n"/>
      <c r="AI399" s="57" t="n"/>
      <c r="AJ399" s="57" t="n"/>
      <c r="AK399" s="57" t="n"/>
      <c r="AL399" s="56" t="n"/>
    </row>
    <row r="400">
      <c r="A400" s="58" t="n"/>
      <c r="B400" s="58" t="n"/>
      <c r="C400" s="58" t="n"/>
      <c r="D400" s="58" t="n"/>
      <c r="E400" s="58" t="n"/>
      <c r="F400" s="58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8" t="n"/>
      <c r="P400" s="60" t="n"/>
      <c r="Q400" s="60" t="n"/>
      <c r="R400" s="60" t="n"/>
      <c r="S400" s="59" t="n"/>
      <c r="T400" s="59" t="n"/>
      <c r="U400" s="59" t="n"/>
      <c r="V400" s="59" t="n"/>
      <c r="W400" s="59" t="n"/>
      <c r="X400" s="59" t="n"/>
      <c r="Y400" s="59" t="n"/>
      <c r="Z400" s="59" t="n"/>
      <c r="AA400" s="58" t="n"/>
      <c r="AB400" s="58" t="n"/>
      <c r="AC400" s="58" t="n"/>
      <c r="AD400" s="58" t="n"/>
      <c r="AE400" s="59" t="n"/>
      <c r="AF400" s="59" t="n"/>
      <c r="AG400" s="59" t="n"/>
      <c r="AH400" s="58" t="n"/>
      <c r="AI400" s="59" t="n"/>
      <c r="AJ400" s="59" t="n"/>
      <c r="AK400" s="59" t="n"/>
      <c r="AL400" s="58" t="n"/>
    </row>
    <row r="401">
      <c r="A401" s="56" t="n"/>
      <c r="B401" s="56" t="n"/>
      <c r="C401" s="56" t="n"/>
      <c r="D401" s="56" t="n"/>
      <c r="E401" s="56" t="n"/>
      <c r="F401" s="56" t="n"/>
      <c r="G401" s="57" t="n"/>
      <c r="H401" s="57" t="n"/>
      <c r="I401" s="57" t="n"/>
      <c r="J401" s="57" t="n"/>
      <c r="K401" s="57" t="n"/>
      <c r="L401" s="57" t="n"/>
      <c r="M401" s="57" t="n"/>
      <c r="N401" s="57" t="n"/>
      <c r="O401" s="56" t="n"/>
      <c r="P401" s="57" t="n"/>
      <c r="Q401" s="57" t="n"/>
      <c r="R401" s="57" t="n"/>
      <c r="S401" s="57" t="n"/>
      <c r="T401" s="57" t="n"/>
      <c r="U401" s="57" t="n"/>
      <c r="V401" s="57" t="n"/>
      <c r="W401" s="57" t="n"/>
      <c r="X401" s="57" t="n"/>
      <c r="Y401" s="57" t="n"/>
      <c r="Z401" s="57" t="n"/>
      <c r="AA401" s="56" t="n"/>
      <c r="AB401" s="56" t="n"/>
      <c r="AC401" s="56" t="n"/>
      <c r="AD401" s="56" t="n"/>
      <c r="AE401" s="57" t="n"/>
      <c r="AF401" s="57" t="n"/>
      <c r="AG401" s="57" t="n"/>
      <c r="AH401" s="56" t="n"/>
      <c r="AI401" s="57" t="n"/>
      <c r="AJ401" s="57" t="n"/>
      <c r="AK401" s="57" t="n"/>
      <c r="AL401" s="56" t="n"/>
    </row>
    <row r="402">
      <c r="A402" s="58" t="n"/>
      <c r="B402" s="58" t="n"/>
      <c r="C402" s="58" t="n"/>
      <c r="D402" s="58" t="n"/>
      <c r="E402" s="58" t="n"/>
      <c r="F402" s="58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8" t="n"/>
      <c r="P402" s="60" t="n"/>
      <c r="Q402" s="60" t="n"/>
      <c r="R402" s="60" t="n"/>
      <c r="S402" s="59" t="n"/>
      <c r="T402" s="59" t="n"/>
      <c r="U402" s="59" t="n"/>
      <c r="V402" s="59" t="n"/>
      <c r="W402" s="59" t="n"/>
      <c r="X402" s="59" t="n"/>
      <c r="Y402" s="59" t="n"/>
      <c r="Z402" s="59" t="n"/>
      <c r="AA402" s="58" t="n"/>
      <c r="AB402" s="58" t="n"/>
      <c r="AC402" s="58" t="n"/>
      <c r="AD402" s="58" t="n"/>
      <c r="AE402" s="59" t="n"/>
      <c r="AF402" s="59" t="n"/>
      <c r="AG402" s="59" t="n"/>
      <c r="AH402" s="58" t="n"/>
      <c r="AI402" s="59" t="n"/>
      <c r="AJ402" s="59" t="n"/>
      <c r="AK402" s="59" t="n"/>
      <c r="AL402" s="58" t="n"/>
    </row>
    <row r="403">
      <c r="A403" s="56" t="n"/>
      <c r="B403" s="56" t="n"/>
      <c r="C403" s="56" t="n"/>
      <c r="D403" s="56" t="n"/>
      <c r="E403" s="56" t="n"/>
      <c r="F403" s="56" t="n"/>
      <c r="G403" s="57" t="n"/>
      <c r="H403" s="57" t="n"/>
      <c r="I403" s="57" t="n"/>
      <c r="J403" s="57" t="n"/>
      <c r="K403" s="57" t="n"/>
      <c r="L403" s="57" t="n"/>
      <c r="M403" s="57" t="n"/>
      <c r="N403" s="57" t="n"/>
      <c r="O403" s="56" t="n"/>
      <c r="P403" s="57" t="n"/>
      <c r="Q403" s="57" t="n"/>
      <c r="R403" s="57" t="n"/>
      <c r="S403" s="57" t="n"/>
      <c r="T403" s="57" t="n"/>
      <c r="U403" s="57" t="n"/>
      <c r="V403" s="57" t="n"/>
      <c r="W403" s="57" t="n"/>
      <c r="X403" s="57" t="n"/>
      <c r="Y403" s="57" t="n"/>
      <c r="Z403" s="57" t="n"/>
      <c r="AA403" s="56" t="n"/>
      <c r="AB403" s="56" t="n"/>
      <c r="AC403" s="56" t="n"/>
      <c r="AD403" s="56" t="n"/>
      <c r="AE403" s="57" t="n"/>
      <c r="AF403" s="57" t="n"/>
      <c r="AG403" s="57" t="n"/>
      <c r="AH403" s="56" t="n"/>
      <c r="AI403" s="57" t="n"/>
      <c r="AJ403" s="57" t="n"/>
      <c r="AK403" s="57" t="n"/>
      <c r="AL403" s="56" t="n"/>
    </row>
    <row r="404">
      <c r="A404" s="58" t="n"/>
      <c r="B404" s="58" t="n"/>
      <c r="C404" s="58" t="n"/>
      <c r="D404" s="58" t="n"/>
      <c r="E404" s="58" t="n"/>
      <c r="F404" s="58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8" t="n"/>
      <c r="P404" s="60" t="n"/>
      <c r="Q404" s="60" t="n"/>
      <c r="R404" s="60" t="n"/>
      <c r="S404" s="59" t="n"/>
      <c r="T404" s="59" t="n"/>
      <c r="U404" s="59" t="n"/>
      <c r="V404" s="59" t="n"/>
      <c r="W404" s="59" t="n"/>
      <c r="X404" s="59" t="n"/>
      <c r="Y404" s="59" t="n"/>
      <c r="Z404" s="59" t="n"/>
      <c r="AA404" s="58" t="n"/>
      <c r="AB404" s="58" t="n"/>
      <c r="AC404" s="58" t="n"/>
      <c r="AD404" s="58" t="n"/>
      <c r="AE404" s="59" t="n"/>
      <c r="AF404" s="59" t="n"/>
      <c r="AG404" s="59" t="n"/>
      <c r="AH404" s="58" t="n"/>
      <c r="AI404" s="59" t="n"/>
      <c r="AJ404" s="59" t="n"/>
      <c r="AK404" s="59" t="n"/>
      <c r="AL404" s="58" t="n"/>
    </row>
    <row r="405">
      <c r="A405" s="56" t="n"/>
      <c r="B405" s="56" t="n"/>
      <c r="C405" s="56" t="n"/>
      <c r="D405" s="56" t="n"/>
      <c r="E405" s="56" t="n"/>
      <c r="F405" s="56" t="n"/>
      <c r="G405" s="57" t="n"/>
      <c r="H405" s="57" t="n"/>
      <c r="I405" s="57" t="n"/>
      <c r="J405" s="57" t="n"/>
      <c r="K405" s="57" t="n"/>
      <c r="L405" s="57" t="n"/>
      <c r="M405" s="57" t="n"/>
      <c r="N405" s="57" t="n"/>
      <c r="O405" s="56" t="n"/>
      <c r="P405" s="57" t="n"/>
      <c r="Q405" s="57" t="n"/>
      <c r="R405" s="57" t="n"/>
      <c r="S405" s="57" t="n"/>
      <c r="T405" s="57" t="n"/>
      <c r="U405" s="57" t="n"/>
      <c r="V405" s="57" t="n"/>
      <c r="W405" s="57" t="n"/>
      <c r="X405" s="57" t="n"/>
      <c r="Y405" s="57" t="n"/>
      <c r="Z405" s="57" t="n"/>
      <c r="AA405" s="56" t="n"/>
      <c r="AB405" s="56" t="n"/>
      <c r="AC405" s="56" t="n"/>
      <c r="AD405" s="56" t="n"/>
      <c r="AE405" s="57" t="n"/>
      <c r="AF405" s="57" t="n"/>
      <c r="AG405" s="57" t="n"/>
      <c r="AH405" s="56" t="n"/>
      <c r="AI405" s="57" t="n"/>
      <c r="AJ405" s="57" t="n"/>
      <c r="AK405" s="57" t="n"/>
      <c r="AL405" s="56" t="n"/>
    </row>
    <row r="406">
      <c r="A406" s="58" t="n"/>
      <c r="B406" s="58" t="n"/>
      <c r="C406" s="58" t="n"/>
      <c r="D406" s="58" t="n"/>
      <c r="E406" s="58" t="n"/>
      <c r="F406" s="58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8" t="n"/>
      <c r="P406" s="60" t="n"/>
      <c r="Q406" s="60" t="n"/>
      <c r="R406" s="60" t="n"/>
      <c r="S406" s="59" t="n"/>
      <c r="T406" s="59" t="n"/>
      <c r="U406" s="59" t="n"/>
      <c r="V406" s="59" t="n"/>
      <c r="W406" s="59" t="n"/>
      <c r="X406" s="59" t="n"/>
      <c r="Y406" s="59" t="n"/>
      <c r="Z406" s="59" t="n"/>
      <c r="AA406" s="58" t="n"/>
      <c r="AB406" s="58" t="n"/>
      <c r="AC406" s="58" t="n"/>
      <c r="AD406" s="58" t="n"/>
      <c r="AE406" s="59" t="n"/>
      <c r="AF406" s="59" t="n"/>
      <c r="AG406" s="59" t="n"/>
      <c r="AH406" s="58" t="n"/>
      <c r="AI406" s="59" t="n"/>
      <c r="AJ406" s="59" t="n"/>
      <c r="AK406" s="59" t="n"/>
      <c r="AL406" s="58" t="n"/>
    </row>
    <row r="407">
      <c r="A407" s="56" t="n"/>
      <c r="B407" s="56" t="n"/>
      <c r="C407" s="56" t="n"/>
      <c r="D407" s="56" t="n"/>
      <c r="E407" s="56" t="n"/>
      <c r="F407" s="56" t="n"/>
      <c r="G407" s="57" t="n"/>
      <c r="H407" s="57" t="n"/>
      <c r="I407" s="57" t="n"/>
      <c r="J407" s="57" t="n"/>
      <c r="K407" s="57" t="n"/>
      <c r="L407" s="57" t="n"/>
      <c r="M407" s="57" t="n"/>
      <c r="N407" s="57" t="n"/>
      <c r="O407" s="56" t="n"/>
      <c r="P407" s="57" t="n"/>
      <c r="Q407" s="57" t="n"/>
      <c r="R407" s="57" t="n"/>
      <c r="S407" s="57" t="n"/>
      <c r="T407" s="57" t="n"/>
      <c r="U407" s="57" t="n"/>
      <c r="V407" s="57" t="n"/>
      <c r="W407" s="57" t="n"/>
      <c r="X407" s="57" t="n"/>
      <c r="Y407" s="57" t="n"/>
      <c r="Z407" s="57" t="n"/>
      <c r="AA407" s="56" t="n"/>
      <c r="AB407" s="56" t="n"/>
      <c r="AC407" s="56" t="n"/>
      <c r="AD407" s="56" t="n"/>
      <c r="AE407" s="57" t="n"/>
      <c r="AF407" s="57" t="n"/>
      <c r="AG407" s="57" t="n"/>
      <c r="AH407" s="56" t="n"/>
      <c r="AI407" s="57" t="n"/>
      <c r="AJ407" s="57" t="n"/>
      <c r="AK407" s="57" t="n"/>
      <c r="AL407" s="56" t="n"/>
    </row>
    <row r="408">
      <c r="A408" s="58" t="n"/>
      <c r="B408" s="58" t="n"/>
      <c r="C408" s="58" t="n"/>
      <c r="D408" s="58" t="n"/>
      <c r="E408" s="58" t="n"/>
      <c r="F408" s="58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8" t="n"/>
      <c r="P408" s="60" t="n"/>
      <c r="Q408" s="60" t="n"/>
      <c r="R408" s="60" t="n"/>
      <c r="S408" s="59" t="n"/>
      <c r="T408" s="59" t="n"/>
      <c r="U408" s="59" t="n"/>
      <c r="V408" s="59" t="n"/>
      <c r="W408" s="59" t="n"/>
      <c r="X408" s="59" t="n"/>
      <c r="Y408" s="59" t="n"/>
      <c r="Z408" s="59" t="n"/>
      <c r="AA408" s="58" t="n"/>
      <c r="AB408" s="58" t="n"/>
      <c r="AC408" s="58" t="n"/>
      <c r="AD408" s="58" t="n"/>
      <c r="AE408" s="59" t="n"/>
      <c r="AF408" s="59" t="n"/>
      <c r="AG408" s="59" t="n"/>
      <c r="AH408" s="58" t="n"/>
      <c r="AI408" s="59" t="n"/>
      <c r="AJ408" s="59" t="n"/>
      <c r="AK408" s="59" t="n"/>
      <c r="AL408" s="58" t="n"/>
    </row>
    <row r="409">
      <c r="A409" s="56" t="n"/>
      <c r="B409" s="56" t="n"/>
      <c r="C409" s="56" t="n"/>
      <c r="D409" s="56" t="n"/>
      <c r="E409" s="56" t="n"/>
      <c r="F409" s="56" t="n"/>
      <c r="G409" s="57" t="n"/>
      <c r="H409" s="57" t="n"/>
      <c r="I409" s="57" t="n"/>
      <c r="J409" s="57" t="n"/>
      <c r="K409" s="57" t="n"/>
      <c r="L409" s="57" t="n"/>
      <c r="M409" s="57" t="n"/>
      <c r="N409" s="57" t="n"/>
      <c r="O409" s="56" t="n"/>
      <c r="P409" s="57" t="n"/>
      <c r="Q409" s="57" t="n"/>
      <c r="R409" s="57" t="n"/>
      <c r="S409" s="57" t="n"/>
      <c r="T409" s="57" t="n"/>
      <c r="U409" s="57" t="n"/>
      <c r="V409" s="57" t="n"/>
      <c r="W409" s="57" t="n"/>
      <c r="X409" s="57" t="n"/>
      <c r="Y409" s="57" t="n"/>
      <c r="Z409" s="57" t="n"/>
      <c r="AA409" s="56" t="n"/>
      <c r="AB409" s="56" t="n"/>
      <c r="AC409" s="56" t="n"/>
      <c r="AD409" s="56" t="n"/>
      <c r="AE409" s="57" t="n"/>
      <c r="AF409" s="57" t="n"/>
      <c r="AG409" s="57" t="n"/>
      <c r="AH409" s="56" t="n"/>
      <c r="AI409" s="57" t="n"/>
      <c r="AJ409" s="57" t="n"/>
      <c r="AK409" s="57" t="n"/>
      <c r="AL409" s="56" t="n"/>
    </row>
    <row r="410">
      <c r="A410" s="58" t="n"/>
      <c r="B410" s="58" t="n"/>
      <c r="C410" s="58" t="n"/>
      <c r="D410" s="58" t="n"/>
      <c r="E410" s="58" t="n"/>
      <c r="F410" s="58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8" t="n"/>
      <c r="P410" s="60" t="n"/>
      <c r="Q410" s="60" t="n"/>
      <c r="R410" s="60" t="n"/>
      <c r="S410" s="59" t="n"/>
      <c r="T410" s="59" t="n"/>
      <c r="U410" s="59" t="n"/>
      <c r="V410" s="59" t="n"/>
      <c r="W410" s="59" t="n"/>
      <c r="X410" s="59" t="n"/>
      <c r="Y410" s="59" t="n"/>
      <c r="Z410" s="59" t="n"/>
      <c r="AA410" s="58" t="n"/>
      <c r="AB410" s="58" t="n"/>
      <c r="AC410" s="58" t="n"/>
      <c r="AD410" s="58" t="n"/>
      <c r="AE410" s="59" t="n"/>
      <c r="AF410" s="59" t="n"/>
      <c r="AG410" s="59" t="n"/>
      <c r="AH410" s="58" t="n"/>
      <c r="AI410" s="59" t="n"/>
      <c r="AJ410" s="59" t="n"/>
      <c r="AK410" s="59" t="n"/>
      <c r="AL410" s="58" t="n"/>
    </row>
    <row r="411">
      <c r="A411" s="56" t="n"/>
      <c r="B411" s="56" t="n"/>
      <c r="C411" s="56" t="n"/>
      <c r="D411" s="56" t="n"/>
      <c r="E411" s="56" t="n"/>
      <c r="F411" s="56" t="n"/>
      <c r="G411" s="57" t="n"/>
      <c r="H411" s="57" t="n"/>
      <c r="I411" s="57" t="n"/>
      <c r="J411" s="57" t="n"/>
      <c r="K411" s="57" t="n"/>
      <c r="L411" s="57" t="n"/>
      <c r="M411" s="57" t="n"/>
      <c r="N411" s="57" t="n"/>
      <c r="O411" s="56" t="n"/>
      <c r="P411" s="57" t="n"/>
      <c r="Q411" s="57" t="n"/>
      <c r="R411" s="57" t="n"/>
      <c r="S411" s="57" t="n"/>
      <c r="T411" s="57" t="n"/>
      <c r="U411" s="57" t="n"/>
      <c r="V411" s="57" t="n"/>
      <c r="W411" s="57" t="n"/>
      <c r="X411" s="57" t="n"/>
      <c r="Y411" s="57" t="n"/>
      <c r="Z411" s="57" t="n"/>
      <c r="AA411" s="56" t="n"/>
      <c r="AB411" s="56" t="n"/>
      <c r="AC411" s="56" t="n"/>
      <c r="AD411" s="56" t="n"/>
      <c r="AE411" s="57" t="n"/>
      <c r="AF411" s="57" t="n"/>
      <c r="AG411" s="57" t="n"/>
      <c r="AH411" s="56" t="n"/>
      <c r="AI411" s="57" t="n"/>
      <c r="AJ411" s="57" t="n"/>
      <c r="AK411" s="57" t="n"/>
      <c r="AL411" s="56" t="n"/>
    </row>
    <row r="412">
      <c r="A412" s="58" t="n"/>
      <c r="B412" s="58" t="n"/>
      <c r="C412" s="58" t="n"/>
      <c r="D412" s="58" t="n"/>
      <c r="E412" s="58" t="n"/>
      <c r="F412" s="58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8" t="n"/>
      <c r="P412" s="60" t="n"/>
      <c r="Q412" s="60" t="n"/>
      <c r="R412" s="60" t="n"/>
      <c r="S412" s="59" t="n"/>
      <c r="T412" s="59" t="n"/>
      <c r="U412" s="59" t="n"/>
      <c r="V412" s="59" t="n"/>
      <c r="W412" s="59" t="n"/>
      <c r="X412" s="59" t="n"/>
      <c r="Y412" s="59" t="n"/>
      <c r="Z412" s="59" t="n"/>
      <c r="AA412" s="58" t="n"/>
      <c r="AB412" s="58" t="n"/>
      <c r="AC412" s="58" t="n"/>
      <c r="AD412" s="58" t="n"/>
      <c r="AE412" s="59" t="n"/>
      <c r="AF412" s="59" t="n"/>
      <c r="AG412" s="59" t="n"/>
      <c r="AH412" s="58" t="n"/>
      <c r="AI412" s="59" t="n"/>
      <c r="AJ412" s="59" t="n"/>
      <c r="AK412" s="59" t="n"/>
      <c r="AL412" s="58" t="n"/>
    </row>
    <row r="413">
      <c r="A413" s="56" t="n"/>
      <c r="B413" s="56" t="n"/>
      <c r="C413" s="56" t="n"/>
      <c r="D413" s="56" t="n"/>
      <c r="E413" s="56" t="n"/>
      <c r="F413" s="56" t="n"/>
      <c r="G413" s="57" t="n"/>
      <c r="H413" s="57" t="n"/>
      <c r="I413" s="57" t="n"/>
      <c r="J413" s="57" t="n"/>
      <c r="K413" s="57" t="n"/>
      <c r="L413" s="57" t="n"/>
      <c r="M413" s="57" t="n"/>
      <c r="N413" s="57" t="n"/>
      <c r="O413" s="56" t="n"/>
      <c r="P413" s="57" t="n"/>
      <c r="Q413" s="57" t="n"/>
      <c r="R413" s="57" t="n"/>
      <c r="S413" s="57" t="n"/>
      <c r="T413" s="57" t="n"/>
      <c r="U413" s="57" t="n"/>
      <c r="V413" s="57" t="n"/>
      <c r="W413" s="57" t="n"/>
      <c r="X413" s="57" t="n"/>
      <c r="Y413" s="57" t="n"/>
      <c r="Z413" s="57" t="n"/>
      <c r="AA413" s="56" t="n"/>
      <c r="AB413" s="56" t="n"/>
      <c r="AC413" s="56" t="n"/>
      <c r="AD413" s="56" t="n"/>
      <c r="AE413" s="57" t="n"/>
      <c r="AF413" s="57" t="n"/>
      <c r="AG413" s="57" t="n"/>
      <c r="AH413" s="56" t="n"/>
      <c r="AI413" s="57" t="n"/>
      <c r="AJ413" s="57" t="n"/>
      <c r="AK413" s="57" t="n"/>
      <c r="AL413" s="56" t="n"/>
    </row>
    <row r="414">
      <c r="A414" s="58" t="n"/>
      <c r="B414" s="58" t="n"/>
      <c r="C414" s="58" t="n"/>
      <c r="D414" s="58" t="n"/>
      <c r="E414" s="58" t="n"/>
      <c r="F414" s="58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8" t="n"/>
      <c r="P414" s="60" t="n"/>
      <c r="Q414" s="60" t="n"/>
      <c r="R414" s="60" t="n"/>
      <c r="S414" s="59" t="n"/>
      <c r="T414" s="59" t="n"/>
      <c r="U414" s="59" t="n"/>
      <c r="V414" s="59" t="n"/>
      <c r="W414" s="59" t="n"/>
      <c r="X414" s="59" t="n"/>
      <c r="Y414" s="59" t="n"/>
      <c r="Z414" s="59" t="n"/>
      <c r="AA414" s="58" t="n"/>
      <c r="AB414" s="58" t="n"/>
      <c r="AC414" s="58" t="n"/>
      <c r="AD414" s="58" t="n"/>
      <c r="AE414" s="59" t="n"/>
      <c r="AF414" s="59" t="n"/>
      <c r="AG414" s="59" t="n"/>
      <c r="AH414" s="58" t="n"/>
      <c r="AI414" s="59" t="n"/>
      <c r="AJ414" s="59" t="n"/>
      <c r="AK414" s="59" t="n"/>
      <c r="AL414" s="58" t="n"/>
    </row>
    <row r="415">
      <c r="A415" s="56" t="n"/>
      <c r="B415" s="56" t="n"/>
      <c r="C415" s="56" t="n"/>
      <c r="D415" s="56" t="n"/>
      <c r="E415" s="56" t="n"/>
      <c r="F415" s="56" t="n"/>
      <c r="G415" s="57" t="n"/>
      <c r="H415" s="57" t="n"/>
      <c r="I415" s="57" t="n"/>
      <c r="J415" s="57" t="n"/>
      <c r="K415" s="57" t="n"/>
      <c r="L415" s="57" t="n"/>
      <c r="M415" s="57" t="n"/>
      <c r="N415" s="57" t="n"/>
      <c r="O415" s="56" t="n"/>
      <c r="P415" s="57" t="n"/>
      <c r="Q415" s="57" t="n"/>
      <c r="R415" s="57" t="n"/>
      <c r="S415" s="57" t="n"/>
      <c r="T415" s="57" t="n"/>
      <c r="U415" s="57" t="n"/>
      <c r="V415" s="57" t="n"/>
      <c r="W415" s="57" t="n"/>
      <c r="X415" s="57" t="n"/>
      <c r="Y415" s="57" t="n"/>
      <c r="Z415" s="57" t="n"/>
      <c r="AA415" s="56" t="n"/>
      <c r="AB415" s="56" t="n"/>
      <c r="AC415" s="56" t="n"/>
      <c r="AD415" s="56" t="n"/>
      <c r="AE415" s="57" t="n"/>
      <c r="AF415" s="57" t="n"/>
      <c r="AG415" s="57" t="n"/>
      <c r="AH415" s="56" t="n"/>
      <c r="AI415" s="57" t="n"/>
      <c r="AJ415" s="57" t="n"/>
      <c r="AK415" s="57" t="n"/>
      <c r="AL415" s="56" t="n"/>
    </row>
    <row r="416">
      <c r="A416" s="58" t="n"/>
      <c r="B416" s="58" t="n"/>
      <c r="C416" s="58" t="n"/>
      <c r="D416" s="58" t="n"/>
      <c r="E416" s="58" t="n"/>
      <c r="F416" s="58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8" t="n"/>
      <c r="P416" s="60" t="n"/>
      <c r="Q416" s="60" t="n"/>
      <c r="R416" s="60" t="n"/>
      <c r="S416" s="59" t="n"/>
      <c r="T416" s="59" t="n"/>
      <c r="U416" s="59" t="n"/>
      <c r="V416" s="59" t="n"/>
      <c r="W416" s="59" t="n"/>
      <c r="X416" s="59" t="n"/>
      <c r="Y416" s="59" t="n"/>
      <c r="Z416" s="59" t="n"/>
      <c r="AA416" s="58" t="n"/>
      <c r="AB416" s="58" t="n"/>
      <c r="AC416" s="58" t="n"/>
      <c r="AD416" s="58" t="n"/>
      <c r="AE416" s="59" t="n"/>
      <c r="AF416" s="59" t="n"/>
      <c r="AG416" s="59" t="n"/>
      <c r="AH416" s="58" t="n"/>
      <c r="AI416" s="59" t="n"/>
      <c r="AJ416" s="59" t="n"/>
      <c r="AK416" s="59" t="n"/>
      <c r="AL416" s="58" t="n"/>
    </row>
    <row r="417">
      <c r="A417" s="56" t="n"/>
      <c r="B417" s="56" t="n"/>
      <c r="C417" s="56" t="n"/>
      <c r="D417" s="56" t="n"/>
      <c r="E417" s="56" t="n"/>
      <c r="F417" s="56" t="n"/>
      <c r="G417" s="57" t="n"/>
      <c r="H417" s="57" t="n"/>
      <c r="I417" s="57" t="n"/>
      <c r="J417" s="57" t="n"/>
      <c r="K417" s="57" t="n"/>
      <c r="L417" s="57" t="n"/>
      <c r="M417" s="57" t="n"/>
      <c r="N417" s="57" t="n"/>
      <c r="O417" s="56" t="n"/>
      <c r="P417" s="57" t="n"/>
      <c r="Q417" s="57" t="n"/>
      <c r="R417" s="57" t="n"/>
      <c r="S417" s="57" t="n"/>
      <c r="T417" s="57" t="n"/>
      <c r="U417" s="57" t="n"/>
      <c r="V417" s="57" t="n"/>
      <c r="W417" s="57" t="n"/>
      <c r="X417" s="57" t="n"/>
      <c r="Y417" s="57" t="n"/>
      <c r="Z417" s="57" t="n"/>
      <c r="AA417" s="56" t="n"/>
      <c r="AB417" s="56" t="n"/>
      <c r="AC417" s="56" t="n"/>
      <c r="AD417" s="56" t="n"/>
      <c r="AE417" s="57" t="n"/>
      <c r="AF417" s="57" t="n"/>
      <c r="AG417" s="57" t="n"/>
      <c r="AH417" s="56" t="n"/>
      <c r="AI417" s="57" t="n"/>
      <c r="AJ417" s="57" t="n"/>
      <c r="AK417" s="57" t="n"/>
      <c r="AL417" s="56" t="n"/>
    </row>
    <row r="418">
      <c r="A418" s="58" t="n"/>
      <c r="B418" s="58" t="n"/>
      <c r="C418" s="58" t="n"/>
      <c r="D418" s="58" t="n"/>
      <c r="E418" s="58" t="n"/>
      <c r="F418" s="58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8" t="n"/>
      <c r="P418" s="60" t="n"/>
      <c r="Q418" s="60" t="n"/>
      <c r="R418" s="60" t="n"/>
      <c r="S418" s="59" t="n"/>
      <c r="T418" s="59" t="n"/>
      <c r="U418" s="59" t="n"/>
      <c r="V418" s="59" t="n"/>
      <c r="W418" s="59" t="n"/>
      <c r="X418" s="59" t="n"/>
      <c r="Y418" s="59" t="n"/>
      <c r="Z418" s="59" t="n"/>
      <c r="AA418" s="58" t="n"/>
      <c r="AB418" s="58" t="n"/>
      <c r="AC418" s="58" t="n"/>
      <c r="AD418" s="58" t="n"/>
      <c r="AE418" s="59" t="n"/>
      <c r="AF418" s="59" t="n"/>
      <c r="AG418" s="59" t="n"/>
      <c r="AH418" s="58" t="n"/>
      <c r="AI418" s="59" t="n"/>
      <c r="AJ418" s="59" t="n"/>
      <c r="AK418" s="59" t="n"/>
      <c r="AL418" s="58" t="n"/>
    </row>
    <row r="419">
      <c r="A419" s="56" t="n"/>
      <c r="B419" s="56" t="n"/>
      <c r="C419" s="56" t="n"/>
      <c r="D419" s="56" t="n"/>
      <c r="E419" s="56" t="n"/>
      <c r="F419" s="56" t="n"/>
      <c r="G419" s="57" t="n"/>
      <c r="H419" s="57" t="n"/>
      <c r="I419" s="57" t="n"/>
      <c r="J419" s="57" t="n"/>
      <c r="K419" s="57" t="n"/>
      <c r="L419" s="57" t="n"/>
      <c r="M419" s="57" t="n"/>
      <c r="N419" s="57" t="n"/>
      <c r="O419" s="56" t="n"/>
      <c r="P419" s="57" t="n"/>
      <c r="Q419" s="57" t="n"/>
      <c r="R419" s="57" t="n"/>
      <c r="S419" s="57" t="n"/>
      <c r="T419" s="57" t="n"/>
      <c r="U419" s="57" t="n"/>
      <c r="V419" s="57" t="n"/>
      <c r="W419" s="57" t="n"/>
      <c r="X419" s="57" t="n"/>
      <c r="Y419" s="57" t="n"/>
      <c r="Z419" s="57" t="n"/>
      <c r="AA419" s="56" t="n"/>
      <c r="AB419" s="56" t="n"/>
      <c r="AC419" s="56" t="n"/>
      <c r="AD419" s="56" t="n"/>
      <c r="AE419" s="57" t="n"/>
      <c r="AF419" s="57" t="n"/>
      <c r="AG419" s="57" t="n"/>
      <c r="AH419" s="56" t="n"/>
      <c r="AI419" s="57" t="n"/>
      <c r="AJ419" s="57" t="n"/>
      <c r="AK419" s="57" t="n"/>
      <c r="AL419" s="56" t="n"/>
    </row>
    <row r="420">
      <c r="A420" s="58" t="n"/>
      <c r="B420" s="58" t="n"/>
      <c r="C420" s="58" t="n"/>
      <c r="D420" s="58" t="n"/>
      <c r="E420" s="58" t="n"/>
      <c r="F420" s="58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8" t="n"/>
      <c r="P420" s="60" t="n"/>
      <c r="Q420" s="60" t="n"/>
      <c r="R420" s="60" t="n"/>
      <c r="S420" s="59" t="n"/>
      <c r="T420" s="59" t="n"/>
      <c r="U420" s="59" t="n"/>
      <c r="V420" s="59" t="n"/>
      <c r="W420" s="59" t="n"/>
      <c r="X420" s="59" t="n"/>
      <c r="Y420" s="59" t="n"/>
      <c r="Z420" s="59" t="n"/>
      <c r="AA420" s="58" t="n"/>
      <c r="AB420" s="58" t="n"/>
      <c r="AC420" s="58" t="n"/>
      <c r="AD420" s="58" t="n"/>
      <c r="AE420" s="59" t="n"/>
      <c r="AF420" s="59" t="n"/>
      <c r="AG420" s="59" t="n"/>
      <c r="AH420" s="58" t="n"/>
      <c r="AI420" s="59" t="n"/>
      <c r="AJ420" s="59" t="n"/>
      <c r="AK420" s="59" t="n"/>
      <c r="AL420" s="58" t="n"/>
    </row>
    <row r="421">
      <c r="A421" s="56" t="n"/>
      <c r="B421" s="56" t="n"/>
      <c r="C421" s="56" t="n"/>
      <c r="D421" s="56" t="n"/>
      <c r="E421" s="56" t="n"/>
      <c r="F421" s="56" t="n"/>
      <c r="G421" s="57" t="n"/>
      <c r="H421" s="57" t="n"/>
      <c r="I421" s="57" t="n"/>
      <c r="J421" s="57" t="n"/>
      <c r="K421" s="57" t="n"/>
      <c r="L421" s="57" t="n"/>
      <c r="M421" s="57" t="n"/>
      <c r="N421" s="57" t="n"/>
      <c r="O421" s="56" t="n"/>
      <c r="P421" s="57" t="n"/>
      <c r="Q421" s="57" t="n"/>
      <c r="R421" s="57" t="n"/>
      <c r="S421" s="57" t="n"/>
      <c r="T421" s="57" t="n"/>
      <c r="U421" s="57" t="n"/>
      <c r="V421" s="57" t="n"/>
      <c r="W421" s="57" t="n"/>
      <c r="X421" s="57" t="n"/>
      <c r="Y421" s="57" t="n"/>
      <c r="Z421" s="57" t="n"/>
      <c r="AA421" s="56" t="n"/>
      <c r="AB421" s="56" t="n"/>
      <c r="AC421" s="56" t="n"/>
      <c r="AD421" s="56" t="n"/>
      <c r="AE421" s="57" t="n"/>
      <c r="AF421" s="57" t="n"/>
      <c r="AG421" s="57" t="n"/>
      <c r="AH421" s="56" t="n"/>
      <c r="AI421" s="57" t="n"/>
      <c r="AJ421" s="57" t="n"/>
      <c r="AK421" s="57" t="n"/>
      <c r="AL421" s="56" t="n"/>
    </row>
    <row r="422">
      <c r="A422" s="58" t="n"/>
      <c r="B422" s="58" t="n"/>
      <c r="C422" s="58" t="n"/>
      <c r="D422" s="58" t="n"/>
      <c r="E422" s="58" t="n"/>
      <c r="F422" s="58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8" t="n"/>
      <c r="P422" s="60" t="n"/>
      <c r="Q422" s="60" t="n"/>
      <c r="R422" s="60" t="n"/>
      <c r="S422" s="59" t="n"/>
      <c r="T422" s="59" t="n"/>
      <c r="U422" s="59" t="n"/>
      <c r="V422" s="59" t="n"/>
      <c r="W422" s="59" t="n"/>
      <c r="X422" s="59" t="n"/>
      <c r="Y422" s="59" t="n"/>
      <c r="Z422" s="59" t="n"/>
      <c r="AA422" s="58" t="n"/>
      <c r="AB422" s="58" t="n"/>
      <c r="AC422" s="58" t="n"/>
      <c r="AD422" s="58" t="n"/>
      <c r="AE422" s="59" t="n"/>
      <c r="AF422" s="59" t="n"/>
      <c r="AG422" s="59" t="n"/>
      <c r="AH422" s="58" t="n"/>
      <c r="AI422" s="59" t="n"/>
      <c r="AJ422" s="59" t="n"/>
      <c r="AK422" s="59" t="n"/>
      <c r="AL422" s="58" t="n"/>
    </row>
    <row r="423">
      <c r="A423" s="56" t="n"/>
      <c r="B423" s="56" t="n"/>
      <c r="C423" s="56" t="n"/>
      <c r="D423" s="56" t="n"/>
      <c r="E423" s="56" t="n"/>
      <c r="F423" s="56" t="n"/>
      <c r="G423" s="57" t="n"/>
      <c r="H423" s="57" t="n"/>
      <c r="I423" s="57" t="n"/>
      <c r="J423" s="57" t="n"/>
      <c r="K423" s="57" t="n"/>
      <c r="L423" s="57" t="n"/>
      <c r="M423" s="57" t="n"/>
      <c r="N423" s="57" t="n"/>
      <c r="O423" s="56" t="n"/>
      <c r="P423" s="57" t="n"/>
      <c r="Q423" s="57" t="n"/>
      <c r="R423" s="57" t="n"/>
      <c r="S423" s="57" t="n"/>
      <c r="T423" s="57" t="n"/>
      <c r="U423" s="57" t="n"/>
      <c r="V423" s="57" t="n"/>
      <c r="W423" s="57" t="n"/>
      <c r="X423" s="57" t="n"/>
      <c r="Y423" s="57" t="n"/>
      <c r="Z423" s="57" t="n"/>
      <c r="AA423" s="56" t="n"/>
      <c r="AB423" s="56" t="n"/>
      <c r="AC423" s="56" t="n"/>
      <c r="AD423" s="56" t="n"/>
      <c r="AE423" s="57" t="n"/>
      <c r="AF423" s="57" t="n"/>
      <c r="AG423" s="57" t="n"/>
      <c r="AH423" s="56" t="n"/>
      <c r="AI423" s="57" t="n"/>
      <c r="AJ423" s="57" t="n"/>
      <c r="AK423" s="57" t="n"/>
      <c r="AL423" s="56" t="n"/>
    </row>
    <row r="424">
      <c r="A424" s="58" t="n"/>
      <c r="B424" s="58" t="n"/>
      <c r="C424" s="58" t="n"/>
      <c r="D424" s="58" t="n"/>
      <c r="E424" s="58" t="n"/>
      <c r="F424" s="58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8" t="n"/>
      <c r="P424" s="60" t="n"/>
      <c r="Q424" s="60" t="n"/>
      <c r="R424" s="60" t="n"/>
      <c r="S424" s="59" t="n"/>
      <c r="T424" s="59" t="n"/>
      <c r="U424" s="59" t="n"/>
      <c r="V424" s="59" t="n"/>
      <c r="W424" s="59" t="n"/>
      <c r="X424" s="59" t="n"/>
      <c r="Y424" s="59" t="n"/>
      <c r="Z424" s="59" t="n"/>
      <c r="AA424" s="58" t="n"/>
      <c r="AB424" s="58" t="n"/>
      <c r="AC424" s="58" t="n"/>
      <c r="AD424" s="58" t="n"/>
      <c r="AE424" s="59" t="n"/>
      <c r="AF424" s="59" t="n"/>
      <c r="AG424" s="59" t="n"/>
      <c r="AH424" s="58" t="n"/>
      <c r="AI424" s="59" t="n"/>
      <c r="AJ424" s="59" t="n"/>
      <c r="AK424" s="59" t="n"/>
      <c r="AL424" s="58" t="n"/>
    </row>
    <row r="425">
      <c r="A425" s="56" t="n"/>
      <c r="B425" s="56" t="n"/>
      <c r="C425" s="56" t="n"/>
      <c r="D425" s="56" t="n"/>
      <c r="E425" s="56" t="n"/>
      <c r="F425" s="56" t="n"/>
      <c r="G425" s="57" t="n"/>
      <c r="H425" s="57" t="n"/>
      <c r="I425" s="57" t="n"/>
      <c r="J425" s="57" t="n"/>
      <c r="K425" s="57" t="n"/>
      <c r="L425" s="57" t="n"/>
      <c r="M425" s="57" t="n"/>
      <c r="N425" s="57" t="n"/>
      <c r="O425" s="56" t="n"/>
      <c r="P425" s="57" t="n"/>
      <c r="Q425" s="57" t="n"/>
      <c r="R425" s="57" t="n"/>
      <c r="S425" s="57" t="n"/>
      <c r="T425" s="57" t="n"/>
      <c r="U425" s="57" t="n"/>
      <c r="V425" s="57" t="n"/>
      <c r="W425" s="57" t="n"/>
      <c r="X425" s="57" t="n"/>
      <c r="Y425" s="57" t="n"/>
      <c r="Z425" s="57" t="n"/>
      <c r="AA425" s="56" t="n"/>
      <c r="AB425" s="56" t="n"/>
      <c r="AC425" s="56" t="n"/>
      <c r="AD425" s="56" t="n"/>
      <c r="AE425" s="57" t="n"/>
      <c r="AF425" s="57" t="n"/>
      <c r="AG425" s="57" t="n"/>
      <c r="AH425" s="56" t="n"/>
      <c r="AI425" s="57" t="n"/>
      <c r="AJ425" s="57" t="n"/>
      <c r="AK425" s="57" t="n"/>
      <c r="AL425" s="56" t="n"/>
    </row>
    <row r="426">
      <c r="A426" s="58" t="n"/>
      <c r="B426" s="58" t="n"/>
      <c r="C426" s="58" t="n"/>
      <c r="D426" s="58" t="n"/>
      <c r="E426" s="58" t="n"/>
      <c r="F426" s="58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8" t="n"/>
      <c r="P426" s="60" t="n"/>
      <c r="Q426" s="60" t="n"/>
      <c r="R426" s="60" t="n"/>
      <c r="S426" s="59" t="n"/>
      <c r="T426" s="59" t="n"/>
      <c r="U426" s="59" t="n"/>
      <c r="V426" s="59" t="n"/>
      <c r="W426" s="59" t="n"/>
      <c r="X426" s="59" t="n"/>
      <c r="Y426" s="59" t="n"/>
      <c r="Z426" s="59" t="n"/>
      <c r="AA426" s="58" t="n"/>
      <c r="AB426" s="58" t="n"/>
      <c r="AC426" s="58" t="n"/>
      <c r="AD426" s="58" t="n"/>
      <c r="AE426" s="59" t="n"/>
      <c r="AF426" s="59" t="n"/>
      <c r="AG426" s="59" t="n"/>
      <c r="AH426" s="58" t="n"/>
      <c r="AI426" s="59" t="n"/>
      <c r="AJ426" s="59" t="n"/>
      <c r="AK426" s="59" t="n"/>
      <c r="AL426" s="58" t="n"/>
    </row>
    <row r="427">
      <c r="A427" s="56" t="n"/>
      <c r="B427" s="56" t="n"/>
      <c r="C427" s="56" t="n"/>
      <c r="D427" s="56" t="n"/>
      <c r="E427" s="56" t="n"/>
      <c r="F427" s="56" t="n"/>
      <c r="G427" s="57" t="n"/>
      <c r="H427" s="57" t="n"/>
      <c r="I427" s="57" t="n"/>
      <c r="J427" s="57" t="n"/>
      <c r="K427" s="57" t="n"/>
      <c r="L427" s="57" t="n"/>
      <c r="M427" s="57" t="n"/>
      <c r="N427" s="57" t="n"/>
      <c r="O427" s="56" t="n"/>
      <c r="P427" s="57" t="n"/>
      <c r="Q427" s="57" t="n"/>
      <c r="R427" s="57" t="n"/>
      <c r="S427" s="57" t="n"/>
      <c r="T427" s="57" t="n"/>
      <c r="U427" s="57" t="n"/>
      <c r="V427" s="57" t="n"/>
      <c r="W427" s="57" t="n"/>
      <c r="X427" s="57" t="n"/>
      <c r="Y427" s="57" t="n"/>
      <c r="Z427" s="57" t="n"/>
      <c r="AA427" s="56" t="n"/>
      <c r="AB427" s="56" t="n"/>
      <c r="AC427" s="56" t="n"/>
      <c r="AD427" s="56" t="n"/>
      <c r="AE427" s="57" t="n"/>
      <c r="AF427" s="57" t="n"/>
      <c r="AG427" s="57" t="n"/>
      <c r="AH427" s="56" t="n"/>
      <c r="AI427" s="57" t="n"/>
      <c r="AJ427" s="57" t="n"/>
      <c r="AK427" s="57" t="n"/>
      <c r="AL427" s="56" t="n"/>
    </row>
    <row r="428">
      <c r="A428" s="58" t="n"/>
      <c r="B428" s="58" t="n"/>
      <c r="C428" s="58" t="n"/>
      <c r="D428" s="58" t="n"/>
      <c r="E428" s="58" t="n"/>
      <c r="F428" s="58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8" t="n"/>
      <c r="P428" s="60" t="n"/>
      <c r="Q428" s="60" t="n"/>
      <c r="R428" s="60" t="n"/>
      <c r="S428" s="59" t="n"/>
      <c r="T428" s="59" t="n"/>
      <c r="U428" s="59" t="n"/>
      <c r="V428" s="59" t="n"/>
      <c r="W428" s="59" t="n"/>
      <c r="X428" s="59" t="n"/>
      <c r="Y428" s="59" t="n"/>
      <c r="Z428" s="59" t="n"/>
      <c r="AA428" s="58" t="n"/>
      <c r="AB428" s="58" t="n"/>
      <c r="AC428" s="58" t="n"/>
      <c r="AD428" s="58" t="n"/>
      <c r="AE428" s="59" t="n"/>
      <c r="AF428" s="59" t="n"/>
      <c r="AG428" s="59" t="n"/>
      <c r="AH428" s="58" t="n"/>
      <c r="AI428" s="59" t="n"/>
      <c r="AJ428" s="59" t="n"/>
      <c r="AK428" s="59" t="n"/>
      <c r="AL428" s="58" t="n"/>
    </row>
    <row r="429">
      <c r="A429" s="56" t="n"/>
      <c r="B429" s="56" t="n"/>
      <c r="C429" s="56" t="n"/>
      <c r="D429" s="56" t="n"/>
      <c r="E429" s="56" t="n"/>
      <c r="F429" s="56" t="n"/>
      <c r="G429" s="57" t="n"/>
      <c r="H429" s="57" t="n"/>
      <c r="I429" s="57" t="n"/>
      <c r="J429" s="57" t="n"/>
      <c r="K429" s="57" t="n"/>
      <c r="L429" s="57" t="n"/>
      <c r="M429" s="57" t="n"/>
      <c r="N429" s="57" t="n"/>
      <c r="O429" s="56" t="n"/>
      <c r="P429" s="57" t="n"/>
      <c r="Q429" s="57" t="n"/>
      <c r="R429" s="57" t="n"/>
      <c r="S429" s="57" t="n"/>
      <c r="T429" s="57" t="n"/>
      <c r="U429" s="57" t="n"/>
      <c r="V429" s="57" t="n"/>
      <c r="W429" s="57" t="n"/>
      <c r="X429" s="57" t="n"/>
      <c r="Y429" s="57" t="n"/>
      <c r="Z429" s="57" t="n"/>
      <c r="AA429" s="56" t="n"/>
      <c r="AB429" s="56" t="n"/>
      <c r="AC429" s="56" t="n"/>
      <c r="AD429" s="56" t="n"/>
      <c r="AE429" s="57" t="n"/>
      <c r="AF429" s="57" t="n"/>
      <c r="AG429" s="57" t="n"/>
      <c r="AH429" s="56" t="n"/>
      <c r="AI429" s="57" t="n"/>
      <c r="AJ429" s="57" t="n"/>
      <c r="AK429" s="57" t="n"/>
      <c r="AL429" s="56" t="n"/>
    </row>
    <row r="430">
      <c r="A430" s="58" t="n"/>
      <c r="B430" s="58" t="n"/>
      <c r="C430" s="58" t="n"/>
      <c r="D430" s="58" t="n"/>
      <c r="E430" s="58" t="n"/>
      <c r="F430" s="58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8" t="n"/>
      <c r="P430" s="60" t="n"/>
      <c r="Q430" s="60" t="n"/>
      <c r="R430" s="60" t="n"/>
      <c r="S430" s="59" t="n"/>
      <c r="T430" s="59" t="n"/>
      <c r="U430" s="59" t="n"/>
      <c r="V430" s="59" t="n"/>
      <c r="W430" s="59" t="n"/>
      <c r="X430" s="59" t="n"/>
      <c r="Y430" s="59" t="n"/>
      <c r="Z430" s="59" t="n"/>
      <c r="AA430" s="58" t="n"/>
      <c r="AB430" s="58" t="n"/>
      <c r="AC430" s="58" t="n"/>
      <c r="AD430" s="58" t="n"/>
      <c r="AE430" s="59" t="n"/>
      <c r="AF430" s="59" t="n"/>
      <c r="AG430" s="59" t="n"/>
      <c r="AH430" s="58" t="n"/>
      <c r="AI430" s="59" t="n"/>
      <c r="AJ430" s="59" t="n"/>
      <c r="AK430" s="59" t="n"/>
      <c r="AL430" s="58" t="n"/>
    </row>
    <row r="431">
      <c r="A431" s="56" t="n"/>
      <c r="B431" s="56" t="n"/>
      <c r="C431" s="56" t="n"/>
      <c r="D431" s="56" t="n"/>
      <c r="E431" s="56" t="n"/>
      <c r="F431" s="56" t="n"/>
      <c r="G431" s="57" t="n"/>
      <c r="H431" s="57" t="n"/>
      <c r="I431" s="57" t="n"/>
      <c r="J431" s="57" t="n"/>
      <c r="K431" s="57" t="n"/>
      <c r="L431" s="57" t="n"/>
      <c r="M431" s="57" t="n"/>
      <c r="N431" s="57" t="n"/>
      <c r="O431" s="56" t="n"/>
      <c r="P431" s="57" t="n"/>
      <c r="Q431" s="57" t="n"/>
      <c r="R431" s="57" t="n"/>
      <c r="S431" s="57" t="n"/>
      <c r="T431" s="57" t="n"/>
      <c r="U431" s="57" t="n"/>
      <c r="V431" s="57" t="n"/>
      <c r="W431" s="57" t="n"/>
      <c r="X431" s="57" t="n"/>
      <c r="Y431" s="57" t="n"/>
      <c r="Z431" s="57" t="n"/>
      <c r="AA431" s="56" t="n"/>
      <c r="AB431" s="56" t="n"/>
      <c r="AC431" s="56" t="n"/>
      <c r="AD431" s="56" t="n"/>
      <c r="AE431" s="57" t="n"/>
      <c r="AF431" s="57" t="n"/>
      <c r="AG431" s="57" t="n"/>
      <c r="AH431" s="56" t="n"/>
      <c r="AI431" s="57" t="n"/>
      <c r="AJ431" s="57" t="n"/>
      <c r="AK431" s="57" t="n"/>
      <c r="AL431" s="56" t="n"/>
    </row>
    <row r="432">
      <c r="A432" s="58" t="n"/>
      <c r="B432" s="58" t="n"/>
      <c r="C432" s="58" t="n"/>
      <c r="D432" s="58" t="n"/>
      <c r="E432" s="58" t="n"/>
      <c r="F432" s="58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8" t="n"/>
      <c r="P432" s="60" t="n"/>
      <c r="Q432" s="60" t="n"/>
      <c r="R432" s="60" t="n"/>
      <c r="S432" s="59" t="n"/>
      <c r="T432" s="59" t="n"/>
      <c r="U432" s="59" t="n"/>
      <c r="V432" s="59" t="n"/>
      <c r="W432" s="59" t="n"/>
      <c r="X432" s="59" t="n"/>
      <c r="Y432" s="59" t="n"/>
      <c r="Z432" s="59" t="n"/>
      <c r="AA432" s="58" t="n"/>
      <c r="AB432" s="58" t="n"/>
      <c r="AC432" s="58" t="n"/>
      <c r="AD432" s="58" t="n"/>
      <c r="AE432" s="59" t="n"/>
      <c r="AF432" s="59" t="n"/>
      <c r="AG432" s="59" t="n"/>
      <c r="AH432" s="58" t="n"/>
      <c r="AI432" s="59" t="n"/>
      <c r="AJ432" s="59" t="n"/>
      <c r="AK432" s="59" t="n"/>
      <c r="AL432" s="58" t="n"/>
    </row>
    <row r="433">
      <c r="A433" s="56" t="n"/>
      <c r="B433" s="56" t="n"/>
      <c r="C433" s="56" t="n"/>
      <c r="D433" s="56" t="n"/>
      <c r="E433" s="56" t="n"/>
      <c r="F433" s="56" t="n"/>
      <c r="G433" s="57" t="n"/>
      <c r="H433" s="57" t="n"/>
      <c r="I433" s="57" t="n"/>
      <c r="J433" s="57" t="n"/>
      <c r="K433" s="57" t="n"/>
      <c r="L433" s="57" t="n"/>
      <c r="M433" s="57" t="n"/>
      <c r="N433" s="57" t="n"/>
      <c r="O433" s="56" t="n"/>
      <c r="P433" s="57" t="n"/>
      <c r="Q433" s="57" t="n"/>
      <c r="R433" s="57" t="n"/>
      <c r="S433" s="57" t="n"/>
      <c r="T433" s="57" t="n"/>
      <c r="U433" s="57" t="n"/>
      <c r="V433" s="57" t="n"/>
      <c r="W433" s="57" t="n"/>
      <c r="X433" s="57" t="n"/>
      <c r="Y433" s="57" t="n"/>
      <c r="Z433" s="57" t="n"/>
      <c r="AA433" s="56" t="n"/>
      <c r="AB433" s="56" t="n"/>
      <c r="AC433" s="56" t="n"/>
      <c r="AD433" s="56" t="n"/>
      <c r="AE433" s="57" t="n"/>
      <c r="AF433" s="57" t="n"/>
      <c r="AG433" s="57" t="n"/>
      <c r="AH433" s="56" t="n"/>
      <c r="AI433" s="57" t="n"/>
      <c r="AJ433" s="57" t="n"/>
      <c r="AK433" s="57" t="n"/>
      <c r="AL433" s="56" t="n"/>
    </row>
    <row r="434">
      <c r="A434" s="58" t="n"/>
      <c r="B434" s="58" t="n"/>
      <c r="C434" s="58" t="n"/>
      <c r="D434" s="58" t="n"/>
      <c r="E434" s="58" t="n"/>
      <c r="F434" s="58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8" t="n"/>
      <c r="P434" s="60" t="n"/>
      <c r="Q434" s="60" t="n"/>
      <c r="R434" s="60" t="n"/>
      <c r="S434" s="59" t="n"/>
      <c r="T434" s="59" t="n"/>
      <c r="U434" s="59" t="n"/>
      <c r="V434" s="59" t="n"/>
      <c r="W434" s="59" t="n"/>
      <c r="X434" s="59" t="n"/>
      <c r="Y434" s="59" t="n"/>
      <c r="Z434" s="59" t="n"/>
      <c r="AA434" s="58" t="n"/>
      <c r="AB434" s="58" t="n"/>
      <c r="AC434" s="58" t="n"/>
      <c r="AD434" s="58" t="n"/>
      <c r="AE434" s="59" t="n"/>
      <c r="AF434" s="59" t="n"/>
      <c r="AG434" s="59" t="n"/>
      <c r="AH434" s="58" t="n"/>
      <c r="AI434" s="59" t="n"/>
      <c r="AJ434" s="59" t="n"/>
      <c r="AK434" s="59" t="n"/>
      <c r="AL434" s="58" t="n"/>
    </row>
    <row r="435">
      <c r="A435" s="56" t="n"/>
      <c r="B435" s="56" t="n"/>
      <c r="C435" s="56" t="n"/>
      <c r="D435" s="56" t="n"/>
      <c r="E435" s="56" t="n"/>
      <c r="F435" s="56" t="n"/>
      <c r="G435" s="57" t="n"/>
      <c r="H435" s="57" t="n"/>
      <c r="I435" s="57" t="n"/>
      <c r="J435" s="57" t="n"/>
      <c r="K435" s="57" t="n"/>
      <c r="L435" s="57" t="n"/>
      <c r="M435" s="57" t="n"/>
      <c r="N435" s="57" t="n"/>
      <c r="O435" s="56" t="n"/>
      <c r="P435" s="57" t="n"/>
      <c r="Q435" s="57" t="n"/>
      <c r="R435" s="57" t="n"/>
      <c r="S435" s="57" t="n"/>
      <c r="T435" s="57" t="n"/>
      <c r="U435" s="57" t="n"/>
      <c r="V435" s="57" t="n"/>
      <c r="W435" s="57" t="n"/>
      <c r="X435" s="57" t="n"/>
      <c r="Y435" s="57" t="n"/>
      <c r="Z435" s="57" t="n"/>
      <c r="AA435" s="56" t="n"/>
      <c r="AB435" s="56" t="n"/>
      <c r="AC435" s="56" t="n"/>
      <c r="AD435" s="56" t="n"/>
      <c r="AE435" s="57" t="n"/>
      <c r="AF435" s="57" t="n"/>
      <c r="AG435" s="57" t="n"/>
      <c r="AH435" s="56" t="n"/>
      <c r="AI435" s="57" t="n"/>
      <c r="AJ435" s="57" t="n"/>
      <c r="AK435" s="57" t="n"/>
      <c r="AL435" s="56" t="n"/>
    </row>
    <row r="436">
      <c r="A436" s="58" t="n"/>
      <c r="B436" s="58" t="n"/>
      <c r="C436" s="58" t="n"/>
      <c r="D436" s="58" t="n"/>
      <c r="E436" s="58" t="n"/>
      <c r="F436" s="58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8" t="n"/>
      <c r="P436" s="60" t="n"/>
      <c r="Q436" s="60" t="n"/>
      <c r="R436" s="60" t="n"/>
      <c r="S436" s="59" t="n"/>
      <c r="T436" s="59" t="n"/>
      <c r="U436" s="59" t="n"/>
      <c r="V436" s="59" t="n"/>
      <c r="W436" s="59" t="n"/>
      <c r="X436" s="59" t="n"/>
      <c r="Y436" s="59" t="n"/>
      <c r="Z436" s="59" t="n"/>
      <c r="AA436" s="58" t="n"/>
      <c r="AB436" s="58" t="n"/>
      <c r="AC436" s="58" t="n"/>
      <c r="AD436" s="58" t="n"/>
      <c r="AE436" s="59" t="n"/>
      <c r="AF436" s="59" t="n"/>
      <c r="AG436" s="59" t="n"/>
      <c r="AH436" s="58" t="n"/>
      <c r="AI436" s="59" t="n"/>
      <c r="AJ436" s="59" t="n"/>
      <c r="AK436" s="59" t="n"/>
      <c r="AL436" s="58" t="n"/>
    </row>
    <row r="437">
      <c r="A437" s="56" t="n"/>
      <c r="B437" s="56" t="n"/>
      <c r="C437" s="56" t="n"/>
      <c r="D437" s="56" t="n"/>
      <c r="E437" s="56" t="n"/>
      <c r="F437" s="56" t="n"/>
      <c r="G437" s="57" t="n"/>
      <c r="H437" s="57" t="n"/>
      <c r="I437" s="57" t="n"/>
      <c r="J437" s="57" t="n"/>
      <c r="K437" s="57" t="n"/>
      <c r="L437" s="57" t="n"/>
      <c r="M437" s="57" t="n"/>
      <c r="N437" s="57" t="n"/>
      <c r="O437" s="56" t="n"/>
      <c r="P437" s="57" t="n"/>
      <c r="Q437" s="57" t="n"/>
      <c r="R437" s="57" t="n"/>
      <c r="S437" s="57" t="n"/>
      <c r="T437" s="57" t="n"/>
      <c r="U437" s="57" t="n"/>
      <c r="V437" s="57" t="n"/>
      <c r="W437" s="57" t="n"/>
      <c r="X437" s="57" t="n"/>
      <c r="Y437" s="57" t="n"/>
      <c r="Z437" s="57" t="n"/>
      <c r="AA437" s="56" t="n"/>
      <c r="AB437" s="56" t="n"/>
      <c r="AC437" s="56" t="n"/>
      <c r="AD437" s="56" t="n"/>
      <c r="AE437" s="57" t="n"/>
      <c r="AF437" s="57" t="n"/>
      <c r="AG437" s="57" t="n"/>
      <c r="AH437" s="56" t="n"/>
      <c r="AI437" s="57" t="n"/>
      <c r="AJ437" s="57" t="n"/>
      <c r="AK437" s="57" t="n"/>
      <c r="AL437" s="56" t="n"/>
    </row>
    <row r="438">
      <c r="A438" s="58" t="n"/>
      <c r="B438" s="58" t="n"/>
      <c r="C438" s="58" t="n"/>
      <c r="D438" s="58" t="n"/>
      <c r="E438" s="58" t="n"/>
      <c r="F438" s="58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8" t="n"/>
      <c r="P438" s="60" t="n"/>
      <c r="Q438" s="60" t="n"/>
      <c r="R438" s="60" t="n"/>
      <c r="S438" s="59" t="n"/>
      <c r="T438" s="59" t="n"/>
      <c r="U438" s="59" t="n"/>
      <c r="V438" s="59" t="n"/>
      <c r="W438" s="59" t="n"/>
      <c r="X438" s="59" t="n"/>
      <c r="Y438" s="59" t="n"/>
      <c r="Z438" s="59" t="n"/>
      <c r="AA438" s="58" t="n"/>
      <c r="AB438" s="58" t="n"/>
      <c r="AC438" s="58" t="n"/>
      <c r="AD438" s="58" t="n"/>
      <c r="AE438" s="59" t="n"/>
      <c r="AF438" s="59" t="n"/>
      <c r="AG438" s="59" t="n"/>
      <c r="AH438" s="58" t="n"/>
      <c r="AI438" s="59" t="n"/>
      <c r="AJ438" s="59" t="n"/>
      <c r="AK438" s="59" t="n"/>
      <c r="AL438" s="58" t="n"/>
    </row>
    <row r="439">
      <c r="A439" s="56" t="n"/>
      <c r="B439" s="56" t="n"/>
      <c r="C439" s="56" t="n"/>
      <c r="D439" s="56" t="n"/>
      <c r="E439" s="56" t="n"/>
      <c r="F439" s="56" t="n"/>
      <c r="G439" s="57" t="n"/>
      <c r="H439" s="57" t="n"/>
      <c r="I439" s="57" t="n"/>
      <c r="J439" s="57" t="n"/>
      <c r="K439" s="57" t="n"/>
      <c r="L439" s="57" t="n"/>
      <c r="M439" s="57" t="n"/>
      <c r="N439" s="57" t="n"/>
      <c r="O439" s="56" t="n"/>
      <c r="P439" s="57" t="n"/>
      <c r="Q439" s="57" t="n"/>
      <c r="R439" s="57" t="n"/>
      <c r="S439" s="57" t="n"/>
      <c r="T439" s="57" t="n"/>
      <c r="U439" s="57" t="n"/>
      <c r="V439" s="57" t="n"/>
      <c r="W439" s="57" t="n"/>
      <c r="X439" s="57" t="n"/>
      <c r="Y439" s="57" t="n"/>
      <c r="Z439" s="57" t="n"/>
      <c r="AA439" s="56" t="n"/>
      <c r="AB439" s="56" t="n"/>
      <c r="AC439" s="56" t="n"/>
      <c r="AD439" s="56" t="n"/>
      <c r="AE439" s="57" t="n"/>
      <c r="AF439" s="57" t="n"/>
      <c r="AG439" s="57" t="n"/>
      <c r="AH439" s="56" t="n"/>
      <c r="AI439" s="57" t="n"/>
      <c r="AJ439" s="57" t="n"/>
      <c r="AK439" s="57" t="n"/>
      <c r="AL439" s="56" t="n"/>
    </row>
    <row r="440">
      <c r="A440" s="58" t="n"/>
      <c r="B440" s="58" t="n"/>
      <c r="C440" s="58" t="n"/>
      <c r="D440" s="58" t="n"/>
      <c r="E440" s="58" t="n"/>
      <c r="F440" s="58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8" t="n"/>
      <c r="P440" s="60" t="n"/>
      <c r="Q440" s="60" t="n"/>
      <c r="R440" s="60" t="n"/>
      <c r="S440" s="59" t="n"/>
      <c r="T440" s="59" t="n"/>
      <c r="U440" s="59" t="n"/>
      <c r="V440" s="59" t="n"/>
      <c r="W440" s="59" t="n"/>
      <c r="X440" s="59" t="n"/>
      <c r="Y440" s="59" t="n"/>
      <c r="Z440" s="59" t="n"/>
      <c r="AA440" s="58" t="n"/>
      <c r="AB440" s="58" t="n"/>
      <c r="AC440" s="58" t="n"/>
      <c r="AD440" s="58" t="n"/>
      <c r="AE440" s="59" t="n"/>
      <c r="AF440" s="59" t="n"/>
      <c r="AG440" s="59" t="n"/>
      <c r="AH440" s="58" t="n"/>
      <c r="AI440" s="59" t="n"/>
      <c r="AJ440" s="59" t="n"/>
      <c r="AK440" s="59" t="n"/>
      <c r="AL440" s="58" t="n"/>
    </row>
    <row r="441">
      <c r="A441" s="56" t="n"/>
      <c r="B441" s="56" t="n"/>
      <c r="C441" s="56" t="n"/>
      <c r="D441" s="56" t="n"/>
      <c r="E441" s="56" t="n"/>
      <c r="F441" s="56" t="n"/>
      <c r="G441" s="57" t="n"/>
      <c r="H441" s="57" t="n"/>
      <c r="I441" s="57" t="n"/>
      <c r="J441" s="57" t="n"/>
      <c r="K441" s="57" t="n"/>
      <c r="L441" s="57" t="n"/>
      <c r="M441" s="57" t="n"/>
      <c r="N441" s="57" t="n"/>
      <c r="O441" s="56" t="n"/>
      <c r="P441" s="57" t="n"/>
      <c r="Q441" s="57" t="n"/>
      <c r="R441" s="57" t="n"/>
      <c r="S441" s="57" t="n"/>
      <c r="T441" s="57" t="n"/>
      <c r="U441" s="57" t="n"/>
      <c r="V441" s="57" t="n"/>
      <c r="W441" s="57" t="n"/>
      <c r="X441" s="57" t="n"/>
      <c r="Y441" s="57" t="n"/>
      <c r="Z441" s="57" t="n"/>
      <c r="AA441" s="56" t="n"/>
      <c r="AB441" s="56" t="n"/>
      <c r="AC441" s="56" t="n"/>
      <c r="AD441" s="56" t="n"/>
      <c r="AE441" s="57" t="n"/>
      <c r="AF441" s="57" t="n"/>
      <c r="AG441" s="57" t="n"/>
      <c r="AH441" s="56" t="n"/>
      <c r="AI441" s="57" t="n"/>
      <c r="AJ441" s="57" t="n"/>
      <c r="AK441" s="57" t="n"/>
      <c r="AL441" s="56" t="n"/>
    </row>
    <row r="442">
      <c r="A442" s="58" t="n"/>
      <c r="B442" s="58" t="n"/>
      <c r="C442" s="58" t="n"/>
      <c r="D442" s="58" t="n"/>
      <c r="E442" s="58" t="n"/>
      <c r="F442" s="58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8" t="n"/>
      <c r="P442" s="60" t="n"/>
      <c r="Q442" s="60" t="n"/>
      <c r="R442" s="60" t="n"/>
      <c r="S442" s="59" t="n"/>
      <c r="T442" s="59" t="n"/>
      <c r="U442" s="59" t="n"/>
      <c r="V442" s="59" t="n"/>
      <c r="W442" s="59" t="n"/>
      <c r="X442" s="59" t="n"/>
      <c r="Y442" s="59" t="n"/>
      <c r="Z442" s="59" t="n"/>
      <c r="AA442" s="58" t="n"/>
      <c r="AB442" s="58" t="n"/>
      <c r="AC442" s="58" t="n"/>
      <c r="AD442" s="58" t="n"/>
      <c r="AE442" s="59" t="n"/>
      <c r="AF442" s="59" t="n"/>
      <c r="AG442" s="59" t="n"/>
      <c r="AH442" s="58" t="n"/>
      <c r="AI442" s="59" t="n"/>
      <c r="AJ442" s="59" t="n"/>
      <c r="AK442" s="59" t="n"/>
      <c r="AL442" s="58" t="n"/>
    </row>
    <row r="443">
      <c r="A443" s="56" t="n"/>
      <c r="B443" s="56" t="n"/>
      <c r="C443" s="56" t="n"/>
      <c r="D443" s="56" t="n"/>
      <c r="E443" s="56" t="n"/>
      <c r="F443" s="56" t="n"/>
      <c r="G443" s="57" t="n"/>
      <c r="H443" s="57" t="n"/>
      <c r="I443" s="57" t="n"/>
      <c r="J443" s="57" t="n"/>
      <c r="K443" s="57" t="n"/>
      <c r="L443" s="57" t="n"/>
      <c r="M443" s="57" t="n"/>
      <c r="N443" s="57" t="n"/>
      <c r="O443" s="56" t="n"/>
      <c r="P443" s="57" t="n"/>
      <c r="Q443" s="57" t="n"/>
      <c r="R443" s="57" t="n"/>
      <c r="S443" s="57" t="n"/>
      <c r="T443" s="57" t="n"/>
      <c r="U443" s="57" t="n"/>
      <c r="V443" s="57" t="n"/>
      <c r="W443" s="57" t="n"/>
      <c r="X443" s="57" t="n"/>
      <c r="Y443" s="57" t="n"/>
      <c r="Z443" s="57" t="n"/>
      <c r="AA443" s="56" t="n"/>
      <c r="AB443" s="56" t="n"/>
      <c r="AC443" s="56" t="n"/>
      <c r="AD443" s="56" t="n"/>
      <c r="AE443" s="57" t="n"/>
      <c r="AF443" s="57" t="n"/>
      <c r="AG443" s="57" t="n"/>
      <c r="AH443" s="56" t="n"/>
      <c r="AI443" s="57" t="n"/>
      <c r="AJ443" s="57" t="n"/>
      <c r="AK443" s="57" t="n"/>
      <c r="AL443" s="56" t="n"/>
    </row>
    <row r="444">
      <c r="A444" s="58" t="n"/>
      <c r="B444" s="58" t="n"/>
      <c r="C444" s="58" t="n"/>
      <c r="D444" s="58" t="n"/>
      <c r="E444" s="58" t="n"/>
      <c r="F444" s="58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8" t="n"/>
      <c r="P444" s="60" t="n"/>
      <c r="Q444" s="60" t="n"/>
      <c r="R444" s="60" t="n"/>
      <c r="S444" s="59" t="n"/>
      <c r="T444" s="59" t="n"/>
      <c r="U444" s="59" t="n"/>
      <c r="V444" s="59" t="n"/>
      <c r="W444" s="59" t="n"/>
      <c r="X444" s="59" t="n"/>
      <c r="Y444" s="59" t="n"/>
      <c r="Z444" s="59" t="n"/>
      <c r="AA444" s="58" t="n"/>
      <c r="AB444" s="58" t="n"/>
      <c r="AC444" s="58" t="n"/>
      <c r="AD444" s="58" t="n"/>
      <c r="AE444" s="59" t="n"/>
      <c r="AF444" s="59" t="n"/>
      <c r="AG444" s="59" t="n"/>
      <c r="AH444" s="58" t="n"/>
      <c r="AI444" s="59" t="n"/>
      <c r="AJ444" s="59" t="n"/>
      <c r="AK444" s="59" t="n"/>
      <c r="AL444" s="58" t="n"/>
    </row>
    <row r="445">
      <c r="A445" s="56" t="n"/>
      <c r="B445" s="56" t="n"/>
      <c r="C445" s="56" t="n"/>
      <c r="D445" s="56" t="n"/>
      <c r="E445" s="56" t="n"/>
      <c r="F445" s="56" t="n"/>
      <c r="G445" s="57" t="n"/>
      <c r="H445" s="57" t="n"/>
      <c r="I445" s="57" t="n"/>
      <c r="J445" s="57" t="n"/>
      <c r="K445" s="57" t="n"/>
      <c r="L445" s="57" t="n"/>
      <c r="M445" s="57" t="n"/>
      <c r="N445" s="57" t="n"/>
      <c r="O445" s="56" t="n"/>
      <c r="P445" s="57" t="n"/>
      <c r="Q445" s="57" t="n"/>
      <c r="R445" s="57" t="n"/>
      <c r="S445" s="57" t="n"/>
      <c r="T445" s="57" t="n"/>
      <c r="U445" s="57" t="n"/>
      <c r="V445" s="57" t="n"/>
      <c r="W445" s="57" t="n"/>
      <c r="X445" s="57" t="n"/>
      <c r="Y445" s="57" t="n"/>
      <c r="Z445" s="57" t="n"/>
      <c r="AA445" s="56" t="n"/>
      <c r="AB445" s="56" t="n"/>
      <c r="AC445" s="56" t="n"/>
      <c r="AD445" s="56" t="n"/>
      <c r="AE445" s="57" t="n"/>
      <c r="AF445" s="57" t="n"/>
      <c r="AG445" s="57" t="n"/>
      <c r="AH445" s="56" t="n"/>
      <c r="AI445" s="57" t="n"/>
      <c r="AJ445" s="57" t="n"/>
      <c r="AK445" s="57" t="n"/>
      <c r="AL445" s="56" t="n"/>
    </row>
    <row r="446">
      <c r="A446" s="58" t="n"/>
      <c r="B446" s="58" t="n"/>
      <c r="C446" s="58" t="n"/>
      <c r="D446" s="58" t="n"/>
      <c r="E446" s="58" t="n"/>
      <c r="F446" s="58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8" t="n"/>
      <c r="P446" s="60" t="n"/>
      <c r="Q446" s="60" t="n"/>
      <c r="R446" s="60" t="n"/>
      <c r="S446" s="59" t="n"/>
      <c r="T446" s="59" t="n"/>
      <c r="U446" s="59" t="n"/>
      <c r="V446" s="59" t="n"/>
      <c r="W446" s="59" t="n"/>
      <c r="X446" s="59" t="n"/>
      <c r="Y446" s="59" t="n"/>
      <c r="Z446" s="59" t="n"/>
      <c r="AA446" s="58" t="n"/>
      <c r="AB446" s="58" t="n"/>
      <c r="AC446" s="58" t="n"/>
      <c r="AD446" s="58" t="n"/>
      <c r="AE446" s="59" t="n"/>
      <c r="AF446" s="59" t="n"/>
      <c r="AG446" s="59" t="n"/>
      <c r="AH446" s="58" t="n"/>
      <c r="AI446" s="59" t="n"/>
      <c r="AJ446" s="59" t="n"/>
      <c r="AK446" s="59" t="n"/>
      <c r="AL446" s="58" t="n"/>
    </row>
    <row r="447">
      <c r="A447" s="56" t="n"/>
      <c r="B447" s="56" t="n"/>
      <c r="C447" s="56" t="n"/>
      <c r="D447" s="56" t="n"/>
      <c r="E447" s="56" t="n"/>
      <c r="F447" s="56" t="n"/>
      <c r="G447" s="57" t="n"/>
      <c r="H447" s="57" t="n"/>
      <c r="I447" s="57" t="n"/>
      <c r="J447" s="57" t="n"/>
      <c r="K447" s="57" t="n"/>
      <c r="L447" s="57" t="n"/>
      <c r="M447" s="57" t="n"/>
      <c r="N447" s="57" t="n"/>
      <c r="O447" s="56" t="n"/>
      <c r="P447" s="57" t="n"/>
      <c r="Q447" s="57" t="n"/>
      <c r="R447" s="57" t="n"/>
      <c r="S447" s="57" t="n"/>
      <c r="T447" s="57" t="n"/>
      <c r="U447" s="57" t="n"/>
      <c r="V447" s="57" t="n"/>
      <c r="W447" s="57" t="n"/>
      <c r="X447" s="57" t="n"/>
      <c r="Y447" s="57" t="n"/>
      <c r="Z447" s="57" t="n"/>
      <c r="AA447" s="56" t="n"/>
      <c r="AB447" s="56" t="n"/>
      <c r="AC447" s="56" t="n"/>
      <c r="AD447" s="56" t="n"/>
      <c r="AE447" s="57" t="n"/>
      <c r="AF447" s="57" t="n"/>
      <c r="AG447" s="57" t="n"/>
      <c r="AH447" s="56" t="n"/>
      <c r="AI447" s="57" t="n"/>
      <c r="AJ447" s="57" t="n"/>
      <c r="AK447" s="57" t="n"/>
      <c r="AL447" s="56" t="n"/>
    </row>
    <row r="448">
      <c r="A448" s="58" t="n"/>
      <c r="B448" s="58" t="n"/>
      <c r="C448" s="58" t="n"/>
      <c r="D448" s="58" t="n"/>
      <c r="E448" s="58" t="n"/>
      <c r="F448" s="58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8" t="n"/>
      <c r="P448" s="60" t="n"/>
      <c r="Q448" s="60" t="n"/>
      <c r="R448" s="60" t="n"/>
      <c r="S448" s="59" t="n"/>
      <c r="T448" s="59" t="n"/>
      <c r="U448" s="59" t="n"/>
      <c r="V448" s="59" t="n"/>
      <c r="W448" s="59" t="n"/>
      <c r="X448" s="59" t="n"/>
      <c r="Y448" s="59" t="n"/>
      <c r="Z448" s="59" t="n"/>
      <c r="AA448" s="58" t="n"/>
      <c r="AB448" s="58" t="n"/>
      <c r="AC448" s="58" t="n"/>
      <c r="AD448" s="58" t="n"/>
      <c r="AE448" s="59" t="n"/>
      <c r="AF448" s="59" t="n"/>
      <c r="AG448" s="59" t="n"/>
      <c r="AH448" s="58" t="n"/>
      <c r="AI448" s="59" t="n"/>
      <c r="AJ448" s="59" t="n"/>
      <c r="AK448" s="59" t="n"/>
      <c r="AL448" s="58" t="n"/>
    </row>
    <row r="449">
      <c r="A449" s="56" t="n"/>
      <c r="B449" s="56" t="n"/>
      <c r="C449" s="56" t="n"/>
      <c r="D449" s="56" t="n"/>
      <c r="E449" s="56" t="n"/>
      <c r="F449" s="56" t="n"/>
      <c r="G449" s="57" t="n"/>
      <c r="H449" s="57" t="n"/>
      <c r="I449" s="57" t="n"/>
      <c r="J449" s="57" t="n"/>
      <c r="K449" s="57" t="n"/>
      <c r="L449" s="57" t="n"/>
      <c r="M449" s="57" t="n"/>
      <c r="N449" s="57" t="n"/>
      <c r="O449" s="56" t="n"/>
      <c r="P449" s="57" t="n"/>
      <c r="Q449" s="57" t="n"/>
      <c r="R449" s="57" t="n"/>
      <c r="S449" s="57" t="n"/>
      <c r="T449" s="57" t="n"/>
      <c r="U449" s="57" t="n"/>
      <c r="V449" s="57" t="n"/>
      <c r="W449" s="57" t="n"/>
      <c r="X449" s="57" t="n"/>
      <c r="Y449" s="57" t="n"/>
      <c r="Z449" s="57" t="n"/>
      <c r="AA449" s="56" t="n"/>
      <c r="AB449" s="56" t="n"/>
      <c r="AC449" s="56" t="n"/>
      <c r="AD449" s="56" t="n"/>
      <c r="AE449" s="57" t="n"/>
      <c r="AF449" s="57" t="n"/>
      <c r="AG449" s="57" t="n"/>
      <c r="AH449" s="56" t="n"/>
      <c r="AI449" s="57" t="n"/>
      <c r="AJ449" s="57" t="n"/>
      <c r="AK449" s="57" t="n"/>
      <c r="AL449" s="56" t="n"/>
    </row>
    <row r="450">
      <c r="A450" s="58" t="n"/>
      <c r="B450" s="58" t="n"/>
      <c r="C450" s="58" t="n"/>
      <c r="D450" s="58" t="n"/>
      <c r="E450" s="58" t="n"/>
      <c r="F450" s="58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8" t="n"/>
      <c r="P450" s="60" t="n"/>
      <c r="Q450" s="60" t="n"/>
      <c r="R450" s="60" t="n"/>
      <c r="S450" s="59" t="n"/>
      <c r="T450" s="59" t="n"/>
      <c r="U450" s="59" t="n"/>
      <c r="V450" s="59" t="n"/>
      <c r="W450" s="59" t="n"/>
      <c r="X450" s="59" t="n"/>
      <c r="Y450" s="59" t="n"/>
      <c r="Z450" s="59" t="n"/>
      <c r="AA450" s="58" t="n"/>
      <c r="AB450" s="58" t="n"/>
      <c r="AC450" s="58" t="n"/>
      <c r="AD450" s="58" t="n"/>
      <c r="AE450" s="59" t="n"/>
      <c r="AF450" s="59" t="n"/>
      <c r="AG450" s="59" t="n"/>
      <c r="AH450" s="58" t="n"/>
      <c r="AI450" s="59" t="n"/>
      <c r="AJ450" s="59" t="n"/>
      <c r="AK450" s="59" t="n"/>
      <c r="AL450" s="58" t="n"/>
    </row>
    <row r="451">
      <c r="A451" s="56" t="n"/>
      <c r="B451" s="56" t="n"/>
      <c r="C451" s="56" t="n"/>
      <c r="D451" s="56" t="n"/>
      <c r="E451" s="56" t="n"/>
      <c r="F451" s="56" t="n"/>
      <c r="G451" s="57" t="n"/>
      <c r="H451" s="57" t="n"/>
      <c r="I451" s="57" t="n"/>
      <c r="J451" s="57" t="n"/>
      <c r="K451" s="57" t="n"/>
      <c r="L451" s="57" t="n"/>
      <c r="M451" s="57" t="n"/>
      <c r="N451" s="57" t="n"/>
      <c r="O451" s="56" t="n"/>
      <c r="P451" s="57" t="n"/>
      <c r="Q451" s="57" t="n"/>
      <c r="R451" s="57" t="n"/>
      <c r="S451" s="57" t="n"/>
      <c r="T451" s="57" t="n"/>
      <c r="U451" s="57" t="n"/>
      <c r="V451" s="57" t="n"/>
      <c r="W451" s="57" t="n"/>
      <c r="X451" s="57" t="n"/>
      <c r="Y451" s="57" t="n"/>
      <c r="Z451" s="57" t="n"/>
      <c r="AA451" s="56" t="n"/>
      <c r="AB451" s="56" t="n"/>
      <c r="AC451" s="56" t="n"/>
      <c r="AD451" s="56" t="n"/>
      <c r="AE451" s="57" t="n"/>
      <c r="AF451" s="57" t="n"/>
      <c r="AG451" s="57" t="n"/>
      <c r="AH451" s="56" t="n"/>
      <c r="AI451" s="57" t="n"/>
      <c r="AJ451" s="57" t="n"/>
      <c r="AK451" s="57" t="n"/>
      <c r="AL451" s="56" t="n"/>
    </row>
    <row r="452">
      <c r="A452" s="58" t="n"/>
      <c r="B452" s="58" t="n"/>
      <c r="C452" s="58" t="n"/>
      <c r="D452" s="58" t="n"/>
      <c r="E452" s="58" t="n"/>
      <c r="F452" s="58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8" t="n"/>
      <c r="P452" s="60" t="n"/>
      <c r="Q452" s="60" t="n"/>
      <c r="R452" s="60" t="n"/>
      <c r="S452" s="59" t="n"/>
      <c r="T452" s="59" t="n"/>
      <c r="U452" s="59" t="n"/>
      <c r="V452" s="59" t="n"/>
      <c r="W452" s="59" t="n"/>
      <c r="X452" s="59" t="n"/>
      <c r="Y452" s="59" t="n"/>
      <c r="Z452" s="59" t="n"/>
      <c r="AA452" s="58" t="n"/>
      <c r="AB452" s="58" t="n"/>
      <c r="AC452" s="58" t="n"/>
      <c r="AD452" s="58" t="n"/>
      <c r="AE452" s="59" t="n"/>
      <c r="AF452" s="59" t="n"/>
      <c r="AG452" s="59" t="n"/>
      <c r="AH452" s="58" t="n"/>
      <c r="AI452" s="59" t="n"/>
      <c r="AJ452" s="59" t="n"/>
      <c r="AK452" s="59" t="n"/>
      <c r="AL452" s="58" t="n"/>
    </row>
    <row r="453">
      <c r="A453" s="56" t="n"/>
      <c r="B453" s="56" t="n"/>
      <c r="C453" s="56" t="n"/>
      <c r="D453" s="56" t="n"/>
      <c r="E453" s="56" t="n"/>
      <c r="F453" s="56" t="n"/>
      <c r="G453" s="57" t="n"/>
      <c r="H453" s="57" t="n"/>
      <c r="I453" s="57" t="n"/>
      <c r="J453" s="57" t="n"/>
      <c r="K453" s="57" t="n"/>
      <c r="L453" s="57" t="n"/>
      <c r="M453" s="57" t="n"/>
      <c r="N453" s="57" t="n"/>
      <c r="O453" s="56" t="n"/>
      <c r="P453" s="57" t="n"/>
      <c r="Q453" s="57" t="n"/>
      <c r="R453" s="57" t="n"/>
      <c r="S453" s="57" t="n"/>
      <c r="T453" s="57" t="n"/>
      <c r="U453" s="57" t="n"/>
      <c r="V453" s="57" t="n"/>
      <c r="W453" s="57" t="n"/>
      <c r="X453" s="57" t="n"/>
      <c r="Y453" s="57" t="n"/>
      <c r="Z453" s="57" t="n"/>
      <c r="AA453" s="56" t="n"/>
      <c r="AB453" s="56" t="n"/>
      <c r="AC453" s="56" t="n"/>
      <c r="AD453" s="56" t="n"/>
      <c r="AE453" s="57" t="n"/>
      <c r="AF453" s="57" t="n"/>
      <c r="AG453" s="57" t="n"/>
      <c r="AH453" s="56" t="n"/>
      <c r="AI453" s="57" t="n"/>
      <c r="AJ453" s="57" t="n"/>
      <c r="AK453" s="57" t="n"/>
      <c r="AL453" s="56" t="n"/>
    </row>
    <row r="454">
      <c r="A454" s="58" t="n"/>
      <c r="B454" s="58" t="n"/>
      <c r="C454" s="58" t="n"/>
      <c r="D454" s="58" t="n"/>
      <c r="E454" s="58" t="n"/>
      <c r="F454" s="58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8" t="n"/>
      <c r="P454" s="60" t="n"/>
      <c r="Q454" s="60" t="n"/>
      <c r="R454" s="60" t="n"/>
      <c r="S454" s="59" t="n"/>
      <c r="T454" s="59" t="n"/>
      <c r="U454" s="59" t="n"/>
      <c r="V454" s="59" t="n"/>
      <c r="W454" s="59" t="n"/>
      <c r="X454" s="59" t="n"/>
      <c r="Y454" s="59" t="n"/>
      <c r="Z454" s="59" t="n"/>
      <c r="AA454" s="58" t="n"/>
      <c r="AB454" s="58" t="n"/>
      <c r="AC454" s="58" t="n"/>
      <c r="AD454" s="58" t="n"/>
      <c r="AE454" s="59" t="n"/>
      <c r="AF454" s="59" t="n"/>
      <c r="AG454" s="59" t="n"/>
      <c r="AH454" s="58" t="n"/>
      <c r="AI454" s="59" t="n"/>
      <c r="AJ454" s="59" t="n"/>
      <c r="AK454" s="59" t="n"/>
      <c r="AL454" s="58" t="n"/>
    </row>
    <row r="455">
      <c r="A455" s="56" t="n"/>
      <c r="B455" s="56" t="n"/>
      <c r="C455" s="56" t="n"/>
      <c r="D455" s="56" t="n"/>
      <c r="E455" s="56" t="n"/>
      <c r="F455" s="56" t="n"/>
      <c r="G455" s="57" t="n"/>
      <c r="H455" s="57" t="n"/>
      <c r="I455" s="57" t="n"/>
      <c r="J455" s="57" t="n"/>
      <c r="K455" s="57" t="n"/>
      <c r="L455" s="57" t="n"/>
      <c r="M455" s="57" t="n"/>
      <c r="N455" s="57" t="n"/>
      <c r="O455" s="56" t="n"/>
      <c r="P455" s="57" t="n"/>
      <c r="Q455" s="57" t="n"/>
      <c r="R455" s="57" t="n"/>
      <c r="S455" s="57" t="n"/>
      <c r="T455" s="57" t="n"/>
      <c r="U455" s="57" t="n"/>
      <c r="V455" s="57" t="n"/>
      <c r="W455" s="57" t="n"/>
      <c r="X455" s="57" t="n"/>
      <c r="Y455" s="57" t="n"/>
      <c r="Z455" s="57" t="n"/>
      <c r="AA455" s="56" t="n"/>
      <c r="AB455" s="56" t="n"/>
      <c r="AC455" s="56" t="n"/>
      <c r="AD455" s="56" t="n"/>
      <c r="AE455" s="57" t="n"/>
      <c r="AF455" s="57" t="n"/>
      <c r="AG455" s="57" t="n"/>
      <c r="AH455" s="56" t="n"/>
      <c r="AI455" s="57" t="n"/>
      <c r="AJ455" s="57" t="n"/>
      <c r="AK455" s="57" t="n"/>
      <c r="AL455" s="56" t="n"/>
    </row>
    <row r="456">
      <c r="A456" s="58" t="n"/>
      <c r="B456" s="58" t="n"/>
      <c r="C456" s="58" t="n"/>
      <c r="D456" s="58" t="n"/>
      <c r="E456" s="58" t="n"/>
      <c r="F456" s="58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8" t="n"/>
      <c r="P456" s="60" t="n"/>
      <c r="Q456" s="60" t="n"/>
      <c r="R456" s="60" t="n"/>
      <c r="S456" s="59" t="n"/>
      <c r="T456" s="59" t="n"/>
      <c r="U456" s="59" t="n"/>
      <c r="V456" s="59" t="n"/>
      <c r="W456" s="59" t="n"/>
      <c r="X456" s="59" t="n"/>
      <c r="Y456" s="59" t="n"/>
      <c r="Z456" s="59" t="n"/>
      <c r="AA456" s="58" t="n"/>
      <c r="AB456" s="58" t="n"/>
      <c r="AC456" s="58" t="n"/>
      <c r="AD456" s="58" t="n"/>
      <c r="AE456" s="59" t="n"/>
      <c r="AF456" s="59" t="n"/>
      <c r="AG456" s="59" t="n"/>
      <c r="AH456" s="58" t="n"/>
      <c r="AI456" s="59" t="n"/>
      <c r="AJ456" s="59" t="n"/>
      <c r="AK456" s="59" t="n"/>
      <c r="AL456" s="58" t="n"/>
    </row>
    <row r="457">
      <c r="A457" s="56" t="n"/>
      <c r="B457" s="56" t="n"/>
      <c r="C457" s="56" t="n"/>
      <c r="D457" s="56" t="n"/>
      <c r="E457" s="56" t="n"/>
      <c r="F457" s="56" t="n"/>
      <c r="G457" s="57" t="n"/>
      <c r="H457" s="57" t="n"/>
      <c r="I457" s="57" t="n"/>
      <c r="J457" s="57" t="n"/>
      <c r="K457" s="57" t="n"/>
      <c r="L457" s="57" t="n"/>
      <c r="M457" s="57" t="n"/>
      <c r="N457" s="57" t="n"/>
      <c r="O457" s="56" t="n"/>
      <c r="P457" s="57" t="n"/>
      <c r="Q457" s="57" t="n"/>
      <c r="R457" s="57" t="n"/>
      <c r="S457" s="57" t="n"/>
      <c r="T457" s="57" t="n"/>
      <c r="U457" s="57" t="n"/>
      <c r="V457" s="57" t="n"/>
      <c r="W457" s="57" t="n"/>
      <c r="X457" s="57" t="n"/>
      <c r="Y457" s="57" t="n"/>
      <c r="Z457" s="57" t="n"/>
      <c r="AA457" s="56" t="n"/>
      <c r="AB457" s="56" t="n"/>
      <c r="AC457" s="56" t="n"/>
      <c r="AD457" s="56" t="n"/>
      <c r="AE457" s="57" t="n"/>
      <c r="AF457" s="57" t="n"/>
      <c r="AG457" s="57" t="n"/>
      <c r="AH457" s="56" t="n"/>
      <c r="AI457" s="57" t="n"/>
      <c r="AJ457" s="57" t="n"/>
      <c r="AK457" s="57" t="n"/>
      <c r="AL457" s="56" t="n"/>
    </row>
    <row r="458">
      <c r="A458" s="58" t="n"/>
      <c r="B458" s="58" t="n"/>
      <c r="C458" s="58" t="n"/>
      <c r="D458" s="58" t="n"/>
      <c r="E458" s="58" t="n"/>
      <c r="F458" s="58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8" t="n"/>
      <c r="P458" s="60" t="n"/>
      <c r="Q458" s="60" t="n"/>
      <c r="R458" s="60" t="n"/>
      <c r="S458" s="59" t="n"/>
      <c r="T458" s="59" t="n"/>
      <c r="U458" s="59" t="n"/>
      <c r="V458" s="59" t="n"/>
      <c r="W458" s="59" t="n"/>
      <c r="X458" s="59" t="n"/>
      <c r="Y458" s="59" t="n"/>
      <c r="Z458" s="59" t="n"/>
      <c r="AA458" s="58" t="n"/>
      <c r="AB458" s="58" t="n"/>
      <c r="AC458" s="58" t="n"/>
      <c r="AD458" s="58" t="n"/>
      <c r="AE458" s="59" t="n"/>
      <c r="AF458" s="59" t="n"/>
      <c r="AG458" s="59" t="n"/>
      <c r="AH458" s="58" t="n"/>
      <c r="AI458" s="59" t="n"/>
      <c r="AJ458" s="59" t="n"/>
      <c r="AK458" s="59" t="n"/>
      <c r="AL458" s="58" t="n"/>
    </row>
    <row r="459">
      <c r="A459" s="56" t="n"/>
      <c r="B459" s="56" t="n"/>
      <c r="C459" s="56" t="n"/>
      <c r="D459" s="56" t="n"/>
      <c r="E459" s="56" t="n"/>
      <c r="F459" s="56" t="n"/>
      <c r="G459" s="57" t="n"/>
      <c r="H459" s="57" t="n"/>
      <c r="I459" s="57" t="n"/>
      <c r="J459" s="57" t="n"/>
      <c r="K459" s="57" t="n"/>
      <c r="L459" s="57" t="n"/>
      <c r="M459" s="57" t="n"/>
      <c r="N459" s="57" t="n"/>
      <c r="O459" s="56" t="n"/>
      <c r="P459" s="57" t="n"/>
      <c r="Q459" s="57" t="n"/>
      <c r="R459" s="57" t="n"/>
      <c r="S459" s="57" t="n"/>
      <c r="T459" s="57" t="n"/>
      <c r="U459" s="57" t="n"/>
      <c r="V459" s="57" t="n"/>
      <c r="W459" s="57" t="n"/>
      <c r="X459" s="57" t="n"/>
      <c r="Y459" s="57" t="n"/>
      <c r="Z459" s="57" t="n"/>
      <c r="AA459" s="56" t="n"/>
      <c r="AB459" s="56" t="n"/>
      <c r="AC459" s="56" t="n"/>
      <c r="AD459" s="56" t="n"/>
      <c r="AE459" s="57" t="n"/>
      <c r="AF459" s="57" t="n"/>
      <c r="AG459" s="57" t="n"/>
      <c r="AH459" s="56" t="n"/>
      <c r="AI459" s="57" t="n"/>
      <c r="AJ459" s="57" t="n"/>
      <c r="AK459" s="57" t="n"/>
      <c r="AL459" s="56" t="n"/>
    </row>
    <row r="460">
      <c r="A460" s="58" t="n"/>
      <c r="B460" s="58" t="n"/>
      <c r="C460" s="58" t="n"/>
      <c r="D460" s="58" t="n"/>
      <c r="E460" s="58" t="n"/>
      <c r="F460" s="58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8" t="n"/>
      <c r="P460" s="60" t="n"/>
      <c r="Q460" s="60" t="n"/>
      <c r="R460" s="60" t="n"/>
      <c r="S460" s="59" t="n"/>
      <c r="T460" s="59" t="n"/>
      <c r="U460" s="59" t="n"/>
      <c r="V460" s="59" t="n"/>
      <c r="W460" s="59" t="n"/>
      <c r="X460" s="59" t="n"/>
      <c r="Y460" s="59" t="n"/>
      <c r="Z460" s="59" t="n"/>
      <c r="AA460" s="58" t="n"/>
      <c r="AB460" s="58" t="n"/>
      <c r="AC460" s="58" t="n"/>
      <c r="AD460" s="58" t="n"/>
      <c r="AE460" s="59" t="n"/>
      <c r="AF460" s="59" t="n"/>
      <c r="AG460" s="59" t="n"/>
      <c r="AH460" s="58" t="n"/>
      <c r="AI460" s="59" t="n"/>
      <c r="AJ460" s="59" t="n"/>
      <c r="AK460" s="59" t="n"/>
      <c r="AL460" s="58" t="n"/>
    </row>
    <row r="461">
      <c r="A461" s="56" t="n"/>
      <c r="B461" s="56" t="n"/>
      <c r="C461" s="56" t="n"/>
      <c r="D461" s="56" t="n"/>
      <c r="E461" s="56" t="n"/>
      <c r="F461" s="56" t="n"/>
      <c r="G461" s="57" t="n"/>
      <c r="H461" s="57" t="n"/>
      <c r="I461" s="57" t="n"/>
      <c r="J461" s="57" t="n"/>
      <c r="K461" s="57" t="n"/>
      <c r="L461" s="57" t="n"/>
      <c r="M461" s="57" t="n"/>
      <c r="N461" s="57" t="n"/>
      <c r="O461" s="56" t="n"/>
      <c r="P461" s="57" t="n"/>
      <c r="Q461" s="57" t="n"/>
      <c r="R461" s="57" t="n"/>
      <c r="S461" s="57" t="n"/>
      <c r="T461" s="57" t="n"/>
      <c r="U461" s="57" t="n"/>
      <c r="V461" s="57" t="n"/>
      <c r="W461" s="57" t="n"/>
      <c r="X461" s="57" t="n"/>
      <c r="Y461" s="57" t="n"/>
      <c r="Z461" s="57" t="n"/>
      <c r="AA461" s="56" t="n"/>
      <c r="AB461" s="56" t="n"/>
      <c r="AC461" s="56" t="n"/>
      <c r="AD461" s="56" t="n"/>
      <c r="AE461" s="57" t="n"/>
      <c r="AF461" s="57" t="n"/>
      <c r="AG461" s="57" t="n"/>
      <c r="AH461" s="56" t="n"/>
      <c r="AI461" s="57" t="n"/>
      <c r="AJ461" s="57" t="n"/>
      <c r="AK461" s="57" t="n"/>
      <c r="AL461" s="56" t="n"/>
    </row>
    <row r="462">
      <c r="A462" s="58" t="n"/>
      <c r="B462" s="58" t="n"/>
      <c r="C462" s="58" t="n"/>
      <c r="D462" s="58" t="n"/>
      <c r="E462" s="58" t="n"/>
      <c r="F462" s="58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8" t="n"/>
      <c r="P462" s="60" t="n"/>
      <c r="Q462" s="60" t="n"/>
      <c r="R462" s="60" t="n"/>
      <c r="S462" s="59" t="n"/>
      <c r="T462" s="59" t="n"/>
      <c r="U462" s="59" t="n"/>
      <c r="V462" s="59" t="n"/>
      <c r="W462" s="59" t="n"/>
      <c r="X462" s="59" t="n"/>
      <c r="Y462" s="59" t="n"/>
      <c r="Z462" s="59" t="n"/>
      <c r="AA462" s="58" t="n"/>
      <c r="AB462" s="58" t="n"/>
      <c r="AC462" s="58" t="n"/>
      <c r="AD462" s="58" t="n"/>
      <c r="AE462" s="59" t="n"/>
      <c r="AF462" s="59" t="n"/>
      <c r="AG462" s="59" t="n"/>
      <c r="AH462" s="58" t="n"/>
      <c r="AI462" s="59" t="n"/>
      <c r="AJ462" s="59" t="n"/>
      <c r="AK462" s="59" t="n"/>
      <c r="AL462" s="58" t="n"/>
    </row>
    <row r="463">
      <c r="A463" s="56" t="n"/>
      <c r="B463" s="56" t="n"/>
      <c r="C463" s="56" t="n"/>
      <c r="D463" s="56" t="n"/>
      <c r="E463" s="56" t="n"/>
      <c r="F463" s="56" t="n"/>
      <c r="G463" s="57" t="n"/>
      <c r="H463" s="57" t="n"/>
      <c r="I463" s="57" t="n"/>
      <c r="J463" s="57" t="n"/>
      <c r="K463" s="57" t="n"/>
      <c r="L463" s="57" t="n"/>
      <c r="M463" s="57" t="n"/>
      <c r="N463" s="57" t="n"/>
      <c r="O463" s="56" t="n"/>
      <c r="P463" s="57" t="n"/>
      <c r="Q463" s="57" t="n"/>
      <c r="R463" s="57" t="n"/>
      <c r="S463" s="57" t="n"/>
      <c r="T463" s="57" t="n"/>
      <c r="U463" s="57" t="n"/>
      <c r="V463" s="57" t="n"/>
      <c r="W463" s="57" t="n"/>
      <c r="X463" s="57" t="n"/>
      <c r="Y463" s="57" t="n"/>
      <c r="Z463" s="57" t="n"/>
      <c r="AA463" s="56" t="n"/>
      <c r="AB463" s="56" t="n"/>
      <c r="AC463" s="56" t="n"/>
      <c r="AD463" s="56" t="n"/>
      <c r="AE463" s="57" t="n"/>
      <c r="AF463" s="57" t="n"/>
      <c r="AG463" s="57" t="n"/>
      <c r="AH463" s="56" t="n"/>
      <c r="AI463" s="57" t="n"/>
      <c r="AJ463" s="57" t="n"/>
      <c r="AK463" s="57" t="n"/>
      <c r="AL463" s="56" t="n"/>
    </row>
    <row r="464">
      <c r="A464" s="58" t="n"/>
      <c r="B464" s="58" t="n"/>
      <c r="C464" s="58" t="n"/>
      <c r="D464" s="58" t="n"/>
      <c r="E464" s="58" t="n"/>
      <c r="F464" s="58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8" t="n"/>
      <c r="P464" s="60" t="n"/>
      <c r="Q464" s="60" t="n"/>
      <c r="R464" s="60" t="n"/>
      <c r="S464" s="59" t="n"/>
      <c r="T464" s="59" t="n"/>
      <c r="U464" s="59" t="n"/>
      <c r="V464" s="59" t="n"/>
      <c r="W464" s="59" t="n"/>
      <c r="X464" s="59" t="n"/>
      <c r="Y464" s="59" t="n"/>
      <c r="Z464" s="59" t="n"/>
      <c r="AA464" s="58" t="n"/>
      <c r="AB464" s="58" t="n"/>
      <c r="AC464" s="58" t="n"/>
      <c r="AD464" s="58" t="n"/>
      <c r="AE464" s="59" t="n"/>
      <c r="AF464" s="59" t="n"/>
      <c r="AG464" s="59" t="n"/>
      <c r="AH464" s="58" t="n"/>
      <c r="AI464" s="59" t="n"/>
      <c r="AJ464" s="59" t="n"/>
      <c r="AK464" s="59" t="n"/>
      <c r="AL464" s="58" t="n"/>
    </row>
    <row r="465">
      <c r="A465" s="56" t="n"/>
      <c r="B465" s="56" t="n"/>
      <c r="C465" s="56" t="n"/>
      <c r="D465" s="56" t="n"/>
      <c r="E465" s="56" t="n"/>
      <c r="F465" s="56" t="n"/>
      <c r="G465" s="57" t="n"/>
      <c r="H465" s="57" t="n"/>
      <c r="I465" s="57" t="n"/>
      <c r="J465" s="57" t="n"/>
      <c r="K465" s="57" t="n"/>
      <c r="L465" s="57" t="n"/>
      <c r="M465" s="57" t="n"/>
      <c r="N465" s="57" t="n"/>
      <c r="O465" s="56" t="n"/>
      <c r="P465" s="57" t="n"/>
      <c r="Q465" s="57" t="n"/>
      <c r="R465" s="57" t="n"/>
      <c r="S465" s="57" t="n"/>
      <c r="T465" s="57" t="n"/>
      <c r="U465" s="57" t="n"/>
      <c r="V465" s="57" t="n"/>
      <c r="W465" s="57" t="n"/>
      <c r="X465" s="57" t="n"/>
      <c r="Y465" s="57" t="n"/>
      <c r="Z465" s="57" t="n"/>
      <c r="AA465" s="56" t="n"/>
      <c r="AB465" s="56" t="n"/>
      <c r="AC465" s="56" t="n"/>
      <c r="AD465" s="56" t="n"/>
      <c r="AE465" s="57" t="n"/>
      <c r="AF465" s="57" t="n"/>
      <c r="AG465" s="57" t="n"/>
      <c r="AH465" s="56" t="n"/>
      <c r="AI465" s="57" t="n"/>
      <c r="AJ465" s="57" t="n"/>
      <c r="AK465" s="57" t="n"/>
      <c r="AL465" s="56" t="n"/>
    </row>
    <row r="466">
      <c r="A466" s="58" t="n"/>
      <c r="B466" s="58" t="n"/>
      <c r="C466" s="58" t="n"/>
      <c r="D466" s="58" t="n"/>
      <c r="E466" s="58" t="n"/>
      <c r="F466" s="58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8" t="n"/>
      <c r="P466" s="60" t="n"/>
      <c r="Q466" s="60" t="n"/>
      <c r="R466" s="60" t="n"/>
      <c r="S466" s="59" t="n"/>
      <c r="T466" s="59" t="n"/>
      <c r="U466" s="59" t="n"/>
      <c r="V466" s="59" t="n"/>
      <c r="W466" s="59" t="n"/>
      <c r="X466" s="59" t="n"/>
      <c r="Y466" s="59" t="n"/>
      <c r="Z466" s="59" t="n"/>
      <c r="AA466" s="58" t="n"/>
      <c r="AB466" s="58" t="n"/>
      <c r="AC466" s="58" t="n"/>
      <c r="AD466" s="58" t="n"/>
      <c r="AE466" s="59" t="n"/>
      <c r="AF466" s="59" t="n"/>
      <c r="AG466" s="59" t="n"/>
      <c r="AH466" s="58" t="n"/>
      <c r="AI466" s="59" t="n"/>
      <c r="AJ466" s="59" t="n"/>
      <c r="AK466" s="59" t="n"/>
      <c r="AL466" s="58" t="n"/>
    </row>
    <row r="467">
      <c r="A467" s="56" t="n"/>
      <c r="B467" s="56" t="n"/>
      <c r="C467" s="56" t="n"/>
      <c r="D467" s="56" t="n"/>
      <c r="E467" s="56" t="n"/>
      <c r="F467" s="56" t="n"/>
      <c r="G467" s="57" t="n"/>
      <c r="H467" s="57" t="n"/>
      <c r="I467" s="57" t="n"/>
      <c r="J467" s="57" t="n"/>
      <c r="K467" s="57" t="n"/>
      <c r="L467" s="57" t="n"/>
      <c r="M467" s="57" t="n"/>
      <c r="N467" s="57" t="n"/>
      <c r="O467" s="56" t="n"/>
      <c r="P467" s="57" t="n"/>
      <c r="Q467" s="57" t="n"/>
      <c r="R467" s="57" t="n"/>
      <c r="S467" s="57" t="n"/>
      <c r="T467" s="57" t="n"/>
      <c r="U467" s="57" t="n"/>
      <c r="V467" s="57" t="n"/>
      <c r="W467" s="57" t="n"/>
      <c r="X467" s="57" t="n"/>
      <c r="Y467" s="57" t="n"/>
      <c r="Z467" s="57" t="n"/>
      <c r="AA467" s="56" t="n"/>
      <c r="AB467" s="56" t="n"/>
      <c r="AC467" s="56" t="n"/>
      <c r="AD467" s="56" t="n"/>
      <c r="AE467" s="57" t="n"/>
      <c r="AF467" s="57" t="n"/>
      <c r="AG467" s="57" t="n"/>
      <c r="AH467" s="56" t="n"/>
      <c r="AI467" s="57" t="n"/>
      <c r="AJ467" s="57" t="n"/>
      <c r="AK467" s="57" t="n"/>
      <c r="AL467" s="56" t="n"/>
    </row>
    <row r="468">
      <c r="A468" s="58" t="n"/>
      <c r="B468" s="58" t="n"/>
      <c r="C468" s="58" t="n"/>
      <c r="D468" s="58" t="n"/>
      <c r="E468" s="58" t="n"/>
      <c r="F468" s="58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8" t="n"/>
      <c r="P468" s="60" t="n"/>
      <c r="Q468" s="60" t="n"/>
      <c r="R468" s="60" t="n"/>
      <c r="S468" s="59" t="n"/>
      <c r="T468" s="59" t="n"/>
      <c r="U468" s="59" t="n"/>
      <c r="V468" s="59" t="n"/>
      <c r="W468" s="59" t="n"/>
      <c r="X468" s="59" t="n"/>
      <c r="Y468" s="59" t="n"/>
      <c r="Z468" s="59" t="n"/>
      <c r="AA468" s="58" t="n"/>
      <c r="AB468" s="58" t="n"/>
      <c r="AC468" s="58" t="n"/>
      <c r="AD468" s="58" t="n"/>
      <c r="AE468" s="59" t="n"/>
      <c r="AF468" s="59" t="n"/>
      <c r="AG468" s="59" t="n"/>
      <c r="AH468" s="58" t="n"/>
      <c r="AI468" s="59" t="n"/>
      <c r="AJ468" s="59" t="n"/>
      <c r="AK468" s="59" t="n"/>
      <c r="AL468" s="58" t="n"/>
    </row>
    <row r="469">
      <c r="A469" s="56" t="n"/>
      <c r="B469" s="56" t="n"/>
      <c r="C469" s="56" t="n"/>
      <c r="D469" s="56" t="n"/>
      <c r="E469" s="56" t="n"/>
      <c r="F469" s="56" t="n"/>
      <c r="G469" s="57" t="n"/>
      <c r="H469" s="57" t="n"/>
      <c r="I469" s="57" t="n"/>
      <c r="J469" s="57" t="n"/>
      <c r="K469" s="57" t="n"/>
      <c r="L469" s="57" t="n"/>
      <c r="M469" s="57" t="n"/>
      <c r="N469" s="57" t="n"/>
      <c r="O469" s="56" t="n"/>
      <c r="P469" s="57" t="n"/>
      <c r="Q469" s="57" t="n"/>
      <c r="R469" s="57" t="n"/>
      <c r="S469" s="57" t="n"/>
      <c r="T469" s="57" t="n"/>
      <c r="U469" s="57" t="n"/>
      <c r="V469" s="57" t="n"/>
      <c r="W469" s="57" t="n"/>
      <c r="X469" s="57" t="n"/>
      <c r="Y469" s="57" t="n"/>
      <c r="Z469" s="57" t="n"/>
      <c r="AA469" s="56" t="n"/>
      <c r="AB469" s="56" t="n"/>
      <c r="AC469" s="56" t="n"/>
      <c r="AD469" s="56" t="n"/>
      <c r="AE469" s="57" t="n"/>
      <c r="AF469" s="57" t="n"/>
      <c r="AG469" s="57" t="n"/>
      <c r="AH469" s="56" t="n"/>
      <c r="AI469" s="57" t="n"/>
      <c r="AJ469" s="57" t="n"/>
      <c r="AK469" s="57" t="n"/>
      <c r="AL469" s="56" t="n"/>
    </row>
    <row r="470">
      <c r="A470" s="58" t="n"/>
      <c r="B470" s="58" t="n"/>
      <c r="C470" s="58" t="n"/>
      <c r="D470" s="58" t="n"/>
      <c r="E470" s="58" t="n"/>
      <c r="F470" s="58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8" t="n"/>
      <c r="P470" s="60" t="n"/>
      <c r="Q470" s="60" t="n"/>
      <c r="R470" s="60" t="n"/>
      <c r="S470" s="59" t="n"/>
      <c r="T470" s="59" t="n"/>
      <c r="U470" s="59" t="n"/>
      <c r="V470" s="59" t="n"/>
      <c r="W470" s="59" t="n"/>
      <c r="X470" s="59" t="n"/>
      <c r="Y470" s="59" t="n"/>
      <c r="Z470" s="59" t="n"/>
      <c r="AA470" s="58" t="n"/>
      <c r="AB470" s="58" t="n"/>
      <c r="AC470" s="58" t="n"/>
      <c r="AD470" s="58" t="n"/>
      <c r="AE470" s="59" t="n"/>
      <c r="AF470" s="59" t="n"/>
      <c r="AG470" s="59" t="n"/>
      <c r="AH470" s="58" t="n"/>
      <c r="AI470" s="59" t="n"/>
      <c r="AJ470" s="59" t="n"/>
      <c r="AK470" s="59" t="n"/>
      <c r="AL470" s="58" t="n"/>
    </row>
    <row r="471">
      <c r="A471" s="56" t="n"/>
      <c r="B471" s="56" t="n"/>
      <c r="C471" s="56" t="n"/>
      <c r="D471" s="56" t="n"/>
      <c r="E471" s="56" t="n"/>
      <c r="F471" s="56" t="n"/>
      <c r="G471" s="57" t="n"/>
      <c r="H471" s="57" t="n"/>
      <c r="I471" s="57" t="n"/>
      <c r="J471" s="57" t="n"/>
      <c r="K471" s="57" t="n"/>
      <c r="L471" s="57" t="n"/>
      <c r="M471" s="57" t="n"/>
      <c r="N471" s="57" t="n"/>
      <c r="O471" s="56" t="n"/>
      <c r="P471" s="57" t="n"/>
      <c r="Q471" s="57" t="n"/>
      <c r="R471" s="57" t="n"/>
      <c r="S471" s="57" t="n"/>
      <c r="T471" s="57" t="n"/>
      <c r="U471" s="57" t="n"/>
      <c r="V471" s="57" t="n"/>
      <c r="W471" s="57" t="n"/>
      <c r="X471" s="57" t="n"/>
      <c r="Y471" s="57" t="n"/>
      <c r="Z471" s="57" t="n"/>
      <c r="AA471" s="56" t="n"/>
      <c r="AB471" s="56" t="n"/>
      <c r="AC471" s="56" t="n"/>
      <c r="AD471" s="56" t="n"/>
      <c r="AE471" s="57" t="n"/>
      <c r="AF471" s="57" t="n"/>
      <c r="AG471" s="57" t="n"/>
      <c r="AH471" s="56" t="n"/>
      <c r="AI471" s="57" t="n"/>
      <c r="AJ471" s="57" t="n"/>
      <c r="AK471" s="57" t="n"/>
      <c r="AL471" s="56" t="n"/>
    </row>
    <row r="472">
      <c r="A472" s="58" t="n"/>
      <c r="B472" s="58" t="n"/>
      <c r="C472" s="58" t="n"/>
      <c r="D472" s="58" t="n"/>
      <c r="E472" s="58" t="n"/>
      <c r="F472" s="58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8" t="n"/>
      <c r="P472" s="60" t="n"/>
      <c r="Q472" s="60" t="n"/>
      <c r="R472" s="60" t="n"/>
      <c r="S472" s="59" t="n"/>
      <c r="T472" s="59" t="n"/>
      <c r="U472" s="59" t="n"/>
      <c r="V472" s="59" t="n"/>
      <c r="W472" s="59" t="n"/>
      <c r="X472" s="59" t="n"/>
      <c r="Y472" s="59" t="n"/>
      <c r="Z472" s="59" t="n"/>
      <c r="AA472" s="58" t="n"/>
      <c r="AB472" s="58" t="n"/>
      <c r="AC472" s="58" t="n"/>
      <c r="AD472" s="58" t="n"/>
      <c r="AE472" s="59" t="n"/>
      <c r="AF472" s="59" t="n"/>
      <c r="AG472" s="59" t="n"/>
      <c r="AH472" s="58" t="n"/>
      <c r="AI472" s="59" t="n"/>
      <c r="AJ472" s="59" t="n"/>
      <c r="AK472" s="59" t="n"/>
      <c r="AL472" s="58" t="n"/>
    </row>
    <row r="473">
      <c r="A473" s="56" t="n"/>
      <c r="B473" s="56" t="n"/>
      <c r="C473" s="56" t="n"/>
      <c r="D473" s="56" t="n"/>
      <c r="E473" s="56" t="n"/>
      <c r="F473" s="56" t="n"/>
      <c r="G473" s="57" t="n"/>
      <c r="H473" s="57" t="n"/>
      <c r="I473" s="57" t="n"/>
      <c r="J473" s="57" t="n"/>
      <c r="K473" s="57" t="n"/>
      <c r="L473" s="57" t="n"/>
      <c r="M473" s="57" t="n"/>
      <c r="N473" s="57" t="n"/>
      <c r="O473" s="56" t="n"/>
      <c r="P473" s="57" t="n"/>
      <c r="Q473" s="57" t="n"/>
      <c r="R473" s="57" t="n"/>
      <c r="S473" s="57" t="n"/>
      <c r="T473" s="57" t="n"/>
      <c r="U473" s="57" t="n"/>
      <c r="V473" s="57" t="n"/>
      <c r="W473" s="57" t="n"/>
      <c r="X473" s="57" t="n"/>
      <c r="Y473" s="57" t="n"/>
      <c r="Z473" s="57" t="n"/>
      <c r="AA473" s="56" t="n"/>
      <c r="AB473" s="56" t="n"/>
      <c r="AC473" s="56" t="n"/>
      <c r="AD473" s="56" t="n"/>
      <c r="AE473" s="57" t="n"/>
      <c r="AF473" s="57" t="n"/>
      <c r="AG473" s="57" t="n"/>
      <c r="AH473" s="56" t="n"/>
      <c r="AI473" s="57" t="n"/>
      <c r="AJ473" s="57" t="n"/>
      <c r="AK473" s="57" t="n"/>
      <c r="AL473" s="56" t="n"/>
    </row>
    <row r="474">
      <c r="A474" s="58" t="n"/>
      <c r="B474" s="58" t="n"/>
      <c r="C474" s="58" t="n"/>
      <c r="D474" s="58" t="n"/>
      <c r="E474" s="58" t="n"/>
      <c r="F474" s="58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8" t="n"/>
      <c r="P474" s="60" t="n"/>
      <c r="Q474" s="60" t="n"/>
      <c r="R474" s="60" t="n"/>
      <c r="S474" s="59" t="n"/>
      <c r="T474" s="59" t="n"/>
      <c r="U474" s="59" t="n"/>
      <c r="V474" s="59" t="n"/>
      <c r="W474" s="59" t="n"/>
      <c r="X474" s="59" t="n"/>
      <c r="Y474" s="59" t="n"/>
      <c r="Z474" s="59" t="n"/>
      <c r="AA474" s="58" t="n"/>
      <c r="AB474" s="58" t="n"/>
      <c r="AC474" s="58" t="n"/>
      <c r="AD474" s="58" t="n"/>
      <c r="AE474" s="59" t="n"/>
      <c r="AF474" s="59" t="n"/>
      <c r="AG474" s="59" t="n"/>
      <c r="AH474" s="58" t="n"/>
      <c r="AI474" s="59" t="n"/>
      <c r="AJ474" s="59" t="n"/>
      <c r="AK474" s="59" t="n"/>
      <c r="AL474" s="58" t="n"/>
    </row>
    <row r="475">
      <c r="A475" s="56" t="n"/>
      <c r="B475" s="56" t="n"/>
      <c r="C475" s="56" t="n"/>
      <c r="D475" s="56" t="n"/>
      <c r="E475" s="56" t="n"/>
      <c r="F475" s="56" t="n"/>
      <c r="G475" s="57" t="n"/>
      <c r="H475" s="57" t="n"/>
      <c r="I475" s="57" t="n"/>
      <c r="J475" s="57" t="n"/>
      <c r="K475" s="57" t="n"/>
      <c r="L475" s="57" t="n"/>
      <c r="M475" s="57" t="n"/>
      <c r="N475" s="57" t="n"/>
      <c r="O475" s="56" t="n"/>
      <c r="P475" s="57" t="n"/>
      <c r="Q475" s="57" t="n"/>
      <c r="R475" s="57" t="n"/>
      <c r="S475" s="57" t="n"/>
      <c r="T475" s="57" t="n"/>
      <c r="U475" s="57" t="n"/>
      <c r="V475" s="57" t="n"/>
      <c r="W475" s="57" t="n"/>
      <c r="X475" s="57" t="n"/>
      <c r="Y475" s="57" t="n"/>
      <c r="Z475" s="57" t="n"/>
      <c r="AA475" s="56" t="n"/>
      <c r="AB475" s="56" t="n"/>
      <c r="AC475" s="56" t="n"/>
      <c r="AD475" s="56" t="n"/>
      <c r="AE475" s="57" t="n"/>
      <c r="AF475" s="57" t="n"/>
      <c r="AG475" s="57" t="n"/>
      <c r="AH475" s="56" t="n"/>
      <c r="AI475" s="57" t="n"/>
      <c r="AJ475" s="57" t="n"/>
      <c r="AK475" s="57" t="n"/>
      <c r="AL475" s="56" t="n"/>
    </row>
    <row r="476">
      <c r="A476" s="58" t="n"/>
      <c r="B476" s="58" t="n"/>
      <c r="C476" s="58" t="n"/>
      <c r="D476" s="58" t="n"/>
      <c r="E476" s="58" t="n"/>
      <c r="F476" s="58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8" t="n"/>
      <c r="P476" s="60" t="n"/>
      <c r="Q476" s="60" t="n"/>
      <c r="R476" s="60" t="n"/>
      <c r="S476" s="59" t="n"/>
      <c r="T476" s="59" t="n"/>
      <c r="U476" s="59" t="n"/>
      <c r="V476" s="59" t="n"/>
      <c r="W476" s="59" t="n"/>
      <c r="X476" s="59" t="n"/>
      <c r="Y476" s="59" t="n"/>
      <c r="Z476" s="59" t="n"/>
      <c r="AA476" s="58" t="n"/>
      <c r="AB476" s="58" t="n"/>
      <c r="AC476" s="58" t="n"/>
      <c r="AD476" s="58" t="n"/>
      <c r="AE476" s="59" t="n"/>
      <c r="AF476" s="59" t="n"/>
      <c r="AG476" s="59" t="n"/>
      <c r="AH476" s="58" t="n"/>
      <c r="AI476" s="59" t="n"/>
      <c r="AJ476" s="59" t="n"/>
      <c r="AK476" s="59" t="n"/>
      <c r="AL476" s="58" t="n"/>
    </row>
    <row r="477">
      <c r="A477" s="56" t="n"/>
      <c r="B477" s="56" t="n"/>
      <c r="C477" s="56" t="n"/>
      <c r="D477" s="56" t="n"/>
      <c r="E477" s="56" t="n"/>
      <c r="F477" s="56" t="n"/>
      <c r="G477" s="57" t="n"/>
      <c r="H477" s="57" t="n"/>
      <c r="I477" s="57" t="n"/>
      <c r="J477" s="57" t="n"/>
      <c r="K477" s="57" t="n"/>
      <c r="L477" s="57" t="n"/>
      <c r="M477" s="57" t="n"/>
      <c r="N477" s="57" t="n"/>
      <c r="O477" s="56" t="n"/>
      <c r="P477" s="57" t="n"/>
      <c r="Q477" s="57" t="n"/>
      <c r="R477" s="57" t="n"/>
      <c r="S477" s="57" t="n"/>
      <c r="T477" s="57" t="n"/>
      <c r="U477" s="57" t="n"/>
      <c r="V477" s="57" t="n"/>
      <c r="W477" s="57" t="n"/>
      <c r="X477" s="57" t="n"/>
      <c r="Y477" s="57" t="n"/>
      <c r="Z477" s="57" t="n"/>
      <c r="AA477" s="56" t="n"/>
      <c r="AB477" s="56" t="n"/>
      <c r="AC477" s="56" t="n"/>
      <c r="AD477" s="56" t="n"/>
      <c r="AE477" s="57" t="n"/>
      <c r="AF477" s="57" t="n"/>
      <c r="AG477" s="57" t="n"/>
      <c r="AH477" s="56" t="n"/>
      <c r="AI477" s="57" t="n"/>
      <c r="AJ477" s="57" t="n"/>
      <c r="AK477" s="57" t="n"/>
      <c r="AL477" s="56" t="n"/>
    </row>
    <row r="478">
      <c r="A478" s="58" t="n"/>
      <c r="B478" s="58" t="n"/>
      <c r="C478" s="58" t="n"/>
      <c r="D478" s="58" t="n"/>
      <c r="E478" s="58" t="n"/>
      <c r="F478" s="58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8" t="n"/>
      <c r="P478" s="60" t="n"/>
      <c r="Q478" s="60" t="n"/>
      <c r="R478" s="60" t="n"/>
      <c r="S478" s="59" t="n"/>
      <c r="T478" s="59" t="n"/>
      <c r="U478" s="59" t="n"/>
      <c r="V478" s="59" t="n"/>
      <c r="W478" s="59" t="n"/>
      <c r="X478" s="59" t="n"/>
      <c r="Y478" s="59" t="n"/>
      <c r="Z478" s="59" t="n"/>
      <c r="AA478" s="58" t="n"/>
      <c r="AB478" s="58" t="n"/>
      <c r="AC478" s="58" t="n"/>
      <c r="AD478" s="58" t="n"/>
      <c r="AE478" s="59" t="n"/>
      <c r="AF478" s="59" t="n"/>
      <c r="AG478" s="59" t="n"/>
      <c r="AH478" s="58" t="n"/>
      <c r="AI478" s="59" t="n"/>
      <c r="AJ478" s="59" t="n"/>
      <c r="AK478" s="59" t="n"/>
      <c r="AL478" s="58" t="n"/>
    </row>
    <row r="479">
      <c r="A479" s="56" t="n"/>
      <c r="B479" s="56" t="n"/>
      <c r="C479" s="56" t="n"/>
      <c r="D479" s="56" t="n"/>
      <c r="E479" s="56" t="n"/>
      <c r="F479" s="56" t="n"/>
      <c r="G479" s="57" t="n"/>
      <c r="H479" s="57" t="n"/>
      <c r="I479" s="57" t="n"/>
      <c r="J479" s="57" t="n"/>
      <c r="K479" s="57" t="n"/>
      <c r="L479" s="57" t="n"/>
      <c r="M479" s="57" t="n"/>
      <c r="N479" s="57" t="n"/>
      <c r="O479" s="56" t="n"/>
      <c r="P479" s="57" t="n"/>
      <c r="Q479" s="57" t="n"/>
      <c r="R479" s="57" t="n"/>
      <c r="S479" s="57" t="n"/>
      <c r="T479" s="57" t="n"/>
      <c r="U479" s="57" t="n"/>
      <c r="V479" s="57" t="n"/>
      <c r="W479" s="57" t="n"/>
      <c r="X479" s="57" t="n"/>
      <c r="Y479" s="57" t="n"/>
      <c r="Z479" s="57" t="n"/>
      <c r="AA479" s="56" t="n"/>
      <c r="AB479" s="56" t="n"/>
      <c r="AC479" s="56" t="n"/>
      <c r="AD479" s="56" t="n"/>
      <c r="AE479" s="57" t="n"/>
      <c r="AF479" s="57" t="n"/>
      <c r="AG479" s="57" t="n"/>
      <c r="AH479" s="56" t="n"/>
      <c r="AI479" s="57" t="n"/>
      <c r="AJ479" s="57" t="n"/>
      <c r="AK479" s="57" t="n"/>
      <c r="AL479" s="56" t="n"/>
    </row>
    <row r="480">
      <c r="A480" s="58" t="n"/>
      <c r="B480" s="58" t="n"/>
      <c r="C480" s="58" t="n"/>
      <c r="D480" s="58" t="n"/>
      <c r="E480" s="58" t="n"/>
      <c r="F480" s="58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8" t="n"/>
      <c r="P480" s="60" t="n"/>
      <c r="Q480" s="60" t="n"/>
      <c r="R480" s="60" t="n"/>
      <c r="S480" s="59" t="n"/>
      <c r="T480" s="59" t="n"/>
      <c r="U480" s="59" t="n"/>
      <c r="V480" s="59" t="n"/>
      <c r="W480" s="59" t="n"/>
      <c r="X480" s="59" t="n"/>
      <c r="Y480" s="59" t="n"/>
      <c r="Z480" s="59" t="n"/>
      <c r="AA480" s="58" t="n"/>
      <c r="AB480" s="58" t="n"/>
      <c r="AC480" s="58" t="n"/>
      <c r="AD480" s="58" t="n"/>
      <c r="AE480" s="59" t="n"/>
      <c r="AF480" s="59" t="n"/>
      <c r="AG480" s="59" t="n"/>
      <c r="AH480" s="58" t="n"/>
      <c r="AI480" s="59" t="n"/>
      <c r="AJ480" s="59" t="n"/>
      <c r="AK480" s="59" t="n"/>
      <c r="AL480" s="58" t="n"/>
    </row>
    <row r="481">
      <c r="A481" s="56" t="n"/>
      <c r="B481" s="56" t="n"/>
      <c r="C481" s="56" t="n"/>
      <c r="D481" s="56" t="n"/>
      <c r="E481" s="56" t="n"/>
      <c r="F481" s="56" t="n"/>
      <c r="G481" s="57" t="n"/>
      <c r="H481" s="57" t="n"/>
      <c r="I481" s="57" t="n"/>
      <c r="J481" s="57" t="n"/>
      <c r="K481" s="57" t="n"/>
      <c r="L481" s="57" t="n"/>
      <c r="M481" s="57" t="n"/>
      <c r="N481" s="57" t="n"/>
      <c r="O481" s="56" t="n"/>
      <c r="P481" s="57" t="n"/>
      <c r="Q481" s="57" t="n"/>
      <c r="R481" s="57" t="n"/>
      <c r="S481" s="57" t="n"/>
      <c r="T481" s="57" t="n"/>
      <c r="U481" s="57" t="n"/>
      <c r="V481" s="57" t="n"/>
      <c r="W481" s="57" t="n"/>
      <c r="X481" s="57" t="n"/>
      <c r="Y481" s="57" t="n"/>
      <c r="Z481" s="57" t="n"/>
      <c r="AA481" s="56" t="n"/>
      <c r="AB481" s="56" t="n"/>
      <c r="AC481" s="56" t="n"/>
      <c r="AD481" s="56" t="n"/>
      <c r="AE481" s="57" t="n"/>
      <c r="AF481" s="57" t="n"/>
      <c r="AG481" s="57" t="n"/>
      <c r="AH481" s="56" t="n"/>
      <c r="AI481" s="57" t="n"/>
      <c r="AJ481" s="57" t="n"/>
      <c r="AK481" s="57" t="n"/>
      <c r="AL481" s="56" t="n"/>
    </row>
    <row r="482">
      <c r="A482" s="58" t="n"/>
      <c r="B482" s="58" t="n"/>
      <c r="C482" s="58" t="n"/>
      <c r="D482" s="58" t="n"/>
      <c r="E482" s="58" t="n"/>
      <c r="F482" s="58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8" t="n"/>
      <c r="P482" s="60" t="n"/>
      <c r="Q482" s="60" t="n"/>
      <c r="R482" s="60" t="n"/>
      <c r="S482" s="59" t="n"/>
      <c r="T482" s="59" t="n"/>
      <c r="U482" s="59" t="n"/>
      <c r="V482" s="59" t="n"/>
      <c r="W482" s="59" t="n"/>
      <c r="X482" s="59" t="n"/>
      <c r="Y482" s="59" t="n"/>
      <c r="Z482" s="59" t="n"/>
      <c r="AA482" s="58" t="n"/>
      <c r="AB482" s="58" t="n"/>
      <c r="AC482" s="58" t="n"/>
      <c r="AD482" s="58" t="n"/>
      <c r="AE482" s="59" t="n"/>
      <c r="AF482" s="59" t="n"/>
      <c r="AG482" s="59" t="n"/>
      <c r="AH482" s="58" t="n"/>
      <c r="AI482" s="59" t="n"/>
      <c r="AJ482" s="59" t="n"/>
      <c r="AK482" s="59" t="n"/>
      <c r="AL482" s="58" t="n"/>
    </row>
    <row r="483">
      <c r="A483" s="56" t="n"/>
      <c r="B483" s="56" t="n"/>
      <c r="C483" s="56" t="n"/>
      <c r="D483" s="56" t="n"/>
      <c r="E483" s="56" t="n"/>
      <c r="F483" s="56" t="n"/>
      <c r="G483" s="57" t="n"/>
      <c r="H483" s="57" t="n"/>
      <c r="I483" s="57" t="n"/>
      <c r="J483" s="57" t="n"/>
      <c r="K483" s="57" t="n"/>
      <c r="L483" s="57" t="n"/>
      <c r="M483" s="57" t="n"/>
      <c r="N483" s="57" t="n"/>
      <c r="O483" s="56" t="n"/>
      <c r="P483" s="57" t="n"/>
      <c r="Q483" s="57" t="n"/>
      <c r="R483" s="57" t="n"/>
      <c r="S483" s="57" t="n"/>
      <c r="T483" s="57" t="n"/>
      <c r="U483" s="57" t="n"/>
      <c r="V483" s="57" t="n"/>
      <c r="W483" s="57" t="n"/>
      <c r="X483" s="57" t="n"/>
      <c r="Y483" s="57" t="n"/>
      <c r="Z483" s="57" t="n"/>
      <c r="AA483" s="56" t="n"/>
      <c r="AB483" s="56" t="n"/>
      <c r="AC483" s="56" t="n"/>
      <c r="AD483" s="56" t="n"/>
      <c r="AE483" s="57" t="n"/>
      <c r="AF483" s="57" t="n"/>
      <c r="AG483" s="57" t="n"/>
      <c r="AH483" s="56" t="n"/>
      <c r="AI483" s="57" t="n"/>
      <c r="AJ483" s="57" t="n"/>
      <c r="AK483" s="57" t="n"/>
      <c r="AL483" s="56" t="n"/>
    </row>
    <row r="484">
      <c r="A484" s="58" t="n"/>
      <c r="B484" s="58" t="n"/>
      <c r="C484" s="58" t="n"/>
      <c r="D484" s="58" t="n"/>
      <c r="E484" s="58" t="n"/>
      <c r="F484" s="58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8" t="n"/>
      <c r="P484" s="60" t="n"/>
      <c r="Q484" s="60" t="n"/>
      <c r="R484" s="60" t="n"/>
      <c r="S484" s="59" t="n"/>
      <c r="T484" s="59" t="n"/>
      <c r="U484" s="59" t="n"/>
      <c r="V484" s="59" t="n"/>
      <c r="W484" s="59" t="n"/>
      <c r="X484" s="59" t="n"/>
      <c r="Y484" s="59" t="n"/>
      <c r="Z484" s="59" t="n"/>
      <c r="AA484" s="58" t="n"/>
      <c r="AB484" s="58" t="n"/>
      <c r="AC484" s="58" t="n"/>
      <c r="AD484" s="58" t="n"/>
      <c r="AE484" s="59" t="n"/>
      <c r="AF484" s="59" t="n"/>
      <c r="AG484" s="59" t="n"/>
      <c r="AH484" s="58" t="n"/>
      <c r="AI484" s="59" t="n"/>
      <c r="AJ484" s="59" t="n"/>
      <c r="AK484" s="59" t="n"/>
      <c r="AL484" s="58" t="n"/>
    </row>
    <row r="485">
      <c r="A485" s="56" t="n"/>
      <c r="B485" s="56" t="n"/>
      <c r="C485" s="56" t="n"/>
      <c r="D485" s="56" t="n"/>
      <c r="E485" s="56" t="n"/>
      <c r="F485" s="56" t="n"/>
      <c r="G485" s="57" t="n"/>
      <c r="H485" s="57" t="n"/>
      <c r="I485" s="57" t="n"/>
      <c r="J485" s="57" t="n"/>
      <c r="K485" s="57" t="n"/>
      <c r="L485" s="57" t="n"/>
      <c r="M485" s="57" t="n"/>
      <c r="N485" s="57" t="n"/>
      <c r="O485" s="56" t="n"/>
      <c r="P485" s="57" t="n"/>
      <c r="Q485" s="57" t="n"/>
      <c r="R485" s="57" t="n"/>
      <c r="S485" s="57" t="n"/>
      <c r="T485" s="57" t="n"/>
      <c r="U485" s="57" t="n"/>
      <c r="V485" s="57" t="n"/>
      <c r="W485" s="57" t="n"/>
      <c r="X485" s="57" t="n"/>
      <c r="Y485" s="57" t="n"/>
      <c r="Z485" s="57" t="n"/>
      <c r="AA485" s="56" t="n"/>
      <c r="AB485" s="56" t="n"/>
      <c r="AC485" s="56" t="n"/>
      <c r="AD485" s="56" t="n"/>
      <c r="AE485" s="57" t="n"/>
      <c r="AF485" s="57" t="n"/>
      <c r="AG485" s="57" t="n"/>
      <c r="AH485" s="56" t="n"/>
      <c r="AI485" s="57" t="n"/>
      <c r="AJ485" s="57" t="n"/>
      <c r="AK485" s="57" t="n"/>
      <c r="AL485" s="56" t="n"/>
    </row>
    <row r="486">
      <c r="A486" s="58" t="n"/>
      <c r="B486" s="58" t="n"/>
      <c r="C486" s="58" t="n"/>
      <c r="D486" s="58" t="n"/>
      <c r="E486" s="58" t="n"/>
      <c r="F486" s="58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8" t="n"/>
      <c r="P486" s="60" t="n"/>
      <c r="Q486" s="60" t="n"/>
      <c r="R486" s="60" t="n"/>
      <c r="S486" s="59" t="n"/>
      <c r="T486" s="59" t="n"/>
      <c r="U486" s="59" t="n"/>
      <c r="V486" s="59" t="n"/>
      <c r="W486" s="59" t="n"/>
      <c r="X486" s="59" t="n"/>
      <c r="Y486" s="59" t="n"/>
      <c r="Z486" s="59" t="n"/>
      <c r="AA486" s="58" t="n"/>
      <c r="AB486" s="58" t="n"/>
      <c r="AC486" s="58" t="n"/>
      <c r="AD486" s="58" t="n"/>
      <c r="AE486" s="59" t="n"/>
      <c r="AF486" s="59" t="n"/>
      <c r="AG486" s="59" t="n"/>
      <c r="AH486" s="58" t="n"/>
      <c r="AI486" s="59" t="n"/>
      <c r="AJ486" s="59" t="n"/>
      <c r="AK486" s="59" t="n"/>
      <c r="AL486" s="58" t="n"/>
    </row>
    <row r="487">
      <c r="A487" s="56" t="n"/>
      <c r="B487" s="56" t="n"/>
      <c r="C487" s="56" t="n"/>
      <c r="D487" s="56" t="n"/>
      <c r="E487" s="56" t="n"/>
      <c r="F487" s="56" t="n"/>
      <c r="G487" s="57" t="n"/>
      <c r="H487" s="57" t="n"/>
      <c r="I487" s="57" t="n"/>
      <c r="J487" s="57" t="n"/>
      <c r="K487" s="57" t="n"/>
      <c r="L487" s="57" t="n"/>
      <c r="M487" s="57" t="n"/>
      <c r="N487" s="57" t="n"/>
      <c r="O487" s="56" t="n"/>
      <c r="P487" s="57" t="n"/>
      <c r="Q487" s="57" t="n"/>
      <c r="R487" s="57" t="n"/>
      <c r="S487" s="57" t="n"/>
      <c r="T487" s="57" t="n"/>
      <c r="U487" s="57" t="n"/>
      <c r="V487" s="57" t="n"/>
      <c r="W487" s="57" t="n"/>
      <c r="X487" s="57" t="n"/>
      <c r="Y487" s="57" t="n"/>
      <c r="Z487" s="57" t="n"/>
      <c r="AA487" s="56" t="n"/>
      <c r="AB487" s="56" t="n"/>
      <c r="AC487" s="56" t="n"/>
      <c r="AD487" s="56" t="n"/>
      <c r="AE487" s="57" t="n"/>
      <c r="AF487" s="57" t="n"/>
      <c r="AG487" s="57" t="n"/>
      <c r="AH487" s="56" t="n"/>
      <c r="AI487" s="57" t="n"/>
      <c r="AJ487" s="57" t="n"/>
      <c r="AK487" s="57" t="n"/>
      <c r="AL487" s="56" t="n"/>
    </row>
    <row r="488">
      <c r="A488" s="58" t="n"/>
      <c r="B488" s="58" t="n"/>
      <c r="C488" s="58" t="n"/>
      <c r="D488" s="58" t="n"/>
      <c r="E488" s="58" t="n"/>
      <c r="F488" s="58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8" t="n"/>
      <c r="P488" s="60" t="n"/>
      <c r="Q488" s="60" t="n"/>
      <c r="R488" s="60" t="n"/>
      <c r="S488" s="59" t="n"/>
      <c r="T488" s="59" t="n"/>
      <c r="U488" s="59" t="n"/>
      <c r="V488" s="59" t="n"/>
      <c r="W488" s="59" t="n"/>
      <c r="X488" s="59" t="n"/>
      <c r="Y488" s="59" t="n"/>
      <c r="Z488" s="59" t="n"/>
      <c r="AA488" s="58" t="n"/>
      <c r="AB488" s="58" t="n"/>
      <c r="AC488" s="58" t="n"/>
      <c r="AD488" s="58" t="n"/>
      <c r="AE488" s="59" t="n"/>
      <c r="AF488" s="59" t="n"/>
      <c r="AG488" s="59" t="n"/>
      <c r="AH488" s="58" t="n"/>
      <c r="AI488" s="59" t="n"/>
      <c r="AJ488" s="59" t="n"/>
      <c r="AK488" s="59" t="n"/>
      <c r="AL488" s="58" t="n"/>
    </row>
    <row r="489">
      <c r="A489" s="56" t="n"/>
      <c r="B489" s="56" t="n"/>
      <c r="C489" s="56" t="n"/>
      <c r="D489" s="56" t="n"/>
      <c r="E489" s="56" t="n"/>
      <c r="F489" s="56" t="n"/>
      <c r="G489" s="57" t="n"/>
      <c r="H489" s="57" t="n"/>
      <c r="I489" s="57" t="n"/>
      <c r="J489" s="57" t="n"/>
      <c r="K489" s="57" t="n"/>
      <c r="L489" s="57" t="n"/>
      <c r="M489" s="57" t="n"/>
      <c r="N489" s="57" t="n"/>
      <c r="O489" s="56" t="n"/>
      <c r="P489" s="57" t="n"/>
      <c r="Q489" s="57" t="n"/>
      <c r="R489" s="57" t="n"/>
      <c r="S489" s="57" t="n"/>
      <c r="T489" s="57" t="n"/>
      <c r="U489" s="57" t="n"/>
      <c r="V489" s="57" t="n"/>
      <c r="W489" s="57" t="n"/>
      <c r="X489" s="57" t="n"/>
      <c r="Y489" s="57" t="n"/>
      <c r="Z489" s="57" t="n"/>
      <c r="AA489" s="56" t="n"/>
      <c r="AB489" s="56" t="n"/>
      <c r="AC489" s="56" t="n"/>
      <c r="AD489" s="56" t="n"/>
      <c r="AE489" s="57" t="n"/>
      <c r="AF489" s="57" t="n"/>
      <c r="AG489" s="57" t="n"/>
      <c r="AH489" s="56" t="n"/>
      <c r="AI489" s="57" t="n"/>
      <c r="AJ489" s="57" t="n"/>
      <c r="AK489" s="57" t="n"/>
      <c r="AL489" s="56" t="n"/>
    </row>
    <row r="490">
      <c r="A490" s="58" t="n"/>
      <c r="B490" s="58" t="n"/>
      <c r="C490" s="58" t="n"/>
      <c r="D490" s="58" t="n"/>
      <c r="E490" s="58" t="n"/>
      <c r="F490" s="58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8" t="n"/>
      <c r="P490" s="60" t="n"/>
      <c r="Q490" s="60" t="n"/>
      <c r="R490" s="60" t="n"/>
      <c r="S490" s="59" t="n"/>
      <c r="T490" s="59" t="n"/>
      <c r="U490" s="59" t="n"/>
      <c r="V490" s="59" t="n"/>
      <c r="W490" s="59" t="n"/>
      <c r="X490" s="59" t="n"/>
      <c r="Y490" s="59" t="n"/>
      <c r="Z490" s="59" t="n"/>
      <c r="AA490" s="58" t="n"/>
      <c r="AB490" s="58" t="n"/>
      <c r="AC490" s="58" t="n"/>
      <c r="AD490" s="58" t="n"/>
      <c r="AE490" s="59" t="n"/>
      <c r="AF490" s="59" t="n"/>
      <c r="AG490" s="59" t="n"/>
      <c r="AH490" s="58" t="n"/>
      <c r="AI490" s="59" t="n"/>
      <c r="AJ490" s="59" t="n"/>
      <c r="AK490" s="59" t="n"/>
      <c r="AL490" s="58" t="n"/>
    </row>
    <row r="491">
      <c r="A491" s="56" t="n"/>
      <c r="B491" s="56" t="n"/>
      <c r="C491" s="56" t="n"/>
      <c r="D491" s="56" t="n"/>
      <c r="E491" s="56" t="n"/>
      <c r="F491" s="56" t="n"/>
      <c r="G491" s="57" t="n"/>
      <c r="H491" s="57" t="n"/>
      <c r="I491" s="57" t="n"/>
      <c r="J491" s="57" t="n"/>
      <c r="K491" s="57" t="n"/>
      <c r="L491" s="57" t="n"/>
      <c r="M491" s="57" t="n"/>
      <c r="N491" s="57" t="n"/>
      <c r="O491" s="56" t="n"/>
      <c r="P491" s="57" t="n"/>
      <c r="Q491" s="57" t="n"/>
      <c r="R491" s="57" t="n"/>
      <c r="S491" s="57" t="n"/>
      <c r="T491" s="57" t="n"/>
      <c r="U491" s="57" t="n"/>
      <c r="V491" s="57" t="n"/>
      <c r="W491" s="57" t="n"/>
      <c r="X491" s="57" t="n"/>
      <c r="Y491" s="57" t="n"/>
      <c r="Z491" s="57" t="n"/>
      <c r="AA491" s="56" t="n"/>
      <c r="AB491" s="56" t="n"/>
      <c r="AC491" s="56" t="n"/>
      <c r="AD491" s="56" t="n"/>
      <c r="AE491" s="57" t="n"/>
      <c r="AF491" s="57" t="n"/>
      <c r="AG491" s="57" t="n"/>
      <c r="AH491" s="56" t="n"/>
      <c r="AI491" s="57" t="n"/>
      <c r="AJ491" s="57" t="n"/>
      <c r="AK491" s="57" t="n"/>
      <c r="AL491" s="56" t="n"/>
    </row>
    <row r="492">
      <c r="A492" s="58" t="n"/>
      <c r="B492" s="58" t="n"/>
      <c r="C492" s="58" t="n"/>
      <c r="D492" s="58" t="n"/>
      <c r="E492" s="58" t="n"/>
      <c r="F492" s="58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8" t="n"/>
      <c r="P492" s="60" t="n"/>
      <c r="Q492" s="60" t="n"/>
      <c r="R492" s="60" t="n"/>
      <c r="S492" s="59" t="n"/>
      <c r="T492" s="59" t="n"/>
      <c r="U492" s="59" t="n"/>
      <c r="V492" s="59" t="n"/>
      <c r="W492" s="59" t="n"/>
      <c r="X492" s="59" t="n"/>
      <c r="Y492" s="59" t="n"/>
      <c r="Z492" s="59" t="n"/>
      <c r="AA492" s="58" t="n"/>
      <c r="AB492" s="58" t="n"/>
      <c r="AC492" s="58" t="n"/>
      <c r="AD492" s="58" t="n"/>
      <c r="AE492" s="59" t="n"/>
      <c r="AF492" s="59" t="n"/>
      <c r="AG492" s="59" t="n"/>
      <c r="AH492" s="58" t="n"/>
      <c r="AI492" s="59" t="n"/>
      <c r="AJ492" s="59" t="n"/>
      <c r="AK492" s="59" t="n"/>
      <c r="AL492" s="58" t="n"/>
    </row>
    <row r="493">
      <c r="A493" s="56" t="n"/>
      <c r="B493" s="56" t="n"/>
      <c r="C493" s="56" t="n"/>
      <c r="D493" s="56" t="n"/>
      <c r="E493" s="56" t="n"/>
      <c r="F493" s="56" t="n"/>
      <c r="G493" s="57" t="n"/>
      <c r="H493" s="57" t="n"/>
      <c r="I493" s="57" t="n"/>
      <c r="J493" s="57" t="n"/>
      <c r="K493" s="57" t="n"/>
      <c r="L493" s="57" t="n"/>
      <c r="M493" s="57" t="n"/>
      <c r="N493" s="57" t="n"/>
      <c r="O493" s="56" t="n"/>
      <c r="P493" s="57" t="n"/>
      <c r="Q493" s="57" t="n"/>
      <c r="R493" s="57" t="n"/>
      <c r="S493" s="57" t="n"/>
      <c r="T493" s="57" t="n"/>
      <c r="U493" s="57" t="n"/>
      <c r="V493" s="57" t="n"/>
      <c r="W493" s="57" t="n"/>
      <c r="X493" s="57" t="n"/>
      <c r="Y493" s="57" t="n"/>
      <c r="Z493" s="57" t="n"/>
      <c r="AA493" s="56" t="n"/>
      <c r="AB493" s="56" t="n"/>
      <c r="AC493" s="56" t="n"/>
      <c r="AD493" s="56" t="n"/>
      <c r="AE493" s="57" t="n"/>
      <c r="AF493" s="57" t="n"/>
      <c r="AG493" s="57" t="n"/>
      <c r="AH493" s="56" t="n"/>
      <c r="AI493" s="57" t="n"/>
      <c r="AJ493" s="57" t="n"/>
      <c r="AK493" s="57" t="n"/>
      <c r="AL493" s="56" t="n"/>
    </row>
    <row r="494">
      <c r="A494" s="58" t="n"/>
      <c r="B494" s="58" t="n"/>
      <c r="C494" s="58" t="n"/>
      <c r="D494" s="58" t="n"/>
      <c r="E494" s="58" t="n"/>
      <c r="F494" s="58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8" t="n"/>
      <c r="P494" s="60" t="n"/>
      <c r="Q494" s="60" t="n"/>
      <c r="R494" s="60" t="n"/>
      <c r="S494" s="59" t="n"/>
      <c r="T494" s="59" t="n"/>
      <c r="U494" s="59" t="n"/>
      <c r="V494" s="59" t="n"/>
      <c r="W494" s="59" t="n"/>
      <c r="X494" s="59" t="n"/>
      <c r="Y494" s="59" t="n"/>
      <c r="Z494" s="59" t="n"/>
      <c r="AA494" s="58" t="n"/>
      <c r="AB494" s="58" t="n"/>
      <c r="AC494" s="58" t="n"/>
      <c r="AD494" s="58" t="n"/>
      <c r="AE494" s="59" t="n"/>
      <c r="AF494" s="59" t="n"/>
      <c r="AG494" s="59" t="n"/>
      <c r="AH494" s="58" t="n"/>
      <c r="AI494" s="59" t="n"/>
      <c r="AJ494" s="59" t="n"/>
      <c r="AK494" s="59" t="n"/>
      <c r="AL494" s="58" t="n"/>
    </row>
    <row r="495">
      <c r="A495" s="56" t="n"/>
      <c r="B495" s="56" t="n"/>
      <c r="C495" s="56" t="n"/>
      <c r="D495" s="56" t="n"/>
      <c r="E495" s="56" t="n"/>
      <c r="F495" s="56" t="n"/>
      <c r="G495" s="57" t="n"/>
      <c r="H495" s="57" t="n"/>
      <c r="I495" s="57" t="n"/>
      <c r="J495" s="57" t="n"/>
      <c r="K495" s="57" t="n"/>
      <c r="L495" s="57" t="n"/>
      <c r="M495" s="57" t="n"/>
      <c r="N495" s="57" t="n"/>
      <c r="O495" s="56" t="n"/>
      <c r="P495" s="57" t="n"/>
      <c r="Q495" s="57" t="n"/>
      <c r="R495" s="57" t="n"/>
      <c r="S495" s="57" t="n"/>
      <c r="T495" s="57" t="n"/>
      <c r="U495" s="57" t="n"/>
      <c r="V495" s="57" t="n"/>
      <c r="W495" s="57" t="n"/>
      <c r="X495" s="57" t="n"/>
      <c r="Y495" s="57" t="n"/>
      <c r="Z495" s="57" t="n"/>
      <c r="AA495" s="56" t="n"/>
      <c r="AB495" s="56" t="n"/>
      <c r="AC495" s="56" t="n"/>
      <c r="AD495" s="56" t="n"/>
      <c r="AE495" s="57" t="n"/>
      <c r="AF495" s="57" t="n"/>
      <c r="AG495" s="57" t="n"/>
      <c r="AH495" s="56" t="n"/>
      <c r="AI495" s="57" t="n"/>
      <c r="AJ495" s="57" t="n"/>
      <c r="AK495" s="57" t="n"/>
      <c r="AL495" s="56" t="n"/>
    </row>
    <row r="496">
      <c r="A496" s="58" t="n"/>
      <c r="B496" s="58" t="n"/>
      <c r="C496" s="58" t="n"/>
      <c r="D496" s="58" t="n"/>
      <c r="E496" s="58" t="n"/>
      <c r="F496" s="58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8" t="n"/>
      <c r="P496" s="60" t="n"/>
      <c r="Q496" s="60" t="n"/>
      <c r="R496" s="60" t="n"/>
      <c r="S496" s="59" t="n"/>
      <c r="T496" s="59" t="n"/>
      <c r="U496" s="59" t="n"/>
      <c r="V496" s="59" t="n"/>
      <c r="W496" s="59" t="n"/>
      <c r="X496" s="59" t="n"/>
      <c r="Y496" s="59" t="n"/>
      <c r="Z496" s="59" t="n"/>
      <c r="AA496" s="58" t="n"/>
      <c r="AB496" s="58" t="n"/>
      <c r="AC496" s="58" t="n"/>
      <c r="AD496" s="58" t="n"/>
      <c r="AE496" s="59" t="n"/>
      <c r="AF496" s="59" t="n"/>
      <c r="AG496" s="59" t="n"/>
      <c r="AH496" s="58" t="n"/>
      <c r="AI496" s="59" t="n"/>
      <c r="AJ496" s="59" t="n"/>
      <c r="AK496" s="59" t="n"/>
      <c r="AL496" s="58" t="n"/>
    </row>
    <row r="497">
      <c r="A497" s="56" t="n"/>
      <c r="B497" s="56" t="n"/>
      <c r="C497" s="56" t="n"/>
      <c r="D497" s="56" t="n"/>
      <c r="E497" s="56" t="n"/>
      <c r="F497" s="56" t="n"/>
      <c r="G497" s="57" t="n"/>
      <c r="H497" s="57" t="n"/>
      <c r="I497" s="57" t="n"/>
      <c r="J497" s="57" t="n"/>
      <c r="K497" s="57" t="n"/>
      <c r="L497" s="57" t="n"/>
      <c r="M497" s="57" t="n"/>
      <c r="N497" s="57" t="n"/>
      <c r="O497" s="56" t="n"/>
      <c r="P497" s="57" t="n"/>
      <c r="Q497" s="57" t="n"/>
      <c r="R497" s="57" t="n"/>
      <c r="S497" s="57" t="n"/>
      <c r="T497" s="57" t="n"/>
      <c r="U497" s="57" t="n"/>
      <c r="V497" s="57" t="n"/>
      <c r="W497" s="57" t="n"/>
      <c r="X497" s="57" t="n"/>
      <c r="Y497" s="57" t="n"/>
      <c r="Z497" s="57" t="n"/>
      <c r="AA497" s="56" t="n"/>
      <c r="AB497" s="56" t="n"/>
      <c r="AC497" s="56" t="n"/>
      <c r="AD497" s="56" t="n"/>
      <c r="AE497" s="57" t="n"/>
      <c r="AF497" s="57" t="n"/>
      <c r="AG497" s="57" t="n"/>
      <c r="AH497" s="56" t="n"/>
      <c r="AI497" s="57" t="n"/>
      <c r="AJ497" s="57" t="n"/>
      <c r="AK497" s="57" t="n"/>
      <c r="AL497" s="56" t="n"/>
    </row>
    <row r="498">
      <c r="A498" s="58" t="n"/>
      <c r="B498" s="58" t="n"/>
      <c r="C498" s="58" t="n"/>
      <c r="D498" s="58" t="n"/>
      <c r="E498" s="58" t="n"/>
      <c r="F498" s="58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8" t="n"/>
      <c r="P498" s="60" t="n"/>
      <c r="Q498" s="60" t="n"/>
      <c r="R498" s="60" t="n"/>
      <c r="S498" s="59" t="n"/>
      <c r="T498" s="59" t="n"/>
      <c r="U498" s="59" t="n"/>
      <c r="V498" s="59" t="n"/>
      <c r="W498" s="59" t="n"/>
      <c r="X498" s="59" t="n"/>
      <c r="Y498" s="59" t="n"/>
      <c r="Z498" s="59" t="n"/>
      <c r="AA498" s="58" t="n"/>
      <c r="AB498" s="58" t="n"/>
      <c r="AC498" s="58" t="n"/>
      <c r="AD498" s="58" t="n"/>
      <c r="AE498" s="59" t="n"/>
      <c r="AF498" s="59" t="n"/>
      <c r="AG498" s="59" t="n"/>
      <c r="AH498" s="58" t="n"/>
      <c r="AI498" s="59" t="n"/>
      <c r="AJ498" s="59" t="n"/>
      <c r="AK498" s="59" t="n"/>
      <c r="AL498" s="58" t="n"/>
    </row>
    <row r="499">
      <c r="A499" s="56" t="n"/>
      <c r="B499" s="56" t="n"/>
      <c r="C499" s="56" t="n"/>
      <c r="D499" s="56" t="n"/>
      <c r="E499" s="56" t="n"/>
      <c r="F499" s="56" t="n"/>
      <c r="G499" s="57" t="n"/>
      <c r="H499" s="57" t="n"/>
      <c r="I499" s="57" t="n"/>
      <c r="J499" s="57" t="n"/>
      <c r="K499" s="57" t="n"/>
      <c r="L499" s="57" t="n"/>
      <c r="M499" s="57" t="n"/>
      <c r="N499" s="57" t="n"/>
      <c r="O499" s="56" t="n"/>
      <c r="P499" s="57" t="n"/>
      <c r="Q499" s="57" t="n"/>
      <c r="R499" s="57" t="n"/>
      <c r="S499" s="57" t="n"/>
      <c r="T499" s="57" t="n"/>
      <c r="U499" s="57" t="n"/>
      <c r="V499" s="57" t="n"/>
      <c r="W499" s="57" t="n"/>
      <c r="X499" s="57" t="n"/>
      <c r="Y499" s="57" t="n"/>
      <c r="Z499" s="57" t="n"/>
      <c r="AA499" s="56" t="n"/>
      <c r="AB499" s="56" t="n"/>
      <c r="AC499" s="56" t="n"/>
      <c r="AD499" s="56" t="n"/>
      <c r="AE499" s="57" t="n"/>
      <c r="AF499" s="57" t="n"/>
      <c r="AG499" s="57" t="n"/>
      <c r="AH499" s="56" t="n"/>
      <c r="AI499" s="57" t="n"/>
      <c r="AJ499" s="57" t="n"/>
      <c r="AK499" s="57" t="n"/>
      <c r="AL499" s="56" t="n"/>
    </row>
    <row r="500">
      <c r="A500" s="58" t="n"/>
      <c r="B500" s="58" t="n"/>
      <c r="C500" s="58" t="n"/>
      <c r="D500" s="58" t="n"/>
      <c r="E500" s="58" t="n"/>
      <c r="F500" s="58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8" t="n"/>
      <c r="P500" s="60" t="n"/>
      <c r="Q500" s="60" t="n"/>
      <c r="R500" s="60" t="n"/>
      <c r="S500" s="59" t="n"/>
      <c r="T500" s="59" t="n"/>
      <c r="U500" s="59" t="n"/>
      <c r="V500" s="59" t="n"/>
      <c r="W500" s="59" t="n"/>
      <c r="X500" s="59" t="n"/>
      <c r="Y500" s="59" t="n"/>
      <c r="Z500" s="59" t="n"/>
      <c r="AA500" s="58" t="n"/>
      <c r="AB500" s="58" t="n"/>
      <c r="AC500" s="58" t="n"/>
      <c r="AD500" s="58" t="n"/>
      <c r="AE500" s="59" t="n"/>
      <c r="AF500" s="59" t="n"/>
      <c r="AG500" s="59" t="n"/>
      <c r="AH500" s="58" t="n"/>
      <c r="AI500" s="59" t="n"/>
      <c r="AJ500" s="59" t="n"/>
      <c r="AK500" s="59" t="n"/>
      <c r="AL500" s="58" t="n"/>
    </row>
    <row r="501">
      <c r="A501" s="56" t="n"/>
      <c r="B501" s="56" t="n"/>
      <c r="C501" s="56" t="n"/>
      <c r="D501" s="56" t="n"/>
      <c r="E501" s="56" t="n"/>
      <c r="F501" s="56" t="n"/>
      <c r="G501" s="57" t="n"/>
      <c r="H501" s="57" t="n"/>
      <c r="I501" s="57" t="n"/>
      <c r="J501" s="57" t="n"/>
      <c r="K501" s="57" t="n"/>
      <c r="L501" s="57" t="n"/>
      <c r="M501" s="57" t="n"/>
      <c r="N501" s="57" t="n"/>
      <c r="O501" s="56" t="n"/>
      <c r="P501" s="57" t="n"/>
      <c r="Q501" s="57" t="n"/>
      <c r="R501" s="57" t="n"/>
      <c r="S501" s="57" t="n"/>
      <c r="T501" s="57" t="n"/>
      <c r="U501" s="57" t="n"/>
      <c r="V501" s="57" t="n"/>
      <c r="W501" s="57" t="n"/>
      <c r="X501" s="57" t="n"/>
      <c r="Y501" s="57" t="n"/>
      <c r="Z501" s="57" t="n"/>
      <c r="AA501" s="56" t="n"/>
      <c r="AB501" s="56" t="n"/>
      <c r="AC501" s="56" t="n"/>
      <c r="AD501" s="56" t="n"/>
      <c r="AE501" s="57" t="n"/>
      <c r="AF501" s="57" t="n"/>
      <c r="AG501" s="57" t="n"/>
      <c r="AH501" s="56" t="n"/>
      <c r="AI501" s="57" t="n"/>
      <c r="AJ501" s="57" t="n"/>
      <c r="AK501" s="57" t="n"/>
      <c r="AL501" s="56" t="n"/>
    </row>
    <row r="502">
      <c r="A502" s="58" t="n"/>
      <c r="B502" s="58" t="n"/>
      <c r="C502" s="58" t="n"/>
      <c r="D502" s="58" t="n"/>
      <c r="E502" s="58" t="n"/>
      <c r="F502" s="58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8" t="n"/>
      <c r="P502" s="60" t="n"/>
      <c r="Q502" s="60" t="n"/>
      <c r="R502" s="60" t="n"/>
      <c r="S502" s="59" t="n"/>
      <c r="T502" s="59" t="n"/>
      <c r="U502" s="59" t="n"/>
      <c r="V502" s="59" t="n"/>
      <c r="W502" s="59" t="n"/>
      <c r="X502" s="59" t="n"/>
      <c r="Y502" s="59" t="n"/>
      <c r="Z502" s="59" t="n"/>
      <c r="AA502" s="58" t="n"/>
      <c r="AB502" s="58" t="n"/>
      <c r="AC502" s="58" t="n"/>
      <c r="AD502" s="58" t="n"/>
      <c r="AE502" s="59" t="n"/>
      <c r="AF502" s="59" t="n"/>
      <c r="AG502" s="59" t="n"/>
      <c r="AH502" s="58" t="n"/>
      <c r="AI502" s="59" t="n"/>
      <c r="AJ502" s="59" t="n"/>
      <c r="AK502" s="59" t="n"/>
      <c r="AL502" s="58" t="n"/>
    </row>
    <row r="503">
      <c r="A503" s="56" t="n"/>
      <c r="B503" s="56" t="n"/>
      <c r="C503" s="56" t="n"/>
      <c r="D503" s="56" t="n"/>
      <c r="E503" s="56" t="n"/>
      <c r="F503" s="56" t="n"/>
      <c r="G503" s="57" t="n"/>
      <c r="H503" s="57" t="n"/>
      <c r="I503" s="57" t="n"/>
      <c r="J503" s="57" t="n"/>
      <c r="K503" s="57" t="n"/>
      <c r="L503" s="57" t="n"/>
      <c r="M503" s="57" t="n"/>
      <c r="N503" s="57" t="n"/>
      <c r="O503" s="56" t="n"/>
      <c r="P503" s="57" t="n"/>
      <c r="Q503" s="57" t="n"/>
      <c r="R503" s="57" t="n"/>
      <c r="S503" s="57" t="n"/>
      <c r="T503" s="57" t="n"/>
      <c r="U503" s="57" t="n"/>
      <c r="V503" s="57" t="n"/>
      <c r="W503" s="57" t="n"/>
      <c r="X503" s="57" t="n"/>
      <c r="Y503" s="57" t="n"/>
      <c r="Z503" s="57" t="n"/>
      <c r="AA503" s="56" t="n"/>
      <c r="AB503" s="56" t="n"/>
      <c r="AC503" s="56" t="n"/>
      <c r="AD503" s="56" t="n"/>
      <c r="AE503" s="57" t="n"/>
      <c r="AF503" s="57" t="n"/>
      <c r="AG503" s="57" t="n"/>
      <c r="AH503" s="56" t="n"/>
      <c r="AI503" s="57" t="n"/>
      <c r="AJ503" s="57" t="n"/>
      <c r="AK503" s="57" t="n"/>
      <c r="AL503" s="56" t="n"/>
    </row>
    <row r="504">
      <c r="A504" s="58" t="n"/>
      <c r="B504" s="58" t="n"/>
      <c r="C504" s="58" t="n"/>
      <c r="D504" s="58" t="n"/>
      <c r="E504" s="58" t="n"/>
      <c r="F504" s="58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8" t="n"/>
      <c r="P504" s="60" t="n"/>
      <c r="Q504" s="60" t="n"/>
      <c r="R504" s="60" t="n"/>
      <c r="S504" s="59" t="n"/>
      <c r="T504" s="59" t="n"/>
      <c r="U504" s="59" t="n"/>
      <c r="V504" s="59" t="n"/>
      <c r="W504" s="59" t="n"/>
      <c r="X504" s="59" t="n"/>
      <c r="Y504" s="59" t="n"/>
      <c r="Z504" s="59" t="n"/>
      <c r="AA504" s="58" t="n"/>
      <c r="AB504" s="58" t="n"/>
      <c r="AC504" s="58" t="n"/>
      <c r="AD504" s="58" t="n"/>
      <c r="AE504" s="59" t="n"/>
      <c r="AF504" s="59" t="n"/>
      <c r="AG504" s="59" t="n"/>
      <c r="AH504" s="58" t="n"/>
      <c r="AI504" s="59" t="n"/>
      <c r="AJ504" s="59" t="n"/>
      <c r="AK504" s="59" t="n"/>
      <c r="AL504" s="5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7">
    <mergeCell ref="AI1:AK1"/>
    <mergeCell ref="A1:F1"/>
    <mergeCell ref="G1:N1"/>
    <mergeCell ref="AA1:AH1"/>
    <mergeCell ref="S1:Z1"/>
    <mergeCell ref="O1:R1"/>
    <mergeCell ref="AL1"/>
  </mergeCells>
  <dataValidations count="12">
    <dataValidation sqref="F5:F504" showDropDown="0" showInputMessage="0" showErrorMessage="0" allowBlank="1" type="list">
      <formula1>"Y,N"</formula1>
    </dataValidation>
    <dataValidation sqref="G5:G504" showDropDown="0" showInputMessage="0" showErrorMessage="0" allowBlank="1" errorTitle="Invalid Rate" error="Numbers only - do not include currency symbols (e.g. ₦, $, €, £) or commas." promptTitle="Contracted Rate (₦)" prompt="Rate per trip in Naira. Must be greater than zero. No commas." type="decimal" operator="greaterThan">
      <formula1>0</formula1>
    </dataValidation>
    <dataValidation sqref="H5:H504" showDropDown="0" showInputMessage="0" showErrorMessage="0" allowBlank="1" errorTitle="Invalid Cost" error="Numbers only - do not include currency symbols (e.g. ₦, $, €, £) or commas." promptTitle="Fully-Loaded Cost (₦)" prompt="Total all-in cost per trip in Naira. Must be greater than zero." type="decimal" operator="greaterThan">
      <formula1>0</formula1>
    </dataValidation>
    <dataValidation sqref="I5:I504" showDropDown="0" showInputMessage="0" showErrorMessage="0" allowBlank="1" errorTitle="Invalid Distance" error="Enter a number greater than 0." promptTitle="Distance (km)" prompt="One-way route distance in kilometres." type="decimal" operator="greaterThan">
      <formula1>0</formula1>
    </dataValidation>
    <dataValidation sqref="AI5:AI504" showDropDown="0" showInputMessage="0" showErrorMessage="0" allowBlank="1" errorTitle="Invalid Trip Count" error="Enter a whole number greater than 0." promptTitle="Monthly Trips" prompt="Average number of trips per month." type="whole" operator="greaterThan">
      <formula1>0</formula1>
    </dataValidation>
    <dataValidation sqref="L5:N504 R5:R504 W5:X504 Z5:Z504 AE5:AF504 AJ5:AK504" showDropDown="0" showInputMessage="0" showErrorMessage="0" allowBlank="1" errorTitle="Use Decimal Format" error="Enter as decimal (e.g. 0.25 for 25%). Do NOT enter 25." promptTitle="Rate/Percentage Field" prompt="Enter as DECIMAL (0.25 = 25%). Range: -1.0 to 5.0." type="decimal">
      <formula1>-1</formula1>
    </dataValidation>
    <dataValidation sqref="A5:A504" showDropDown="0" showInputMessage="0" showErrorMessage="1" allowBlank="1" errorTitle="Duplicate ID" error="This ID already exists in column A. Each row must have a unique ID." type="custom" errorStyle="stop">
      <formula1>COUNTIF($A$5:$A$504,A5)=1</formula1>
    </dataValidation>
    <dataValidation sqref="D5:D504" showDropDown="0" showInputMessage="0" showErrorMessage="1" allowBlank="1" errorTitle="Invalid Cargo Type" error="Value must match a Cargo Type in the Reference_Lists sheet." type="list" errorStyle="warning">
      <formula1>=Reference_Lists!$B$2:$B$10</formula1>
    </dataValidation>
    <dataValidation sqref="AB5:AB504" showDropDown="0" showInputMessage="0" showErrorMessage="1" allowBlank="1" errorTitle="Invalid Truck Type" error="Value must match a Truck Type in the Reference_Lists sheet." type="list" errorStyle="warning">
      <formula1>=Reference_Lists!$D$2:$D$15</formula1>
    </dataValidation>
    <dataValidation sqref="AC5:AC504" showDropDown="0" showInputMessage="0" showErrorMessage="1" allowBlank="1" errorTitle="Invalid Contract Type" error="Value must match a Contract Type in the Reference_Lists sheet." type="list" errorStyle="warning">
      <formula1>=Reference_Lists!$C$2:$C$7</formula1>
    </dataValidation>
    <dataValidation sqref="AL5:AL504" showDropDown="0" showInputMessage="0" showErrorMessage="1" allowBlank="1" errorTitle="Invalid Operating Region" error="Value must match an Operating Region in the Reference_Lists sheet." type="list" errorStyle="warning">
      <formula1>=Reference_Lists!$F$2:$F$8</formula1>
    </dataValidation>
    <dataValidation sqref="AH5:AH504" showDropDown="0" showInputMessage="1" showErrorMessage="1" allowBlank="1" errorTitle="Invalid Fuel Surcharge Clause" error="Please select from the dropdown list." promptTitle="Fuel Surcharge Clause" prompt="Does this contract include automatic fuel surcharge passthrough? Select Yes, No, or Partial." type="list" errorStyle="warning">
      <formula1>=Reference_Lists!$E$2:$E$4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10" defaultColWidth="8.83203125" defaultRowHeight="15"/>
  <cols>
    <col width="22" customWidth="1" style="37" min="1" max="6"/>
  </cols>
  <sheetData>
    <row r="1">
      <c r="A1" s="26" t="inlineStr">
        <is>
          <t>Route Region</t>
        </is>
      </c>
      <c r="B1" s="26" t="inlineStr">
        <is>
          <t>Cargo Type</t>
        </is>
      </c>
      <c r="C1" s="26" t="inlineStr">
        <is>
          <t>Contract Type</t>
        </is>
      </c>
      <c r="D1" s="26" t="inlineStr">
        <is>
          <t>Truck Type</t>
        </is>
      </c>
      <c r="E1" s="26" t="inlineStr">
        <is>
          <t>Fuel Surcharge</t>
        </is>
      </c>
      <c r="F1" s="26" t="inlineStr">
        <is>
          <t>Operating Region</t>
        </is>
      </c>
    </row>
    <row r="2">
      <c r="A2" s="27" t="inlineStr">
        <is>
          <t>North Corridor</t>
        </is>
      </c>
      <c r="B2" s="27" t="inlineStr">
        <is>
          <t>General Cargo</t>
        </is>
      </c>
      <c r="C2" s="27" t="inlineStr">
        <is>
          <t>Spot</t>
        </is>
      </c>
      <c r="D2" s="48" t="inlineStr">
        <is>
          <t>Pickup / Van</t>
        </is>
      </c>
      <c r="E2" s="27" t="inlineStr">
        <is>
          <t>Yes</t>
        </is>
      </c>
      <c r="F2" s="27" t="inlineStr">
        <is>
          <t>North America</t>
        </is>
      </c>
    </row>
    <row r="3">
      <c r="A3" s="28" t="inlineStr">
        <is>
          <t>South Corridor</t>
        </is>
      </c>
      <c r="B3" s="28" t="inlineStr">
        <is>
          <t>Container (20ft)</t>
        </is>
      </c>
      <c r="C3" s="28" t="inlineStr">
        <is>
          <t>Dedicated</t>
        </is>
      </c>
      <c r="D3" s="49" t="inlineStr">
        <is>
          <t>Hiace Bus</t>
        </is>
      </c>
      <c r="E3" s="28" t="inlineStr">
        <is>
          <t>No</t>
        </is>
      </c>
      <c r="F3" s="28" t="inlineStr">
        <is>
          <t>Latin America</t>
        </is>
      </c>
    </row>
    <row r="4">
      <c r="A4" s="27" t="inlineStr">
        <is>
          <t>East Corridor</t>
        </is>
      </c>
      <c r="B4" s="27" t="inlineStr">
        <is>
          <t>Container (40ft)</t>
        </is>
      </c>
      <c r="C4" s="27" t="inlineStr">
        <is>
          <t>Contracted</t>
        </is>
      </c>
      <c r="D4" s="48" t="inlineStr">
        <is>
          <t>Coaster Bus</t>
        </is>
      </c>
      <c r="E4" s="27" t="inlineStr">
        <is>
          <t>Partial</t>
        </is>
      </c>
      <c r="F4" s="27" t="inlineStr">
        <is>
          <t>EMEA</t>
        </is>
      </c>
    </row>
    <row r="5">
      <c r="A5" s="28" t="inlineStr">
        <is>
          <t>West Corridor</t>
        </is>
      </c>
      <c r="B5" s="28" t="inlineStr">
        <is>
          <t>Bulk / Loose</t>
        </is>
      </c>
      <c r="C5" s="28" t="inlineStr">
        <is>
          <t>Ad-hoc</t>
        </is>
      </c>
      <c r="D5" s="49" t="inlineStr">
        <is>
          <t>10-Tonne</t>
        </is>
      </c>
      <c r="F5" s="28" t="inlineStr">
        <is>
          <t>Sub-Saharan Africa</t>
        </is>
      </c>
    </row>
    <row r="6">
      <c r="A6" s="27" t="inlineStr">
        <is>
          <t>Central Corridor</t>
        </is>
      </c>
      <c r="B6" s="27" t="inlineStr">
        <is>
          <t>Cold Chain</t>
        </is>
      </c>
      <c r="C6" s="27" t="inlineStr">
        <is>
          <t>Backhaul</t>
        </is>
      </c>
      <c r="D6" s="48" t="inlineStr">
        <is>
          <t>20-Tonne</t>
        </is>
      </c>
      <c r="F6" s="27" t="inlineStr">
        <is>
          <t>Middle East &amp; North Africa</t>
        </is>
      </c>
    </row>
    <row r="7">
      <c r="A7" s="28" t="inlineStr">
        <is>
          <t>Coastal Route</t>
        </is>
      </c>
      <c r="B7" s="28" t="inlineStr">
        <is>
          <t>Hazmat</t>
        </is>
      </c>
      <c r="C7" s="28" t="inlineStr">
        <is>
          <t>Inter-modal</t>
        </is>
      </c>
      <c r="D7" s="49" t="inlineStr">
        <is>
          <t>30-Tonne</t>
        </is>
      </c>
      <c r="F7" s="28" t="inlineStr">
        <is>
          <t>Asia Pacific</t>
        </is>
      </c>
    </row>
    <row r="8">
      <c r="A8" s="27" t="inlineStr">
        <is>
          <t>Cross-Border</t>
        </is>
      </c>
      <c r="B8" s="27" t="inlineStr">
        <is>
          <t>Project Cargo</t>
        </is>
      </c>
      <c r="D8" s="48" t="inlineStr">
        <is>
          <t>40-Tonne</t>
        </is>
      </c>
      <c r="F8" s="27" t="inlineStr">
        <is>
          <t>Other</t>
        </is>
      </c>
    </row>
    <row r="9">
      <c r="A9" s="28" t="inlineStr">
        <is>
          <t>Other</t>
        </is>
      </c>
      <c r="B9" s="28" t="inlineStr">
        <is>
          <t>Flatbed</t>
        </is>
      </c>
      <c r="D9" s="49" t="inlineStr">
        <is>
          <t>Trailer</t>
        </is>
      </c>
      <c r="F9" s="28" t="n"/>
    </row>
    <row r="10">
      <c r="A10" s="27" t="n"/>
      <c r="B10" s="50" t="inlineStr">
        <is>
          <t>Passengers</t>
        </is>
      </c>
      <c r="D10" s="51" t="inlineStr">
        <is>
          <t>Flatbed</t>
        </is>
      </c>
      <c r="F10" s="27" t="n"/>
    </row>
    <row r="11">
      <c r="A11" s="28" t="n"/>
      <c r="D11" s="50" t="inlineStr">
        <is>
          <t>Tanker</t>
        </is>
      </c>
      <c r="F11" s="28" t="n"/>
    </row>
    <row r="12">
      <c r="A12" s="27" t="n"/>
      <c r="D12" s="51" t="inlineStr">
        <is>
          <t>Refrigerated</t>
        </is>
      </c>
      <c r="F12" s="27" t="n"/>
    </row>
    <row r="13">
      <c r="A13" s="28" t="n"/>
      <c r="D13" s="50" t="inlineStr">
        <is>
          <t>Luxury Bus</t>
        </is>
      </c>
      <c r="F13" s="28" t="n"/>
    </row>
    <row r="14">
      <c r="A14" s="27" t="n"/>
      <c r="D14" s="51" t="inlineStr">
        <is>
          <t>Sedan / SUV</t>
        </is>
      </c>
      <c r="F14" s="27" t="n"/>
    </row>
    <row r="15">
      <c r="A15" s="28" t="n"/>
      <c r="D15" s="50" t="inlineStr">
        <is>
          <t>Mini Bus</t>
        </is>
      </c>
      <c r="F15" s="28" t="n"/>
    </row>
    <row r="16">
      <c r="F16" s="27" t="n"/>
    </row>
    <row r="17">
      <c r="F17" s="28" t="n"/>
    </row>
    <row r="18"/>
    <row r="19"/>
    <row r="20"/>
    <row r="21"/>
    <row r="22"/>
    <row r="23"/>
    <row r="24"/>
    <row r="25"/>
    <row r="26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tabSelected="1" workbookViewId="0">
      <selection activeCell="A1" sqref="A1:XFD1048576"/>
    </sheetView>
  </sheetViews>
  <sheetFormatPr baseColWidth="10" defaultColWidth="8.83203125" defaultRowHeight="15"/>
  <cols>
    <col width="3" customWidth="1" style="37" min="1" max="1"/>
    <col width="26" customWidth="1" style="37" min="2" max="2"/>
    <col width="14" customWidth="1" style="37" min="3" max="3"/>
    <col width="50" customWidth="1" style="37" min="4" max="4"/>
    <col width="42" customWidth="1" style="37" min="5" max="5"/>
    <col width="3" customWidth="1" style="37" min="6" max="6"/>
  </cols>
  <sheetData>
    <row r="1">
      <c r="A1" s="29" t="n"/>
      <c r="B1" s="46" t="inlineStr">
        <is>
          <t xml:space="preserve">  VALIDATION RULES  ·  Logistics  ·  What the platform checks on upload</t>
        </is>
      </c>
      <c r="C1" s="43" t="n"/>
      <c r="D1" s="43" t="n"/>
      <c r="E1" s="44" t="n"/>
    </row>
    <row r="2">
      <c r="A2" s="29" t="n"/>
      <c r="B2" s="29" t="n"/>
      <c r="C2" s="29" t="n"/>
      <c r="D2" s="29" t="n"/>
    </row>
    <row r="3">
      <c r="A3" s="29" t="n"/>
      <c r="B3" s="47" t="inlineStr">
        <is>
          <t xml:space="preserve">  PASS 1 - STRUCTURAL VALIDATION  (hard stops — upload cannot proceed if any fail)</t>
        </is>
      </c>
      <c r="C3" s="43" t="n"/>
      <c r="D3" s="43" t="n"/>
      <c r="E3" s="44" t="n"/>
    </row>
    <row r="4" ht="16" customHeight="1" s="37">
      <c r="A4" s="29" t="n"/>
      <c r="B4" s="30" t="inlineStr">
        <is>
          <t>CHECK</t>
        </is>
      </c>
      <c r="C4" s="30" t="inlineStr">
        <is>
          <t>TYPE</t>
        </is>
      </c>
      <c r="D4" s="30" t="inlineStr">
        <is>
          <t>WHAT WE CHECK</t>
        </is>
      </c>
      <c r="E4" s="31" t="inlineStr">
        <is>
          <t>CORRECTIVE ACTION</t>
        </is>
      </c>
    </row>
    <row r="5" ht="16" customHeight="1" s="37">
      <c r="A5" s="29" t="n"/>
      <c r="B5" s="32" t="inlineStr">
        <is>
          <t>File format</t>
        </is>
      </c>
      <c r="C5" s="33" t="inlineStr">
        <is>
          <t>HARD STOP</t>
        </is>
      </c>
      <c r="D5" s="32" t="inlineStr">
        <is>
          <t>File must be .xlsx or .csv</t>
        </is>
      </c>
      <c r="E5" s="39" t="inlineStr">
        <is>
          <t>Re-save the file as .xlsx from Excel before uploading.</t>
        </is>
      </c>
    </row>
    <row r="6" ht="32" customHeight="1" s="37">
      <c r="A6" s="29" t="n"/>
      <c r="B6" s="32" t="inlineStr">
        <is>
          <t>Required columns</t>
        </is>
      </c>
      <c r="C6" s="33" t="inlineStr">
        <is>
          <t>HARD STOP</t>
        </is>
      </c>
      <c r="D6" s="32" t="inlineStr">
        <is>
          <t>Lane Data sheet must exist and contain all required column names in exact API format</t>
        </is>
      </c>
      <c r="E6" s="39" t="inlineStr">
        <is>
          <t>Do not rename or delete columns. Use the template as issued.</t>
        </is>
      </c>
    </row>
    <row r="7" ht="48" customHeight="1" s="37">
      <c r="A7" s="29" t="n"/>
      <c r="B7" s="32" t="inlineStr">
        <is>
          <t>Required fields</t>
        </is>
      </c>
      <c r="C7" s="33" t="inlineStr">
        <is>
          <t>HARD STOP</t>
        </is>
      </c>
      <c r="D7" s="32" t="inlineStr">
        <is>
          <t>lane_id, lane_name, route_region, cargo_type, active, contracted_rate_ngn, fully_loaded_cost_ngn, distance_km, contract_type, monthly_trips must not be blank</t>
        </is>
      </c>
      <c r="E7" s="39" t="inlineStr">
        <is>
          <t>Complete all yellow cells for every lane row.</t>
        </is>
      </c>
    </row>
    <row r="8" ht="32" customHeight="1" s="37">
      <c r="A8" s="29" t="n"/>
      <c r="B8" s="32" t="inlineStr">
        <is>
          <t>Unique Lane IDs</t>
        </is>
      </c>
      <c r="C8" s="33" t="inlineStr">
        <is>
          <t>HARD STOP</t>
        </is>
      </c>
      <c r="D8" s="32" t="inlineStr">
        <is>
          <t>No duplicate lane_id values within the same upload</t>
        </is>
      </c>
      <c r="E8" s="39" t="inlineStr">
        <is>
          <t>Each lane row must have a unique ID. Rename duplicates.</t>
        </is>
      </c>
    </row>
    <row r="9" ht="32" customHeight="1" s="37">
      <c r="A9" s="29" t="n"/>
      <c r="B9" s="32" t="inlineStr">
        <is>
          <t>Numeric fields</t>
        </is>
      </c>
      <c r="C9" s="33" t="inlineStr">
        <is>
          <t>HARD STOP</t>
        </is>
      </c>
      <c r="D9" s="32" t="inlineStr">
        <is>
          <t>contracted_rate_ngn, fully_loaded_cost_ngn, distance_km, monthly_trips must be numeric and greater than zero</t>
        </is>
      </c>
      <c r="E9" s="39" t="inlineStr">
        <is>
          <t>Remove currency symbols and commas. Enter numbers only.</t>
        </is>
      </c>
    </row>
    <row r="10" ht="32" customHeight="1" s="37">
      <c r="A10" s="29" t="n"/>
      <c r="B10" s="32" t="inlineStr">
        <is>
          <t>Controlled vocabulary</t>
        </is>
      </c>
      <c r="C10" s="33" t="inlineStr">
        <is>
          <t>HARD STOP</t>
        </is>
      </c>
      <c r="D10" s="32" t="inlineStr">
        <is>
          <t>route_region, cargo_type, contract_type, truck_type must match Reference_Lists values exactly (case-sensitive)</t>
        </is>
      </c>
      <c r="E10" s="39" t="inlineStr">
        <is>
          <t>Use dropdown selections — do not free-type. See Reference_Lists tab.</t>
        </is>
      </c>
    </row>
    <row r="11">
      <c r="A11" s="29" t="n"/>
      <c r="B11" s="29" t="n"/>
      <c r="C11" s="29" t="n"/>
      <c r="D11" s="29" t="n"/>
    </row>
    <row r="12">
      <c r="A12" s="29" t="n"/>
      <c r="B12" s="29" t="n"/>
      <c r="C12" s="29" t="n"/>
      <c r="D12" s="29" t="n"/>
    </row>
    <row r="13">
      <c r="A13" s="29" t="n"/>
      <c r="B13" s="45" t="inlineStr">
        <is>
          <t xml:space="preserve">  PASS 2 - SEMANTIC VALIDATION  (warnings — review and confirm or correct before analysis runs)</t>
        </is>
      </c>
      <c r="C13" s="43" t="n"/>
      <c r="D13" s="43" t="n"/>
      <c r="E13" s="44" t="n"/>
    </row>
    <row r="14" ht="16" customHeight="1" s="37">
      <c r="A14" s="29" t="n"/>
      <c r="B14" s="30" t="inlineStr">
        <is>
          <t>CHECK</t>
        </is>
      </c>
      <c r="C14" s="30" t="inlineStr">
        <is>
          <t>SEVERITY</t>
        </is>
      </c>
      <c r="D14" s="30" t="inlineStr">
        <is>
          <t>WHAT WE CHECK</t>
        </is>
      </c>
      <c r="E14" s="31" t="inlineStr">
        <is>
          <t>CORRECTIVE ACTION</t>
        </is>
      </c>
    </row>
    <row r="15" ht="32" customHeight="1" s="37">
      <c r="A15" s="29" t="n"/>
      <c r="B15" s="32" t="inlineStr">
        <is>
          <t>Rate &lt; Cost inversion</t>
        </is>
      </c>
      <c r="C15" s="34" t="inlineStr">
        <is>
          <t>WARNING</t>
        </is>
      </c>
      <c r="D15" s="32" t="inlineStr">
        <is>
          <t>contracted_rate_ngn &lt; fully_loaded_cost_ngn — lane is loss-making on every trip. Common data entry error.</t>
        </is>
      </c>
      <c r="E15" s="39" t="inlineStr">
        <is>
          <t>Verify contracted rate and fully-loaded cost. Check for units mismatch (per-trip vs per-km).</t>
        </is>
      </c>
    </row>
    <row r="16" ht="32" customHeight="1" s="37">
      <c r="A16" s="29" t="n"/>
      <c r="B16" s="32" t="inlineStr">
        <is>
          <t>Implausible margin</t>
        </is>
      </c>
      <c r="C16" s="34" t="inlineStr">
        <is>
          <t>WARNING</t>
        </is>
      </c>
      <c r="D16" s="32" t="inlineStr">
        <is>
          <t>Lane margin &gt; 60% or &lt; 0%. Unusual but not impossible.</t>
        </is>
      </c>
      <c r="E16" s="39" t="inlineStr">
        <is>
          <t>Confirm rate and cost figures with finance or fleet ops team.</t>
        </is>
      </c>
    </row>
    <row r="17" ht="32" customHeight="1" s="37">
      <c r="A17" s="29" t="n"/>
      <c r="B17" s="32" t="inlineStr">
        <is>
          <t>Distance outlier</t>
        </is>
      </c>
      <c r="C17" s="34" t="inlineStr">
        <is>
          <t>WARNING</t>
        </is>
      </c>
      <c r="D17" s="32" t="inlineStr">
        <is>
          <t>distance_km &gt; 2000km or &lt; 10km. Likely data entry error.</t>
        </is>
      </c>
      <c r="E17" s="39" t="inlineStr">
        <is>
          <t>Check whether distance is entered in km, not metres or miles.</t>
        </is>
      </c>
    </row>
    <row r="18" ht="32" customHeight="1" s="37">
      <c r="A18" s="29" t="n"/>
      <c r="B18" s="32" t="inlineStr">
        <is>
          <t>Monthly trips outlier</t>
        </is>
      </c>
      <c r="C18" s="34" t="inlineStr">
        <is>
          <t>WARNING</t>
        </is>
      </c>
      <c r="D18" s="32" t="inlineStr">
        <is>
          <t>monthly_trips &gt; 200 or &lt; 1. Likely incorrect.</t>
        </is>
      </c>
      <c r="E18" s="39" t="inlineStr">
        <is>
          <t>Confirm trip count is per month, not per week or per year.</t>
        </is>
      </c>
    </row>
    <row r="19" ht="32" customHeight="1" s="37">
      <c r="A19" s="29" t="n"/>
      <c r="B19" s="32" t="inlineStr">
        <is>
          <t>Cost inflation &gt; 100%</t>
        </is>
      </c>
      <c r="C19" s="34" t="inlineStr">
        <is>
          <t>WARNING</t>
        </is>
      </c>
      <c r="D19" s="32" t="inlineStr">
        <is>
          <t>cost_inflation_pct entered as &gt; 1.0 — may have been entered as integer (e.g. 18 instead of 0.18).</t>
        </is>
      </c>
      <c r="E19" s="39" t="inlineStr">
        <is>
          <t>All percentages must be entered as decimals. 18% = 0.18, not 18.</t>
        </is>
      </c>
    </row>
    <row r="20" ht="32" customHeight="1" s="37">
      <c r="A20" s="29" t="n"/>
      <c r="B20" s="32" t="inlineStr">
        <is>
          <t>Pass-through &gt; 100%</t>
        </is>
      </c>
      <c r="C20" s="34" t="inlineStr">
        <is>
          <t>WARNING</t>
        </is>
      </c>
      <c r="D20" s="32" t="inlineStr">
        <is>
          <t>pass_through_rate &gt; 1.0 — may have been entered as integer.</t>
        </is>
      </c>
      <c r="E20" s="39" t="inlineStr">
        <is>
          <t>All percentages must be entered as decimals. 65% = 0.65, not 65.</t>
        </is>
      </c>
    </row>
    <row r="21" ht="32" customHeight="1" s="37">
      <c r="A21" s="29" t="n"/>
      <c r="B21" s="32" t="inlineStr">
        <is>
          <t>Lane ID drift</t>
        </is>
      </c>
      <c r="C21" s="34" t="inlineStr">
        <is>
          <t>WARNING</t>
        </is>
      </c>
      <c r="D21" s="32" t="inlineStr">
        <is>
          <t>Lane IDs in prior upload not found in current upload.</t>
        </is>
      </c>
      <c r="E21" s="39" t="inlineStr">
        <is>
          <t>Confirm lane was decommissioned, not accidentally renamed. Renamed lanes break time-series.</t>
        </is>
      </c>
    </row>
    <row r="22" ht="32" customHeight="1" s="37">
      <c r="A22" s="29" t="n"/>
      <c r="B22" s="32" t="inlineStr">
        <is>
          <t>New lanes detected</t>
        </is>
      </c>
      <c r="C22" s="35" t="inlineStr">
        <is>
          <t>INFO</t>
        </is>
      </c>
      <c r="D22" s="32" t="inlineStr">
        <is>
          <t>Lane IDs in current upload not found in prior upload.</t>
        </is>
      </c>
      <c r="E22" s="39" t="inlineStr">
        <is>
          <t>Confirm these are genuinely new lanes. Platform will begin tracking from this period.</t>
        </is>
      </c>
    </row>
    <row r="23">
      <c r="A23" s="29" t="n"/>
      <c r="B23" s="29" t="n"/>
      <c r="C23" s="29" t="n"/>
      <c r="D23" s="29" t="n"/>
    </row>
    <row r="24">
      <c r="A24" s="29" t="n"/>
      <c r="B24" s="29" t="n"/>
      <c r="C24" s="29" t="n"/>
      <c r="D24" s="29" t="n"/>
    </row>
    <row r="25">
      <c r="A25" s="29" t="n"/>
      <c r="B25" s="29" t="n"/>
      <c r="C25" s="29" t="n"/>
      <c r="D25" s="29" t="n"/>
    </row>
    <row r="26">
      <c r="A26" s="29" t="n"/>
      <c r="B26" s="29" t="n"/>
      <c r="C26" s="29" t="n"/>
      <c r="D26" s="29" t="n"/>
    </row>
    <row r="27">
      <c r="A27" s="29" t="n"/>
      <c r="B27" s="29" t="n"/>
      <c r="C27" s="29" t="n"/>
      <c r="D27" s="29" t="n"/>
    </row>
    <row r="28">
      <c r="A28" s="29" t="n"/>
      <c r="B28" s="29" t="n"/>
      <c r="C28" s="29" t="n"/>
      <c r="D28" s="29" t="n"/>
    </row>
    <row r="29">
      <c r="A29" s="29" t="n"/>
      <c r="B29" s="29" t="n"/>
      <c r="C29" s="29" t="n"/>
      <c r="D29" s="29" t="n"/>
    </row>
    <row r="30">
      <c r="A30" s="29" t="n"/>
      <c r="B30" s="29" t="n"/>
      <c r="C30" s="29" t="n"/>
      <c r="D30" s="29" t="n"/>
    </row>
    <row r="31">
      <c r="A31" s="29" t="n"/>
      <c r="B31" s="29" t="n"/>
      <c r="C31" s="29" t="n"/>
      <c r="D31" s="29" t="n"/>
    </row>
    <row r="32">
      <c r="A32" s="29" t="n"/>
      <c r="B32" s="29" t="n"/>
      <c r="C32" s="29" t="n"/>
      <c r="D32" s="29" t="n"/>
    </row>
    <row r="33">
      <c r="A33" s="29" t="n"/>
      <c r="B33" s="29" t="n"/>
      <c r="C33" s="29" t="n"/>
      <c r="D33" s="29" t="n"/>
    </row>
    <row r="34">
      <c r="A34" s="29" t="n"/>
      <c r="B34" s="29" t="n"/>
      <c r="C34" s="29" t="n"/>
      <c r="D34" s="29" t="n"/>
    </row>
    <row r="35">
      <c r="A35" s="29" t="n"/>
      <c r="B35" s="29" t="n"/>
      <c r="C35" s="29" t="n"/>
      <c r="D35" s="29" t="n"/>
    </row>
    <row r="36">
      <c r="A36" s="29" t="n"/>
      <c r="B36" s="29" t="n"/>
      <c r="C36" s="29" t="n"/>
      <c r="D36" s="29" t="n"/>
    </row>
    <row r="37">
      <c r="A37" s="29" t="n"/>
      <c r="B37" s="29" t="n"/>
      <c r="C37" s="29" t="n"/>
      <c r="D37" s="29" t="n"/>
    </row>
    <row r="38">
      <c r="A38" s="29" t="n"/>
      <c r="B38" s="29" t="n"/>
      <c r="C38" s="29" t="n"/>
      <c r="D38" s="29" t="n"/>
    </row>
    <row r="39">
      <c r="A39" s="29" t="n"/>
      <c r="B39" s="29" t="n"/>
      <c r="C39" s="29" t="n"/>
      <c r="D39" s="29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3">
    <mergeCell ref="B13:E13"/>
    <mergeCell ref="B1:E1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2026-03-29T12:55:40Z</dcterms:created>
  <dcterms:modified xmlns:dcterms="http://purl.org/dc/terms/" xmlns:xsi="http://www.w3.org/2001/XMLSchema-instance" xsi:type="dcterms:W3CDTF">2026-04-14T09:50:52Z</dcterms:modified>
  <cp:lastModifiedBy>Wole Ogundare</cp:lastModifiedBy>
</cp:coreProperties>
</file>