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7400" tabRatio="6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ane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9"/>
    </font>
    <font>
      <name val="Calibri"/>
      <family val="2"/>
      <b val="1"/>
      <color rgb="FFC00000"/>
      <sz val="8"/>
    </font>
    <font>
      <name val="Calibri"/>
      <family val="2"/>
      <b val="1"/>
      <color rgb="FF2E7D32"/>
      <sz val="8"/>
    </font>
    <font>
      <name val="Calibri"/>
      <family val="2"/>
      <b val="1"/>
      <color rgb="FF1B2A4A"/>
      <sz val="8"/>
    </font>
    <font>
      <name val="Calibri"/>
      <family val="2"/>
      <color rgb="FF1A1A2E"/>
      <sz val="9"/>
    </font>
    <font>
      <name val="Calibri"/>
      <family val="2"/>
      <color rgb="FF555555"/>
      <sz val="9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0"/>
    </font>
    <font>
      <name val="Calibri"/>
      <family val="2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F0F4F8"/>
      </patternFill>
    </fill>
    <fill>
      <patternFill patternType="solid">
        <fgColor rgb="FFFFF0F0"/>
      </patternFill>
    </fill>
    <fill>
      <patternFill patternType="solid">
        <fgColor rgb="FF2A3F5F"/>
      </patternFill>
    </fill>
    <fill>
      <patternFill patternType="solid">
        <fgColor rgb="FFF0FAF0"/>
      </patternFill>
    </fill>
    <fill>
      <patternFill patternType="solid">
        <fgColor rgb="FFE8EBF0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00A86B"/>
      </patternFill>
    </fill>
    <fill>
      <patternFill patternType="solid">
        <fgColor rgb="FFFFF2CC"/>
      </patternFill>
    </fill>
    <fill>
      <patternFill patternType="solid">
        <fgColor rgb="FFD9F2E6"/>
      </patternFill>
    </fill>
    <fill>
      <patternFill patternType="solid">
        <fgColor rgb="FFF2F2F2"/>
      </patternFill>
    </fill>
    <fill>
      <patternFill patternType="solid">
        <fgColor rgb="FFE8F4FD"/>
      </patternFill>
    </fill>
    <fill>
      <patternFill patternType="solid">
        <fgColor rgb="FF001F5B"/>
      </patternFill>
    </fill>
    <fill>
      <patternFill patternType="solid">
        <fgColor rgb="FFC0392B"/>
      </patternFill>
    </fill>
    <fill>
      <patternFill patternType="solid">
        <fgColor rgb="FFE8ECF7"/>
      </patternFill>
    </fill>
    <fill>
      <patternFill patternType="solid">
        <fgColor rgb="FFE67E22"/>
      </patternFill>
    </fill>
    <fill>
      <patternFill patternType="solid">
        <fgColor rgb="FF1A56DB"/>
      </patternFill>
    </fill>
    <fill>
      <patternFill patternType="solid">
        <fgColor rgb="FF1B2A4A"/>
      </patternFill>
    </fill>
    <fill>
      <patternFill patternType="solid">
        <fgColor rgb="FFFAFAF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 style="thin">
        <color rgb="FFD0D5DD"/>
      </bottom>
      <diagonal/>
    </border>
    <border>
      <left/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 style="thin">
        <color rgb="FFD0D5DD"/>
      </top>
      <bottom/>
      <diagonal/>
    </border>
    <border>
      <left/>
      <right style="thin">
        <color rgb="FFD0D5DD"/>
      </right>
      <top style="thin">
        <color rgb="FFD0D5DD"/>
      </top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4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11" borderId="0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left" vertical="center" wrapText="1"/>
    </xf>
    <xf numFmtId="0" fontId="8" fillId="13" borderId="0" applyAlignment="1" pivotButton="0" quotePrefix="0" xfId="0">
      <alignment horizontal="left" vertical="center" wrapText="1"/>
    </xf>
    <xf numFmtId="0" fontId="13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left"/>
    </xf>
    <xf numFmtId="0" fontId="7" fillId="21" borderId="1" applyAlignment="1" pivotButton="0" quotePrefix="0" xfId="0">
      <alignment horizontal="left"/>
    </xf>
    <xf numFmtId="0" fontId="8" fillId="0" borderId="1" pivotButton="0" quotePrefix="0" xfId="0"/>
    <xf numFmtId="0" fontId="10" fillId="16" borderId="1" applyAlignment="1" pivotButton="0" quotePrefix="0" xfId="0">
      <alignment horizontal="left" vertical="center" wrapText="1"/>
    </xf>
    <xf numFmtId="0" fontId="10" fillId="16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4" fillId="15" borderId="1" applyAlignment="1" pivotButton="0" quotePrefix="0" xfId="0">
      <alignment horizontal="left" vertical="center" wrapText="1"/>
    </xf>
    <xf numFmtId="0" fontId="14" fillId="17" borderId="1" applyAlignment="1" pivotButton="0" quotePrefix="0" xfId="0">
      <alignment horizontal="left" vertical="center" wrapText="1"/>
    </xf>
    <xf numFmtId="0" fontId="14" fillId="18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13" fillId="17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left" vertical="center"/>
    </xf>
    <xf numFmtId="0" fontId="7" fillId="21" borderId="0" applyAlignment="1" pivotButton="0" quotePrefix="0" xfId="0">
      <alignment horizontal="left" vertical="center"/>
    </xf>
    <xf numFmtId="0" fontId="7" fillId="2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A4" authorId="0" shapeId="0">
      <text>
        <t>Lane ID
──────────────────────────────
Unique identifier for this lane. Must not be duplicated.
Format: Text
Example: LN-001
Required: YES</t>
      </text>
    </comment>
    <comment ref="B4" authorId="0" shapeId="0">
      <text>
        <t>Lane Name
──────────────────────────────
Descriptive route name (origin – destination).
Format: Text
Example: Lagos–Kano
Required: YES</t>
      </text>
    </comment>
    <comment ref="C4" authorId="0" shapeId="0">
      <text>
        <t>Route Region
──────────────────────────────
Corridor classification. Must match Reference_Lists exactly.
Format: Select from dropdown
Example: Lagos-North · South-South · North-Central
Required: YES</t>
      </text>
    </comment>
    <comment ref="D4" authorId="0" shapeId="0">
      <text>
        <t>Cargo Type
──────────────────────────────
Type of cargo carried on this lane. Must match Reference_Lists exactly.
Format: Select from dropdown
Options: General Cargo · Container (20ft) · Container (40ft) · Bulk / Loose · Cold Chain · Hazmat · Project Cargo · Flatbed · Passengers
Required: YES</t>
      </text>
    </comment>
    <comment ref="E4" authorId="0" shapeId="0">
      <text>
        <t>Fleet Division
──────────────────────────────
Internal fleet division or cost centre name.
Format: Text
Example: Northern Fleet · FCT Fleet
Required: NO</t>
      </text>
    </comment>
    <comment ref="F4" authorId="0" shapeId="0">
      <text>
        <t>Active (Y/N)
──────────────────────────────
Include this lane in analysis? Y = active · N = excluded.
Format: Y or N
Required: YES</t>
      </text>
    </comment>
    <comment ref="G4" authorId="0" shapeId="0">
      <text>
        <t>Contracted Rate (₦)
──────────────────────────────
Agreed rate per trip with the client, in Naira. No commas.
Format: Number &gt; 0
Example: 1360000
Required: YES</t>
      </text>
    </comment>
    <comment ref="H4" authorId="0" shapeId="0">
      <text>
        <t>Fully-Loaded Cost (₦)
──────────────────────────────
Total all-in cost per trip: fuel + driver + maintenance + tolls + overheads.
In Naira. No commas.
Format: Number &gt; 0
Example: 1020000
Required: YES</t>
      </text>
    </comment>
    <comment ref="I4" authorId="0" shapeId="0">
      <text>
        <t>Distance (km)
──────────────────────────────
One-way route distance in kilometres.
Format: Number &gt; 0
Example: 1080
Required: YES</t>
      </text>
    </comment>
    <comment ref="J4" authorId="0" shapeId="0">
      <text>
        <t>Market Rate (₦)
──────────────────────────────
Current spot or market rate for this lane, in Naira.
If known, improves P1 headroom calculation.
Format: Number &gt; 0
Required: NO</t>
      </text>
    </comment>
    <comment ref="K4" authorId="0" shapeId="0">
      <text>
        <t>Rate Sensitivity
──────────────────────────────
Elasticity: % change in trips per 1% rate change. Negative.
Format: Decimal (e.g. -0.30 = moderate sensitivity)
Required: NO</t>
      </text>
    </comment>
    <comment ref="L4" authorId="0" shapeId="0">
      <text>
        <t>Proposed Rate Chg %
──────────────────────────────
Intended rate adjustment as a DECIMAL.
Format: Decimal (0.05 = 5% increase)
⚠ Do NOT enter 5 — enter 0.05
Required: NO</t>
      </text>
    </comment>
    <comment ref="M4" authorId="0" shapeId="0">
      <text>
        <t>Min Margin Floor %
──────────────────────────────
Minimum acceptable margin for this lane as a DECIMAL.
Format: Decimal (0.20 = 20% floor)
⚠ Do NOT enter 20 — enter 0.20
Required: NO</t>
      </text>
    </comment>
    <comment ref="N4" authorId="0" shapeId="0">
      <text>
        <t>Rate Headroom %
──────────────────────────────
Estimated room to raise rate above contracted level, as a DECIMAL.
Format: Decimal (0.03 = 3% headroom)
⚠ Do NOT enter 3 — enter 0.03
Required: NO</t>
      </text>
    </comment>
    <comment ref="O4" authorId="0" shapeId="0">
      <text>
        <t>Return Lane ID
──────────────────────────────
Lane ID of the paired return leg, for backhaul pairing analysis.
Format: Text (must match a lane_id in another row)
Example: LN-002
Required: NO</t>
      </text>
    </comment>
    <comment ref="P4" authorId="0" shapeId="0">
      <text>
        <t>Backhaul Rate (₦)
──────────────────────────────
Revenue earned on the return leg, in Naira.
Format: Number
Example: 860000
Required: NO</t>
      </text>
    </comment>
    <comment ref="Q4" authorId="0" shapeId="0">
      <text>
        <t>Backhaul Cost (₦)
──────────────────────────────
Cost of the return leg, in Naira.
Format: Number
Example: 680000
Required: NO</t>
      </text>
    </comment>
    <comment ref="R4" authorId="0" shapeId="0">
      <text>
        <t>Backhaul Recovery %
──────────────────────────────
Percentage of return trips carrying paying cargo, as a DECIMAL.
Format: Decimal (0.65 = 65% utilisation)
⚠ Do NOT enter 65 — enter 0.65
Required: NO</t>
      </text>
    </comment>
    <comment ref="S4" authorId="0" shapeId="0">
      <text>
        <t>Fuel Cost/km (₦)
──────────────────────────────
Diesel cost per kilometre in Naira.
Format: Number
Example: 480
Required: NO</t>
      </text>
    </comment>
    <comment ref="T4" authorId="0" shapeId="0">
      <text>
        <t>Driver Cost/Trip (₦)
──────────────────────────────
Driver wages and per diem per trip, in Naira.
Format: Number
Example: 85000
Required: NO</t>
      </text>
    </comment>
    <comment ref="U4" authorId="0" shapeId="0">
      <text>
        <t>Maintenance/Trip (₦)
──────────────────────────────
Tyre, servicing and depreciation cost per trip, in Naira.
Format: Number
Example: 62000
Required: NO</t>
      </text>
    </comment>
    <comment ref="V4" authorId="0" shapeId="0">
      <text>
        <t>Tolls &amp; Levies/Trip (₦)
──────────────────────────────
Checkpoint fees, state levies and park fees per trip, in Naira.
Format: Number
Example: 22000
Required: NO</t>
      </text>
    </comment>
    <comment ref="W4" authorId="0" shapeId="0">
      <text>
        <t>Cost Inflation %
──────────────────────────────
Year-on-year operating cost increase as a DECIMAL.
Format: Decimal (0.18 = 18% inflation)
⚠ Do NOT enter 18 — enter 0.18
Required: NO</t>
      </text>
    </comment>
    <comment ref="X4" authorId="0" shapeId="0">
      <text>
        <t>Rate Recovery %
──────────────────────────────
Proportion of cost increases recovered via rate adjustment, as a DECIMAL.
Format: Decimal (0.60 = 60% recovered)
⚠ Do NOT enter 60 — enter 0.60
Required: NO</t>
      </text>
    </comment>
    <comment ref="Y4" authorId="0" shapeId="0">
      <text>
        <t>Prior Period Cost (₦)
──────────────────────────────
Fully-loaded cost per trip in the previous period, in Naira.
Used to calculate actual cost movement over time.
Format: Number
Example: 865000
Required: NO</t>
      </text>
    </comment>
    <comment ref="Z4" authorId="0" shapeId="0">
      <text>
        <t>FX Exposure %
──────────────────────────────
Percentage of operating costs linked to FX (diesel, imported parts), as a DECIMAL.
Format: Decimal (0.28 = 28% FX-linked)
⚠ Do NOT enter 28 — enter 0.28
Required: NO</t>
      </text>
    </comment>
    <comment ref="AA4" authorId="0" shapeId="0">
      <text>
        <t>Truck ID
──────────────────────────────
Asset registration number or fleet identifier.
Format: Text
Example: TRK-045
Required: NO</t>
      </text>
    </comment>
    <comment ref="AB4" authorId="0" shapeId="0">
      <text>
        <t>Truck Type
──────────────────────────────
Truck / vehicle class for this lane. Must match Reference_Lists.
Format: Select from dropdown
Options: Pickup / Van · Hiace Bus · Coaster Bus · 10-Tonne · 20-Tonne · 30-Tonne · 40-Tonne · Trailer · Flatbed · Tanker · Refrigerated · Luxury Bus · Sedan / SUV · Mini Bus
Used for asset-class cost benchmarks.
Required: NO</t>
      </text>
    </comment>
    <comment ref="AC4" authorId="0" shapeId="0">
      <text>
        <t>Contract Type
──────────────────────────────
Commercial arrangement type. Must match Reference_Lists.
Format: Select from dropdown
Options: Spot · Dedicated · Contracted · Ad-hoc · Backhaul · Inter-modal
Required: YES</t>
      </text>
    </comment>
    <comment ref="AD4" authorId="0" shapeId="0">
      <text>
        <t>Customer
──────────────────────────────
Shipper or client name.
Format: Text
Example: Dangote Industries · Nestlé Nigeria
Required: NO</t>
      </text>
    </comment>
    <comment ref="AE4" authorId="0" shapeId="0">
      <text>
        <t>Customer Margin %
──────────────────────────────
Customer contribution margin allocation as a DECIMAL.
Format: Decimal (0.08 = 8%)
⚠ Do NOT enter 8 — enter 0.08
Required: NO</t>
      </text>
    </comment>
    <comment ref="AF4" authorId="0" shapeId="0">
      <text>
        <t>Rebate %
──────────────────────────────
Volume rebate percentage as a DECIMAL.
Format: Decimal (0.015 = 1.5%)
⚠ Do NOT enter 1.5 — enter 0.015
Required: NO</t>
      </text>
    </comment>
    <comment ref="AG4" authorId="0" shapeId="0">
      <text>
        <t>Payment Terms (Days)
──────────────────────────────
Standard payment cycle in days.
Format: Whole number
Example: 30
Required: NO</t>
      </text>
    </comment>
    <comment ref="AH4" authorId="0" shapeId="0">
      <text>
        <t>Fuel Surcharge Clause
──────────────────────────────
Does the contract include automatic fuel surcharge passthrough?
Format: Select from dropdown
Options: Yes · No · Partial
Required: NO</t>
      </text>
    </comment>
    <comment ref="AI4" authorId="0" shapeId="0">
      <text>
        <t>Monthly Trips
──────────────────────────────
Average number of trips on this lane per month.
Format: Whole number &gt; 0
Example: 14
Required: YES</t>
      </text>
    </comment>
    <comment ref="AJ4" authorId="0" shapeId="0">
      <text>
        <t>Discount Depth %
──────────────────────────────
Volume discount offered as a DECIMAL.
Format: Decimal (0.08 = 8% discount)
⚠ Do NOT enter 8 — enter 0.08
Required: NO</t>
      </text>
    </comment>
    <comment ref="AK4" authorId="0" shapeId="0">
      <text>
        <t>Volume Response %
──────────────────────────────
Expected % volume change from rate adjustment, as a DECIMAL.
Format: Decimal (0.12 = 12% uplift)
⚠ Do NOT enter 12 — enter 0.12
Required: NO</t>
      </text>
    </comment>
    <comment ref="AL4" authorId="0" shapeId="0">
      <text>
        <t>Operating Region
──────────────────────────────
Primary operating hub region. Must match Reference_Lists.
Format: Select from dropdown
Example: Lagos · Kano · Abuja · Port Harcourt
Required: 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E11" sqref="E11"/>
    </sheetView>
  </sheetViews>
  <sheetFormatPr baseColWidth="10" defaultColWidth="8.83203125" defaultRowHeight="15"/>
  <cols>
    <col width="3" customWidth="1" style="37" min="1" max="1"/>
    <col width="18" customWidth="1" style="37" min="2" max="2"/>
    <col width="70" customWidth="1" style="37" min="3" max="3"/>
    <col width="3" customWidth="1" style="37" min="4" max="4"/>
    <col width="20" customWidth="1" style="37" min="5" max="5"/>
  </cols>
  <sheetData>
    <row r="1">
      <c r="A1" s="15" t="n"/>
      <c r="B1" s="15" t="n"/>
      <c r="C1" s="15" t="n"/>
    </row>
    <row r="2" ht="17" customHeight="1" s="37">
      <c r="A2" s="15" t="n"/>
      <c r="B2" s="36" t="inlineStr">
        <is>
          <t>MarginCOS  ·  CLIENT DATA TEMPLATE  ·  v3.2</t>
        </is>
      </c>
      <c r="E2" s="16" t="inlineStr">
        <is>
          <t>VERTICAL</t>
        </is>
      </c>
    </row>
    <row r="3" ht="16" customHeight="1" s="37">
      <c r="A3" s="15" t="n"/>
      <c r="B3" s="38" t="inlineStr">
        <is>
          <t>Margin Recovery Intelligence Engine  ·  Powered by Carthena Advisory</t>
        </is>
      </c>
      <c r="E3" s="17" t="inlineStr">
        <is>
          <t>LOGISTICS</t>
        </is>
      </c>
    </row>
    <row r="4">
      <c r="A4" s="15" t="n"/>
      <c r="B4" s="41" t="inlineStr">
        <is>
          <t>Complete this file and upload it to margincos.com to generate your lane-level margin and cost floor analysis.</t>
        </is>
      </c>
    </row>
    <row r="5">
      <c r="A5" s="15" t="n"/>
      <c r="B5" s="15" t="n"/>
      <c r="C5" s="15" t="n"/>
    </row>
    <row r="6">
      <c r="A6" s="15" t="n"/>
      <c r="B6" s="15" t="n"/>
      <c r="C6" s="15" t="n"/>
    </row>
    <row r="7" ht="16" customHeight="1" s="37">
      <c r="A7" s="15" t="n"/>
      <c r="B7" s="18" t="inlineStr">
        <is>
          <t>COLOUR GUIDE</t>
        </is>
      </c>
      <c r="C7" s="15" t="n"/>
    </row>
    <row r="8" ht="16" customHeight="1" s="37">
      <c r="A8" s="15" t="n"/>
      <c r="B8" s="19" t="inlineStr">
        <is>
          <t xml:space="preserve">  Sample</t>
        </is>
      </c>
      <c r="C8" s="20" t="inlineStr">
        <is>
          <t>REQUIRED FIELD - Must be completed. Upload will fail if blank.</t>
        </is>
      </c>
    </row>
    <row r="9" ht="16" customHeight="1" s="37">
      <c r="A9" s="15" t="n"/>
      <c r="B9" s="21" t="inlineStr">
        <is>
          <t xml:space="preserve">  Sample</t>
        </is>
      </c>
      <c r="C9" s="20" t="inlineStr">
        <is>
          <t>OPTIONAL FIELD - Leave blank to use platform defaults. Completing improves accuracy.</t>
        </is>
      </c>
    </row>
    <row r="10" ht="16" customHeight="1" s="37">
      <c r="A10" s="15" t="n"/>
      <c r="B10" s="22" t="inlineStr">
        <is>
          <t xml:space="preserve">  Sample</t>
        </is>
      </c>
      <c r="C10" s="20" t="inlineStr">
        <is>
          <t>DO NOT EDIT - System-generated or formula column. Do not modify.</t>
        </is>
      </c>
    </row>
    <row r="11" ht="16" customHeight="1" s="37">
      <c r="A11" s="15" t="n"/>
      <c r="B11" s="23" t="inlineStr">
        <is>
          <t xml:space="preserve">  Sample</t>
        </is>
      </c>
      <c r="C11" s="20" t="inlineStr">
        <is>
          <t>FORMULA COLUMN - Calculates automatically from your inputs. Do not overwrite.</t>
        </is>
      </c>
    </row>
    <row r="12">
      <c r="A12" s="15" t="n"/>
      <c r="B12" s="15" t="n"/>
      <c r="C12" s="15" t="n"/>
    </row>
    <row r="13" ht="32" customHeight="1" s="37">
      <c r="A13" s="15" t="n"/>
      <c r="B13" s="24" t="inlineStr">
        <is>
          <t xml:space="preserve">  HOW TO COMPLETE THIS TEMPLATE</t>
        </is>
      </c>
      <c r="C13" s="15" t="n"/>
    </row>
    <row r="14" ht="32" customHeight="1" s="37">
      <c r="A14" s="15" t="n"/>
      <c r="B14" s="18" t="inlineStr">
        <is>
          <t>STEP 1</t>
        </is>
      </c>
      <c r="C14" s="20" t="inlineStr">
        <is>
          <t>Go to the 'Lane Data' sheet. Each row is one lane. This template supports up to 500 lanes per upload.</t>
        </is>
      </c>
    </row>
    <row r="15" ht="32" customHeight="1" s="37">
      <c r="A15" s="15" t="n"/>
      <c r="B15" s="18" t="inlineStr">
        <is>
          <t>STEP 2</t>
        </is>
      </c>
      <c r="C15" s="20" t="inlineStr">
        <is>
          <t>Complete all REQUIRED (yellow) fields for every lane. Incomplete required fields will cause the upload to fail.</t>
        </is>
      </c>
    </row>
    <row r="16" ht="32" customHeight="1" s="37">
      <c r="A16" s="15" t="n"/>
      <c r="B16" s="18" t="inlineStr">
        <is>
          <t>STEP 3</t>
        </is>
      </c>
      <c r="C16" s="20" t="inlineStr">
        <is>
          <t>Complete as many OPTIONAL (green) fields as possible. The more you fill in, the richer your cost floor and margin analysis.</t>
        </is>
      </c>
    </row>
    <row r="17" ht="32" customHeight="1" s="37">
      <c r="A17" s="15" t="n"/>
      <c r="B17" s="18" t="inlineStr">
        <is>
          <t>STEP 4</t>
        </is>
      </c>
      <c r="C17" s="20" t="inlineStr">
        <is>
          <t>Use the 'Reference_Lists' sheet to find valid values for Route Region, Cargo Type, Contract Type, Truck Type, and Operating Region.</t>
        </is>
      </c>
    </row>
    <row r="18" ht="32" customHeight="1" s="37">
      <c r="A18" s="15" t="n"/>
      <c r="B18" s="18" t="inlineStr">
        <is>
          <t>STEP 5</t>
        </is>
      </c>
      <c r="C18" s="20" t="inlineStr">
        <is>
          <t>Enter ALL percentages as DECIMALS (e.g. 0.18 for 18%, 0.40 for 40%). Do NOT enter 18 or 40 — the platform expects decimals.</t>
        </is>
      </c>
    </row>
    <row r="19" ht="16" customHeight="1" s="37">
      <c r="A19" s="15" t="n"/>
      <c r="B19" s="18" t="inlineStr">
        <is>
          <t>STEP 6</t>
        </is>
      </c>
      <c r="C19" s="20" t="inlineStr">
        <is>
          <t>Save the file and upload at margincos.com → Dashboard → Upload Data.</t>
        </is>
      </c>
    </row>
    <row r="20" ht="32" customHeight="1" s="37">
      <c r="B20" s="18" t="inlineStr">
        <is>
          <t>STEP 7</t>
        </is>
      </c>
      <c r="C20" s="39" t="inlineStr">
        <is>
          <t>The platform will validate your data and show an Upload Report before any analysis is generated.</t>
        </is>
      </c>
    </row>
    <row r="22">
      <c r="B22" s="40" t="inlineStr">
        <is>
          <t xml:space="preserve">  NEED HELP?</t>
        </is>
      </c>
    </row>
    <row r="23">
      <c r="B23" s="39" t="inlineStr">
        <is>
          <t>Contact your Carthena Advisory engagement manager or email info@carthenaadvisory.com  |  www.margincos.com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F1"/>
    </sheetView>
  </sheetViews>
  <sheetFormatPr baseColWidth="10" defaultColWidth="8.83203125" defaultRowHeight="15"/>
  <cols>
    <col width="14" customWidth="1" style="37" min="1" max="1"/>
    <col width="22" customWidth="1" style="37" min="2" max="2"/>
    <col width="18" customWidth="1" style="37" min="3" max="3"/>
    <col width="16" customWidth="1" style="37" min="4" max="5"/>
    <col width="12" customWidth="1" style="37" min="6" max="6"/>
    <col width="20" customWidth="1" style="37" min="7" max="7"/>
    <col width="22" customWidth="1" style="37" min="8" max="8"/>
    <col width="14" customWidth="1" style="37" min="9" max="9"/>
    <col width="18" customWidth="1" style="37" min="10" max="10"/>
    <col width="16" customWidth="1" style="37" min="11" max="11"/>
    <col width="20" customWidth="1" style="37" min="12" max="12"/>
    <col width="18" customWidth="1" style="37" min="13" max="13"/>
    <col width="16" customWidth="1" style="37" min="14" max="14"/>
    <col width="14" customWidth="1" style="37" min="15" max="15"/>
    <col width="18" customWidth="1" style="37" min="16" max="18"/>
    <col width="16" customWidth="1" style="37" min="19" max="19"/>
    <col width="18" customWidth="1" style="37" min="20" max="20"/>
    <col width="20" customWidth="1" style="37" min="21" max="21"/>
    <col width="22" customWidth="1" style="37" min="22" max="22"/>
    <col width="16" customWidth="1" style="37" min="23" max="24"/>
    <col width="20" customWidth="1" style="37" min="25" max="25"/>
    <col width="14" customWidth="1" style="37" min="26" max="28"/>
    <col width="16" customWidth="1" style="37" min="29" max="29"/>
    <col width="20" customWidth="1" style="37" min="30" max="30"/>
    <col width="18" customWidth="1" style="37" min="31" max="31"/>
    <col width="12" customWidth="1" style="37" min="32" max="32"/>
    <col width="20" customWidth="1" style="37" min="33" max="33"/>
    <col width="16" customWidth="1" style="37" min="34" max="34"/>
    <col width="14" customWidth="1" style="37" min="35" max="35"/>
    <col width="16" customWidth="1" style="37" min="36" max="37"/>
    <col width="18" customWidth="1" style="37" min="38" max="38"/>
  </cols>
  <sheetData>
    <row r="1" ht="22" customHeight="1" s="37">
      <c r="A1" s="42" t="inlineStr">
        <is>
          <t>IDENTITY</t>
        </is>
      </c>
      <c r="B1" s="43" t="n"/>
      <c r="C1" s="43" t="n"/>
      <c r="D1" s="43" t="n"/>
      <c r="E1" s="43" t="n"/>
      <c r="F1" s="44" t="n"/>
      <c r="G1" s="42" t="inlineStr">
        <is>
          <t>LANE RATE INTELLIGENCE · P1</t>
        </is>
      </c>
      <c r="H1" s="43" t="n"/>
      <c r="I1" s="43" t="n"/>
      <c r="J1" s="43" t="n"/>
      <c r="K1" s="43" t="n"/>
      <c r="L1" s="43" t="n"/>
      <c r="M1" s="43" t="n"/>
      <c r="N1" s="44" t="n"/>
      <c r="O1" s="42" t="inlineStr">
        <is>
          <t>BACKHAUL</t>
        </is>
      </c>
      <c r="P1" s="43" t="n"/>
      <c r="Q1" s="43" t="n"/>
      <c r="R1" s="44" t="n"/>
      <c r="S1" s="42" t="inlineStr">
        <is>
          <t>FUEL COST RECOVERY · P2</t>
        </is>
      </c>
      <c r="T1" s="43" t="n"/>
      <c r="U1" s="43" t="n"/>
      <c r="V1" s="43" t="n"/>
      <c r="W1" s="43" t="n"/>
      <c r="X1" s="43" t="n"/>
      <c r="Y1" s="43" t="n"/>
      <c r="Z1" s="44" t="n"/>
      <c r="AA1" s="42" t="inlineStr">
        <is>
          <t>CUSTOMER MIX ANALYSIS · P3</t>
        </is>
      </c>
      <c r="AB1" s="43" t="n"/>
      <c r="AC1" s="43" t="n"/>
      <c r="AD1" s="43" t="n"/>
      <c r="AE1" s="43" t="n"/>
      <c r="AF1" s="43" t="n"/>
      <c r="AG1" s="43" t="n"/>
      <c r="AH1" s="44" t="n"/>
      <c r="AI1" s="42" t="inlineStr">
        <is>
          <t>LOAD PROFITABILITY · P4</t>
        </is>
      </c>
      <c r="AJ1" s="43" t="n"/>
      <c r="AK1" s="44" t="n"/>
      <c r="AL1" s="42" t="inlineStr">
        <is>
          <t>METADATA</t>
        </is>
      </c>
    </row>
    <row r="2" ht="18" customHeight="1" s="37">
      <c r="A2" s="1" t="inlineStr">
        <is>
          <t>REQ</t>
        </is>
      </c>
      <c r="B2" s="1" t="inlineStr">
        <is>
          <t>REQ</t>
        </is>
      </c>
      <c r="C2" s="1" t="inlineStr">
        <is>
          <t>REQ</t>
        </is>
      </c>
      <c r="D2" s="1" t="inlineStr">
        <is>
          <t>REQ</t>
        </is>
      </c>
      <c r="E2" s="2" t="inlineStr">
        <is>
          <t>OPT</t>
        </is>
      </c>
      <c r="F2" s="1" t="inlineStr">
        <is>
          <t>REQ</t>
        </is>
      </c>
      <c r="G2" s="1" t="inlineStr">
        <is>
          <t>REQ</t>
        </is>
      </c>
      <c r="H2" s="1" t="inlineStr">
        <is>
          <t>REQ</t>
        </is>
      </c>
      <c r="I2" s="1" t="inlineStr">
        <is>
          <t>REQ</t>
        </is>
      </c>
      <c r="J2" s="2" t="inlineStr">
        <is>
          <t>OPT</t>
        </is>
      </c>
      <c r="K2" s="2" t="inlineStr">
        <is>
          <t>OPT</t>
        </is>
      </c>
      <c r="L2" s="2" t="inlineStr">
        <is>
          <t>OPT</t>
        </is>
      </c>
      <c r="M2" s="2" t="inlineStr">
        <is>
          <t>OPT</t>
        </is>
      </c>
      <c r="N2" s="2" t="inlineStr">
        <is>
          <t>OPT</t>
        </is>
      </c>
      <c r="O2" s="2" t="inlineStr">
        <is>
          <t>OPT</t>
        </is>
      </c>
      <c r="P2" s="2" t="inlineStr">
        <is>
          <t>OPT</t>
        </is>
      </c>
      <c r="Q2" s="2" t="inlineStr">
        <is>
          <t>OPT</t>
        </is>
      </c>
      <c r="R2" s="2" t="inlineStr">
        <is>
          <t>OPT</t>
        </is>
      </c>
      <c r="S2" s="2" t="inlineStr">
        <is>
          <t>OPT</t>
        </is>
      </c>
      <c r="T2" s="2" t="inlineStr">
        <is>
          <t>OPT</t>
        </is>
      </c>
      <c r="U2" s="2" t="inlineStr">
        <is>
          <t>OPT</t>
        </is>
      </c>
      <c r="V2" s="2" t="inlineStr">
        <is>
          <t>OPT</t>
        </is>
      </c>
      <c r="W2" s="2" t="inlineStr">
        <is>
          <t>OPT</t>
        </is>
      </c>
      <c r="X2" s="2" t="inlineStr">
        <is>
          <t>OPT</t>
        </is>
      </c>
      <c r="Y2" s="2" t="inlineStr">
        <is>
          <t>OPT</t>
        </is>
      </c>
      <c r="Z2" s="2" t="inlineStr">
        <is>
          <t>OPT</t>
        </is>
      </c>
      <c r="AA2" s="2" t="inlineStr">
        <is>
          <t>OPT</t>
        </is>
      </c>
      <c r="AB2" s="2" t="inlineStr">
        <is>
          <t>OPT</t>
        </is>
      </c>
      <c r="AC2" s="1" t="inlineStr">
        <is>
          <t>REQ</t>
        </is>
      </c>
      <c r="AD2" s="2" t="inlineStr">
        <is>
          <t>OPT</t>
        </is>
      </c>
      <c r="AE2" s="2" t="inlineStr">
        <is>
          <t>OPT</t>
        </is>
      </c>
      <c r="AF2" s="2" t="inlineStr">
        <is>
          <t>OPT</t>
        </is>
      </c>
      <c r="AG2" s="2" t="inlineStr">
        <is>
          <t>OPT</t>
        </is>
      </c>
      <c r="AH2" s="2" t="inlineStr">
        <is>
          <t>OPT</t>
        </is>
      </c>
      <c r="AI2" s="1" t="inlineStr">
        <is>
          <t>REQ</t>
        </is>
      </c>
      <c r="AJ2" s="2" t="inlineStr">
        <is>
          <t>OPT</t>
        </is>
      </c>
      <c r="AK2" s="2" t="inlineStr">
        <is>
          <t>OPT</t>
        </is>
      </c>
      <c r="AL2" s="2" t="inlineStr">
        <is>
          <t>OPT</t>
        </is>
      </c>
    </row>
    <row r="3" ht="18" customHeight="1" s="37">
      <c r="A3" s="3" t="inlineStr">
        <is>
          <t>lane_id</t>
        </is>
      </c>
      <c r="B3" s="3" t="inlineStr">
        <is>
          <t>lane_name</t>
        </is>
      </c>
      <c r="C3" s="3" t="inlineStr">
        <is>
          <t>route_region</t>
        </is>
      </c>
      <c r="D3" s="3" t="inlineStr">
        <is>
          <t>cargo_type</t>
        </is>
      </c>
      <c r="E3" s="3" t="inlineStr">
        <is>
          <t>fleet_division</t>
        </is>
      </c>
      <c r="F3" s="3" t="inlineStr">
        <is>
          <t>active</t>
        </is>
      </c>
      <c r="G3" s="3" t="inlineStr">
        <is>
          <t>contracted_rate_ngn</t>
        </is>
      </c>
      <c r="H3" s="3" t="inlineStr">
        <is>
          <t>fully_loaded_cost_ngn</t>
        </is>
      </c>
      <c r="I3" s="3" t="inlineStr">
        <is>
          <t>distance_km</t>
        </is>
      </c>
      <c r="J3" s="3" t="inlineStr">
        <is>
          <t>market_rate_ngn</t>
        </is>
      </c>
      <c r="K3" s="3" t="inlineStr">
        <is>
          <t>rate_sensitivity</t>
        </is>
      </c>
      <c r="L3" s="3" t="inlineStr">
        <is>
          <t>proposed_rate_change_pct</t>
        </is>
      </c>
      <c r="M3" s="3" t="inlineStr">
        <is>
          <t>min_margin_floor_pct</t>
        </is>
      </c>
      <c r="N3" s="3" t="inlineStr">
        <is>
          <t>rate_headroom_pct</t>
        </is>
      </c>
      <c r="O3" s="3" t="inlineStr">
        <is>
          <t>return_lane_id</t>
        </is>
      </c>
      <c r="P3" s="3" t="inlineStr">
        <is>
          <t>backhaul_rate_ngn</t>
        </is>
      </c>
      <c r="Q3" s="3" t="inlineStr">
        <is>
          <t>backhaul_cost_ngn</t>
        </is>
      </c>
      <c r="R3" s="3" t="inlineStr">
        <is>
          <t>backhaul_recovery_pct</t>
        </is>
      </c>
      <c r="S3" s="3" t="inlineStr">
        <is>
          <t>fuel_cost_per_km</t>
        </is>
      </c>
      <c r="T3" s="3" t="inlineStr">
        <is>
          <t>driver_cost_per_trip</t>
        </is>
      </c>
      <c r="U3" s="3" t="inlineStr">
        <is>
          <t>maintenance_cost_per_trip</t>
        </is>
      </c>
      <c r="V3" s="3" t="inlineStr">
        <is>
          <t>toll_levy_per_trip</t>
        </is>
      </c>
      <c r="W3" s="3" t="inlineStr">
        <is>
          <t>cost_inflation_pct</t>
        </is>
      </c>
      <c r="X3" s="3" t="inlineStr">
        <is>
          <t>pass_through_rate</t>
        </is>
      </c>
      <c r="Y3" s="3" t="inlineStr">
        <is>
          <t>prior_period_cost_ngn</t>
        </is>
      </c>
      <c r="Z3" s="3" t="inlineStr">
        <is>
          <t>fx_exposure_pct</t>
        </is>
      </c>
      <c r="AA3" s="3" t="inlineStr">
        <is>
          <t>truck_id</t>
        </is>
      </c>
      <c r="AB3" s="3" t="inlineStr">
        <is>
          <t>truck_type</t>
        </is>
      </c>
      <c r="AC3" s="3" t="inlineStr">
        <is>
          <t>contract_type</t>
        </is>
      </c>
      <c r="AD3" s="3" t="inlineStr">
        <is>
          <t>customer_name</t>
        </is>
      </c>
      <c r="AE3" s="3" t="inlineStr">
        <is>
          <t>customer_margin_pct</t>
        </is>
      </c>
      <c r="AF3" s="3" t="inlineStr">
        <is>
          <t>rebate_pct</t>
        </is>
      </c>
      <c r="AG3" s="3" t="inlineStr">
        <is>
          <t>payment_terms_days</t>
        </is>
      </c>
      <c r="AH3" s="3" t="inlineStr">
        <is>
          <t>fuel_surcharge_clause</t>
        </is>
      </c>
      <c r="AI3" s="3" t="inlineStr">
        <is>
          <t>monthly_trips</t>
        </is>
      </c>
      <c r="AJ3" s="3" t="inlineStr">
        <is>
          <t>discount_depth_pct</t>
        </is>
      </c>
      <c r="AK3" s="3" t="inlineStr">
        <is>
          <t>volume_response_pct</t>
        </is>
      </c>
      <c r="AL3" s="3" t="inlineStr">
        <is>
          <t>operating_region</t>
        </is>
      </c>
    </row>
    <row r="4" ht="20" customHeight="1" s="37">
      <c r="A4" s="4" t="inlineStr">
        <is>
          <t>Lane ID</t>
        </is>
      </c>
      <c r="B4" s="4" t="inlineStr">
        <is>
          <t>Lane</t>
        </is>
      </c>
      <c r="C4" s="4" t="inlineStr">
        <is>
          <t>Route Region</t>
        </is>
      </c>
      <c r="D4" s="4" t="inlineStr">
        <is>
          <t>Cargo Type</t>
        </is>
      </c>
      <c r="E4" s="4" t="inlineStr">
        <is>
          <t>Fleet Division</t>
        </is>
      </c>
      <c r="F4" s="4" t="inlineStr">
        <is>
          <t>Active (Y/N)</t>
        </is>
      </c>
      <c r="G4" s="4" t="inlineStr">
        <is>
          <t>Contracted Rate (₦)</t>
        </is>
      </c>
      <c r="H4" s="4" t="inlineStr">
        <is>
          <t>Fully-Loaded Cost (₦)</t>
        </is>
      </c>
      <c r="I4" s="4" t="inlineStr">
        <is>
          <t>Distance (km)</t>
        </is>
      </c>
      <c r="J4" s="4" t="inlineStr">
        <is>
          <t>Market Rate (₦)</t>
        </is>
      </c>
      <c r="K4" s="4" t="inlineStr">
        <is>
          <t>Rate Sensitivity</t>
        </is>
      </c>
      <c r="L4" s="4" t="inlineStr">
        <is>
          <t>Proposed Rate Chg %</t>
        </is>
      </c>
      <c r="M4" s="4" t="inlineStr">
        <is>
          <t>Min Margin Floor %</t>
        </is>
      </c>
      <c r="N4" s="4" t="inlineStr">
        <is>
          <t>Rate Headroom %</t>
        </is>
      </c>
      <c r="O4" s="4" t="inlineStr">
        <is>
          <t>Return Lane ID</t>
        </is>
      </c>
      <c r="P4" s="4" t="inlineStr">
        <is>
          <t>Backhaul Rate (₦)</t>
        </is>
      </c>
      <c r="Q4" s="4" t="inlineStr">
        <is>
          <t>Backhaul Cost (₦)</t>
        </is>
      </c>
      <c r="R4" s="4" t="inlineStr">
        <is>
          <t>Backhaul Recovery %</t>
        </is>
      </c>
      <c r="S4" s="4" t="inlineStr">
        <is>
          <t>Fuel Cost/km (₦)</t>
        </is>
      </c>
      <c r="T4" s="4" t="inlineStr">
        <is>
          <t>Driver Cost/Trip (₦)</t>
        </is>
      </c>
      <c r="U4" s="4" t="inlineStr">
        <is>
          <t>Maintenance/Trip (₦)</t>
        </is>
      </c>
      <c r="V4" s="4" t="inlineStr">
        <is>
          <t>Tolls &amp; Levies/Trip (₦)</t>
        </is>
      </c>
      <c r="W4" s="4" t="inlineStr">
        <is>
          <t>Cost Inflation %</t>
        </is>
      </c>
      <c r="X4" s="4" t="inlineStr">
        <is>
          <t>Rate Recovery %</t>
        </is>
      </c>
      <c r="Y4" s="4" t="inlineStr">
        <is>
          <t>Prior Period Cost (₦)</t>
        </is>
      </c>
      <c r="Z4" s="4" t="inlineStr">
        <is>
          <t>FX Exposure %</t>
        </is>
      </c>
      <c r="AA4" s="4" t="inlineStr">
        <is>
          <t>Truck ID</t>
        </is>
      </c>
      <c r="AB4" s="4" t="inlineStr">
        <is>
          <t>Truck Type</t>
        </is>
      </c>
      <c r="AC4" s="4" t="inlineStr">
        <is>
          <t>Contract Type</t>
        </is>
      </c>
      <c r="AD4" s="4" t="inlineStr">
        <is>
          <t>Customer</t>
        </is>
      </c>
      <c r="AE4" s="4" t="inlineStr">
        <is>
          <t>Customer Margin %</t>
        </is>
      </c>
      <c r="AF4" s="4" t="inlineStr">
        <is>
          <t>Rebate %</t>
        </is>
      </c>
      <c r="AG4" s="4" t="inlineStr">
        <is>
          <t>Payment Terms (Days)</t>
        </is>
      </c>
      <c r="AH4" s="4" t="inlineStr">
        <is>
          <t>Fuel Surcharge</t>
        </is>
      </c>
      <c r="AI4" s="4" t="inlineStr">
        <is>
          <t>Monthly Trips</t>
        </is>
      </c>
      <c r="AJ4" s="4" t="inlineStr">
        <is>
          <t>Discount Depth %</t>
        </is>
      </c>
      <c r="AK4" s="4" t="inlineStr">
        <is>
          <t>Volume Response %</t>
        </is>
      </c>
      <c r="AL4" s="4" t="inlineStr">
        <is>
          <t>Operating Region</t>
        </is>
      </c>
    </row>
    <row r="5" ht="18" customHeight="1" s="37">
      <c r="A5" s="5" t="inlineStr">
        <is>
          <t>LN-001</t>
        </is>
      </c>
      <c r="B5" s="5" t="inlineStr">
        <is>
          <t>Lagos–Kano</t>
        </is>
      </c>
      <c r="C5" s="5" t="inlineStr">
        <is>
          <t>Lagos-North</t>
        </is>
      </c>
      <c r="D5" s="5" t="inlineStr">
        <is>
          <t>General Cargo</t>
        </is>
      </c>
      <c r="E5" s="5" t="inlineStr">
        <is>
          <t>Northern Fleet</t>
        </is>
      </c>
      <c r="F5" s="5" t="inlineStr">
        <is>
          <t>Y</t>
        </is>
      </c>
      <c r="G5" s="6" t="n">
        <v>1360000</v>
      </c>
      <c r="H5" s="6" t="n">
        <v>1020000</v>
      </c>
      <c r="I5" s="6" t="n">
        <v>1080</v>
      </c>
      <c r="J5" s="6" t="n">
        <v>1400000</v>
      </c>
      <c r="K5" s="6" t="n">
        <v>-0.3</v>
      </c>
      <c r="L5" s="6" t="n">
        <v>0.05</v>
      </c>
      <c r="M5" s="6" t="n">
        <v>0.2</v>
      </c>
      <c r="N5" s="6" t="n">
        <v>0.03</v>
      </c>
      <c r="O5" s="5" t="inlineStr">
        <is>
          <t>LN-002</t>
        </is>
      </c>
      <c r="P5" s="6" t="n">
        <v>860000</v>
      </c>
      <c r="Q5" s="6" t="n">
        <v>680000</v>
      </c>
      <c r="R5" s="6" t="n">
        <v>0.65</v>
      </c>
      <c r="S5" s="6" t="n">
        <v>480</v>
      </c>
      <c r="T5" s="6" t="n">
        <v>85000</v>
      </c>
      <c r="U5" s="6" t="n">
        <v>62000</v>
      </c>
      <c r="V5" s="6" t="n">
        <v>22000</v>
      </c>
      <c r="W5" s="6" t="n">
        <v>0.18</v>
      </c>
      <c r="X5" s="6" t="n">
        <v>0.6</v>
      </c>
      <c r="Y5" s="6" t="n">
        <v>865000</v>
      </c>
      <c r="Z5" s="6" t="n">
        <v>0.28</v>
      </c>
      <c r="AA5" s="5" t="inlineStr">
        <is>
          <t>TRK-045</t>
        </is>
      </c>
      <c r="AB5" s="5" t="inlineStr">
        <is>
          <t>30-Tonne</t>
        </is>
      </c>
      <c r="AC5" s="5" t="inlineStr">
        <is>
          <t>Contracted</t>
        </is>
      </c>
      <c r="AD5" s="5" t="inlineStr">
        <is>
          <t>Dangote Industries</t>
        </is>
      </c>
      <c r="AE5" s="6" t="n">
        <v>0.08</v>
      </c>
      <c r="AF5" s="6" t="n">
        <v>0.015</v>
      </c>
      <c r="AG5" s="6" t="n">
        <v>30</v>
      </c>
      <c r="AH5" s="5" t="inlineStr">
        <is>
          <t>Yes</t>
        </is>
      </c>
      <c r="AI5" s="6" t="n">
        <v>14</v>
      </c>
      <c r="AJ5" s="6" t="n">
        <v>0</v>
      </c>
      <c r="AK5" s="6" t="n">
        <v>0</v>
      </c>
      <c r="AL5" s="5" t="inlineStr">
        <is>
          <t>Lagos</t>
        </is>
      </c>
    </row>
    <row r="6" ht="18" customHeight="1" s="37">
      <c r="A6" s="7" t="inlineStr">
        <is>
          <t>LN-002</t>
        </is>
      </c>
      <c r="B6" s="7" t="inlineStr">
        <is>
          <t>Kano–Lagos</t>
        </is>
      </c>
      <c r="C6" s="7" t="inlineStr">
        <is>
          <t>Lagos-North</t>
        </is>
      </c>
      <c r="D6" s="7" t="inlineStr">
        <is>
          <t>General Cargo</t>
        </is>
      </c>
      <c r="E6" s="7" t="inlineStr">
        <is>
          <t>Northern Fleet</t>
        </is>
      </c>
      <c r="F6" s="7" t="inlineStr">
        <is>
          <t>Y</t>
        </is>
      </c>
      <c r="G6" s="8" t="n">
        <v>870000</v>
      </c>
      <c r="H6" s="8" t="n">
        <v>720000</v>
      </c>
      <c r="I6" s="8" t="n">
        <v>1080</v>
      </c>
      <c r="J6" s="8" t="n">
        <v>900000</v>
      </c>
      <c r="K6" s="8" t="n">
        <v>-0.25</v>
      </c>
      <c r="L6" s="8" t="n">
        <v>0.03</v>
      </c>
      <c r="M6" s="8" t="n">
        <v>0.18</v>
      </c>
      <c r="N6" s="8" t="n">
        <v>0.02</v>
      </c>
      <c r="O6" s="7" t="inlineStr">
        <is>
          <t>LN-001</t>
        </is>
      </c>
      <c r="P6" s="9" t="n"/>
      <c r="Q6" s="9" t="n"/>
      <c r="R6" s="9" t="n"/>
      <c r="S6" s="8" t="n">
        <v>480</v>
      </c>
      <c r="T6" s="8" t="n">
        <v>85000</v>
      </c>
      <c r="U6" s="8" t="n">
        <v>58000</v>
      </c>
      <c r="V6" s="8" t="n">
        <v>22000</v>
      </c>
      <c r="W6" s="8" t="n">
        <v>0.18</v>
      </c>
      <c r="X6" s="8" t="n">
        <v>0.5</v>
      </c>
      <c r="Y6" s="8" t="n">
        <v>610000</v>
      </c>
      <c r="Z6" s="8" t="n">
        <v>0.28</v>
      </c>
      <c r="AA6" s="7" t="inlineStr">
        <is>
          <t>TRK-045</t>
        </is>
      </c>
      <c r="AB6" s="7" t="inlineStr">
        <is>
          <t>30-Tonne</t>
        </is>
      </c>
      <c r="AC6" s="7" t="inlineStr">
        <is>
          <t>Contracted</t>
        </is>
      </c>
      <c r="AD6" s="7" t="inlineStr">
        <is>
          <t>Dangote Industries</t>
        </is>
      </c>
      <c r="AE6" s="8" t="n">
        <v>0.08</v>
      </c>
      <c r="AF6" s="8" t="n">
        <v>0.015</v>
      </c>
      <c r="AG6" s="8" t="n">
        <v>30</v>
      </c>
      <c r="AH6" s="7" t="inlineStr">
        <is>
          <t>Yes</t>
        </is>
      </c>
      <c r="AI6" s="8" t="n">
        <v>14</v>
      </c>
      <c r="AJ6" s="8" t="n">
        <v>0</v>
      </c>
      <c r="AK6" s="8" t="n">
        <v>0</v>
      </c>
      <c r="AL6" s="7" t="inlineStr">
        <is>
          <t>Kano</t>
        </is>
      </c>
    </row>
    <row r="7" ht="18" customHeight="1" s="37">
      <c r="A7" s="5" t="inlineStr">
        <is>
          <t>LN-003</t>
        </is>
      </c>
      <c r="B7" s="5" t="inlineStr">
        <is>
          <t>Lagos–Onitsha</t>
        </is>
      </c>
      <c r="C7" s="5" t="inlineStr">
        <is>
          <t>Lagos-East</t>
        </is>
      </c>
      <c r="D7" s="5" t="inlineStr">
        <is>
          <t>Container (20ft)</t>
        </is>
      </c>
      <c r="E7" s="5" t="inlineStr">
        <is>
          <t>Eastern Fleet</t>
        </is>
      </c>
      <c r="F7" s="5" t="inlineStr">
        <is>
          <t>Y</t>
        </is>
      </c>
      <c r="G7" s="6" t="n">
        <v>580000</v>
      </c>
      <c r="H7" s="6" t="n">
        <v>460000</v>
      </c>
      <c r="I7" s="6" t="n">
        <v>490</v>
      </c>
      <c r="J7" s="6" t="n">
        <v>610000</v>
      </c>
      <c r="K7" s="6" t="n">
        <v>-0.4</v>
      </c>
      <c r="L7" s="6" t="n">
        <v>0.05</v>
      </c>
      <c r="M7" s="6" t="n">
        <v>0.2</v>
      </c>
      <c r="N7" s="6" t="n">
        <v>0.02</v>
      </c>
      <c r="O7" s="5" t="n"/>
      <c r="P7" s="10" t="n"/>
      <c r="Q7" s="10" t="n"/>
      <c r="R7" s="10" t="n"/>
      <c r="S7" s="6" t="n">
        <v>490</v>
      </c>
      <c r="T7" s="6" t="n">
        <v>42000</v>
      </c>
      <c r="U7" s="6" t="n">
        <v>38000</v>
      </c>
      <c r="V7" s="6" t="n">
        <v>12000</v>
      </c>
      <c r="W7" s="6" t="n">
        <v>0.18</v>
      </c>
      <c r="X7" s="6" t="n">
        <v>0.55</v>
      </c>
      <c r="Y7" s="6" t="n">
        <v>390000</v>
      </c>
      <c r="Z7" s="6" t="n">
        <v>0.32</v>
      </c>
      <c r="AA7" s="5" t="inlineStr">
        <is>
          <t>TRK-091</t>
        </is>
      </c>
      <c r="AB7" s="5" t="inlineStr">
        <is>
          <t>20-Tonne</t>
        </is>
      </c>
      <c r="AC7" s="5" t="inlineStr">
        <is>
          <t>Spot</t>
        </is>
      </c>
      <c r="AD7" s="5" t="inlineStr">
        <is>
          <t>UAC Foods</t>
        </is>
      </c>
      <c r="AE7" s="6" t="n">
        <v>0.05</v>
      </c>
      <c r="AF7" s="6" t="n">
        <v>0</v>
      </c>
      <c r="AG7" s="6" t="n">
        <v>14</v>
      </c>
      <c r="AH7" s="5" t="inlineStr">
        <is>
          <t>No</t>
        </is>
      </c>
      <c r="AI7" s="6" t="n">
        <v>22</v>
      </c>
      <c r="AJ7" s="6" t="n">
        <v>0.08</v>
      </c>
      <c r="AK7" s="6" t="n">
        <v>0.12</v>
      </c>
      <c r="AL7" s="5" t="inlineStr">
        <is>
          <t>Lagos</t>
        </is>
      </c>
    </row>
    <row r="8" ht="18" customHeight="1" s="37">
      <c r="A8" s="7" t="inlineStr">
        <is>
          <t>LN-004</t>
        </is>
      </c>
      <c r="B8" s="7" t="inlineStr">
        <is>
          <t>Abuja–Kaduna</t>
        </is>
      </c>
      <c r="C8" s="7" t="inlineStr">
        <is>
          <t>North-Central</t>
        </is>
      </c>
      <c r="D8" s="7" t="inlineStr">
        <is>
          <t>Bulk / Loose</t>
        </is>
      </c>
      <c r="E8" s="7" t="inlineStr">
        <is>
          <t>FCT Fleet</t>
        </is>
      </c>
      <c r="F8" s="7" t="inlineStr">
        <is>
          <t>Y</t>
        </is>
      </c>
      <c r="G8" s="8" t="n">
        <v>220000</v>
      </c>
      <c r="H8" s="8" t="n">
        <v>195000</v>
      </c>
      <c r="I8" s="8" t="n">
        <v>187</v>
      </c>
      <c r="J8" s="8" t="n">
        <v>240000</v>
      </c>
      <c r="K8" s="8" t="n">
        <v>-0.2</v>
      </c>
      <c r="L8" s="8" t="n">
        <v>0.08</v>
      </c>
      <c r="M8" s="8" t="n">
        <v>0.15</v>
      </c>
      <c r="N8" s="8" t="n">
        <v>0.05</v>
      </c>
      <c r="O8" s="7" t="n"/>
      <c r="P8" s="8" t="n">
        <v>180000</v>
      </c>
      <c r="Q8" s="8" t="n">
        <v>155000</v>
      </c>
      <c r="R8" s="8" t="n">
        <v>0.8</v>
      </c>
      <c r="S8" s="8" t="n">
        <v>480</v>
      </c>
      <c r="T8" s="8" t="n">
        <v>18000</v>
      </c>
      <c r="U8" s="8" t="n">
        <v>14000</v>
      </c>
      <c r="V8" s="8" t="n">
        <v>4500</v>
      </c>
      <c r="W8" s="8" t="n">
        <v>0.18</v>
      </c>
      <c r="X8" s="8" t="n">
        <v>0.7</v>
      </c>
      <c r="Y8" s="8" t="n">
        <v>165000</v>
      </c>
      <c r="Z8" s="8" t="n">
        <v>0.15</v>
      </c>
      <c r="AA8" s="7" t="inlineStr">
        <is>
          <t>TRK-012</t>
        </is>
      </c>
      <c r="AB8" s="7" t="inlineStr">
        <is>
          <t>10-Tonne</t>
        </is>
      </c>
      <c r="AC8" s="7" t="inlineStr">
        <is>
          <t>Dedicated</t>
        </is>
      </c>
      <c r="AD8" s="7" t="inlineStr">
        <is>
          <t>Flour Mills Nigeria</t>
        </is>
      </c>
      <c r="AE8" s="8" t="n">
        <v>0.06</v>
      </c>
      <c r="AF8" s="8" t="n">
        <v>0.02</v>
      </c>
      <c r="AG8" s="8" t="n">
        <v>30</v>
      </c>
      <c r="AH8" s="7" t="inlineStr">
        <is>
          <t>Partial</t>
        </is>
      </c>
      <c r="AI8" s="8" t="n">
        <v>36</v>
      </c>
      <c r="AJ8" s="8" t="n">
        <v>0.05</v>
      </c>
      <c r="AK8" s="8" t="n">
        <v>0.08</v>
      </c>
      <c r="AL8" s="7" t="inlineStr">
        <is>
          <t>Abuja</t>
        </is>
      </c>
    </row>
    <row r="9" ht="18" customHeight="1" s="37">
      <c r="A9" s="5" t="inlineStr">
        <is>
          <t>LN-005</t>
        </is>
      </c>
      <c r="B9" s="5" t="inlineStr">
        <is>
          <t>Port Harcourt–Lagos (Coastal)</t>
        </is>
      </c>
      <c r="C9" s="5" t="inlineStr">
        <is>
          <t>South-South</t>
        </is>
      </c>
      <c r="D9" s="5" t="inlineStr">
        <is>
          <t>Cold Chain</t>
        </is>
      </c>
      <c r="E9" s="5" t="inlineStr">
        <is>
          <t>Southern Fleet</t>
        </is>
      </c>
      <c r="F9" s="5" t="inlineStr">
        <is>
          <t>Y</t>
        </is>
      </c>
      <c r="G9" s="6" t="n">
        <v>920000</v>
      </c>
      <c r="H9" s="6" t="n">
        <v>790000</v>
      </c>
      <c r="I9" s="6" t="n">
        <v>640</v>
      </c>
      <c r="J9" s="6" t="n">
        <v>950000</v>
      </c>
      <c r="K9" s="6" t="n">
        <v>-0.15</v>
      </c>
      <c r="L9" s="6" t="n">
        <v>0.03</v>
      </c>
      <c r="M9" s="6" t="n">
        <v>0.18</v>
      </c>
      <c r="N9" s="6" t="n">
        <v>0.02</v>
      </c>
      <c r="O9" s="5" t="n"/>
      <c r="P9" s="10" t="n"/>
      <c r="Q9" s="10" t="n"/>
      <c r="R9" s="10" t="n"/>
      <c r="S9" s="6" t="n">
        <v>520</v>
      </c>
      <c r="T9" s="6" t="n">
        <v>68000</v>
      </c>
      <c r="U9" s="6" t="n">
        <v>75000</v>
      </c>
      <c r="V9" s="6" t="n">
        <v>16000</v>
      </c>
      <c r="W9" s="6" t="n">
        <v>0.22</v>
      </c>
      <c r="X9" s="6" t="n">
        <v>0.45</v>
      </c>
      <c r="Y9" s="6" t="n">
        <v>650000</v>
      </c>
      <c r="Z9" s="6" t="n">
        <v>0.4</v>
      </c>
      <c r="AA9" s="5" t="inlineStr">
        <is>
          <t>TRK-067</t>
        </is>
      </c>
      <c r="AB9" s="5" t="inlineStr">
        <is>
          <t>Refrigerated</t>
        </is>
      </c>
      <c r="AC9" s="5" t="inlineStr">
        <is>
          <t>Contracted</t>
        </is>
      </c>
      <c r="AD9" s="5" t="inlineStr">
        <is>
          <t>Nestle Nigeria</t>
        </is>
      </c>
      <c r="AE9" s="6" t="n">
        <v>0.09</v>
      </c>
      <c r="AF9" s="6" t="n">
        <v>0.01</v>
      </c>
      <c r="AG9" s="6" t="n">
        <v>45</v>
      </c>
      <c r="AH9" s="5" t="inlineStr">
        <is>
          <t>Yes</t>
        </is>
      </c>
      <c r="AI9" s="6" t="n">
        <v>8</v>
      </c>
      <c r="AJ9" s="6" t="n">
        <v>0</v>
      </c>
      <c r="AK9" s="6" t="n">
        <v>0</v>
      </c>
      <c r="AL9" s="5" t="inlineStr">
        <is>
          <t>Port Harcourt</t>
        </is>
      </c>
    </row>
    <row r="10" ht="16" customHeight="1" s="37">
      <c r="A10" s="11" t="n"/>
      <c r="B10" s="11" t="n"/>
      <c r="C10" s="11" t="n"/>
      <c r="D10" s="11" t="n"/>
      <c r="E10" s="11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1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1" t="n"/>
      <c r="AB10" s="11" t="n"/>
      <c r="AC10" s="11" t="n"/>
      <c r="AD10" s="11" t="n"/>
      <c r="AE10" s="12" t="n"/>
      <c r="AF10" s="12" t="n"/>
      <c r="AG10" s="12" t="n"/>
      <c r="AH10" s="11" t="n"/>
      <c r="AI10" s="12" t="n"/>
      <c r="AJ10" s="12" t="n"/>
      <c r="AK10" s="12" t="n"/>
      <c r="AL10" s="11" t="n"/>
    </row>
    <row r="11" ht="16" customHeight="1" s="37">
      <c r="A11" s="13" t="n"/>
      <c r="B11" s="13" t="n"/>
      <c r="C11" s="13" t="n"/>
      <c r="D11" s="13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3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3" t="n"/>
      <c r="AB11" s="13" t="n"/>
      <c r="AC11" s="13" t="n"/>
      <c r="AD11" s="13" t="n"/>
      <c r="AE11" s="14" t="n"/>
      <c r="AF11" s="14" t="n"/>
      <c r="AG11" s="14" t="n"/>
      <c r="AH11" s="13" t="n"/>
      <c r="AI11" s="14" t="n"/>
      <c r="AJ11" s="14" t="n"/>
      <c r="AK11" s="14" t="n"/>
      <c r="AL11" s="13" t="n"/>
    </row>
    <row r="12" ht="16" customHeight="1" s="37">
      <c r="A12" s="11" t="n"/>
      <c r="B12" s="11" t="n"/>
      <c r="C12" s="11" t="n"/>
      <c r="D12" s="11" t="n"/>
      <c r="E12" s="11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1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1" t="n"/>
      <c r="AB12" s="11" t="n"/>
      <c r="AC12" s="11" t="n"/>
      <c r="AD12" s="11" t="n"/>
      <c r="AE12" s="12" t="n"/>
      <c r="AF12" s="12" t="n"/>
      <c r="AG12" s="12" t="n"/>
      <c r="AH12" s="11" t="n"/>
      <c r="AI12" s="12" t="n"/>
      <c r="AJ12" s="12" t="n"/>
      <c r="AK12" s="12" t="n"/>
      <c r="AL12" s="11" t="n"/>
    </row>
    <row r="13" ht="16" customHeight="1" s="37">
      <c r="A13" s="13" t="n"/>
      <c r="B13" s="13" t="n"/>
      <c r="C13" s="13" t="n"/>
      <c r="D13" s="13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3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  <c r="AA13" s="13" t="n"/>
      <c r="AB13" s="13" t="n"/>
      <c r="AC13" s="13" t="n"/>
      <c r="AD13" s="13" t="n"/>
      <c r="AE13" s="14" t="n"/>
      <c r="AF13" s="14" t="n"/>
      <c r="AG13" s="14" t="n"/>
      <c r="AH13" s="13" t="n"/>
      <c r="AI13" s="14" t="n"/>
      <c r="AJ13" s="14" t="n"/>
      <c r="AK13" s="14" t="n"/>
      <c r="AL13" s="13" t="n"/>
    </row>
    <row r="14" ht="16" customHeight="1" s="37">
      <c r="A14" s="7" t="n"/>
      <c r="B14" s="7" t="n"/>
      <c r="C14" s="7" t="n"/>
      <c r="D14" s="7" t="n"/>
      <c r="E14" s="7" t="n"/>
      <c r="F14" s="7" t="n"/>
      <c r="G14" s="8" t="n"/>
      <c r="H14" s="8" t="n"/>
      <c r="I14" s="8" t="n"/>
      <c r="J14" s="8" t="n"/>
      <c r="K14" s="8" t="n"/>
      <c r="L14" s="8" t="n"/>
      <c r="M14" s="8" t="n"/>
      <c r="N14" s="8" t="n"/>
      <c r="O14" s="7" t="n"/>
      <c r="P14" s="9" t="n"/>
      <c r="Q14" s="9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7" t="n"/>
      <c r="AB14" s="7" t="n"/>
      <c r="AC14" s="7" t="n"/>
      <c r="AD14" s="7" t="n"/>
      <c r="AE14" s="8" t="n"/>
      <c r="AF14" s="8" t="n"/>
      <c r="AG14" s="8" t="n"/>
      <c r="AH14" s="7" t="n"/>
      <c r="AI14" s="8" t="n"/>
      <c r="AJ14" s="8" t="n"/>
      <c r="AK14" s="8" t="n"/>
      <c r="AL14" s="7" t="n"/>
    </row>
    <row r="15" ht="16" customHeight="1" s="37">
      <c r="A15" s="5" t="n"/>
      <c r="B15" s="5" t="n"/>
      <c r="C15" s="5" t="n"/>
      <c r="D15" s="5" t="n"/>
      <c r="E15" s="5" t="n"/>
      <c r="F15" s="5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5" t="n"/>
      <c r="AB15" s="5" t="n"/>
      <c r="AC15" s="5" t="n"/>
      <c r="AD15" s="5" t="n"/>
      <c r="AE15" s="6" t="n"/>
      <c r="AF15" s="6" t="n"/>
      <c r="AG15" s="6" t="n"/>
      <c r="AH15" s="5" t="n"/>
      <c r="AI15" s="6" t="n"/>
      <c r="AJ15" s="6" t="n"/>
      <c r="AK15" s="6" t="n"/>
      <c r="AL15" s="5" t="n"/>
    </row>
    <row r="16" ht="16" customHeight="1" s="37">
      <c r="A16" s="7" t="n"/>
      <c r="B16" s="7" t="n"/>
      <c r="C16" s="7" t="n"/>
      <c r="D16" s="7" t="n"/>
      <c r="E16" s="7" t="n"/>
      <c r="F16" s="7" t="n"/>
      <c r="G16" s="8" t="n"/>
      <c r="H16" s="8" t="n"/>
      <c r="I16" s="8" t="n"/>
      <c r="J16" s="8" t="n"/>
      <c r="K16" s="8" t="n"/>
      <c r="L16" s="8" t="n"/>
      <c r="M16" s="8" t="n"/>
      <c r="N16" s="8" t="n"/>
      <c r="O16" s="7" t="n"/>
      <c r="P16" s="9" t="n"/>
      <c r="Q16" s="9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7" t="n"/>
      <c r="AB16" s="7" t="n"/>
      <c r="AC16" s="7" t="n"/>
      <c r="AD16" s="7" t="n"/>
      <c r="AE16" s="8" t="n"/>
      <c r="AF16" s="8" t="n"/>
      <c r="AG16" s="8" t="n"/>
      <c r="AH16" s="7" t="n"/>
      <c r="AI16" s="8" t="n"/>
      <c r="AJ16" s="8" t="n"/>
      <c r="AK16" s="8" t="n"/>
      <c r="AL16" s="7" t="n"/>
    </row>
    <row r="17" ht="16" customHeight="1" s="37">
      <c r="A17" s="5" t="n"/>
      <c r="B17" s="5" t="n"/>
      <c r="C17" s="5" t="n"/>
      <c r="D17" s="5" t="n"/>
      <c r="E17" s="5" t="n"/>
      <c r="F17" s="5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5" t="n"/>
      <c r="AB17" s="5" t="n"/>
      <c r="AC17" s="5" t="n"/>
      <c r="AD17" s="5" t="n"/>
      <c r="AE17" s="6" t="n"/>
      <c r="AF17" s="6" t="n"/>
      <c r="AG17" s="6" t="n"/>
      <c r="AH17" s="5" t="n"/>
      <c r="AI17" s="6" t="n"/>
      <c r="AJ17" s="6" t="n"/>
      <c r="AK17" s="6" t="n"/>
      <c r="AL17" s="5" t="n"/>
    </row>
    <row r="18" ht="16" customHeight="1" s="37">
      <c r="A18" s="7" t="n"/>
      <c r="B18" s="7" t="n"/>
      <c r="C18" s="7" t="n"/>
      <c r="D18" s="7" t="n"/>
      <c r="E18" s="7" t="n"/>
      <c r="F18" s="7" t="n"/>
      <c r="G18" s="8" t="n"/>
      <c r="H18" s="8" t="n"/>
      <c r="I18" s="8" t="n"/>
      <c r="J18" s="8" t="n"/>
      <c r="K18" s="8" t="n"/>
      <c r="L18" s="8" t="n"/>
      <c r="M18" s="8" t="n"/>
      <c r="N18" s="8" t="n"/>
      <c r="O18" s="7" t="n"/>
      <c r="P18" s="9" t="n"/>
      <c r="Q18" s="9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7" t="n"/>
      <c r="AB18" s="7" t="n"/>
      <c r="AC18" s="7" t="n"/>
      <c r="AD18" s="7" t="n"/>
      <c r="AE18" s="8" t="n"/>
      <c r="AF18" s="8" t="n"/>
      <c r="AG18" s="8" t="n"/>
      <c r="AH18" s="7" t="n"/>
      <c r="AI18" s="8" t="n"/>
      <c r="AJ18" s="8" t="n"/>
      <c r="AK18" s="8" t="n"/>
      <c r="AL18" s="7" t="n"/>
    </row>
    <row r="19" ht="16" customHeight="1" s="37">
      <c r="A19" s="5" t="n"/>
      <c r="B19" s="5" t="n"/>
      <c r="C19" s="5" t="n"/>
      <c r="D19" s="5" t="n"/>
      <c r="E19" s="5" t="n"/>
      <c r="F19" s="5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5" t="n"/>
      <c r="AB19" s="5" t="n"/>
      <c r="AC19" s="5" t="n"/>
      <c r="AD19" s="5" t="n"/>
      <c r="AE19" s="6" t="n"/>
      <c r="AF19" s="6" t="n"/>
      <c r="AG19" s="6" t="n"/>
      <c r="AH19" s="5" t="n"/>
      <c r="AI19" s="6" t="n"/>
      <c r="AJ19" s="6" t="n"/>
      <c r="AK19" s="6" t="n"/>
      <c r="AL19" s="5" t="n"/>
    </row>
    <row r="20" ht="16" customHeight="1" s="37">
      <c r="A20" s="7" t="n"/>
      <c r="B20" s="7" t="n"/>
      <c r="C20" s="7" t="n"/>
      <c r="D20" s="7" t="n"/>
      <c r="E20" s="7" t="n"/>
      <c r="F20" s="7" t="n"/>
      <c r="G20" s="8" t="n"/>
      <c r="H20" s="8" t="n"/>
      <c r="I20" s="8" t="n"/>
      <c r="J20" s="8" t="n"/>
      <c r="K20" s="8" t="n"/>
      <c r="L20" s="8" t="n"/>
      <c r="M20" s="8" t="n"/>
      <c r="N20" s="8" t="n"/>
      <c r="O20" s="7" t="n"/>
      <c r="P20" s="9" t="n"/>
      <c r="Q20" s="9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7" t="n"/>
      <c r="AB20" s="7" t="n"/>
      <c r="AC20" s="7" t="n"/>
      <c r="AD20" s="7" t="n"/>
      <c r="AE20" s="8" t="n"/>
      <c r="AF20" s="8" t="n"/>
      <c r="AG20" s="8" t="n"/>
      <c r="AH20" s="7" t="n"/>
      <c r="AI20" s="8" t="n"/>
      <c r="AJ20" s="8" t="n"/>
      <c r="AK20" s="8" t="n"/>
      <c r="AL20" s="7" t="n"/>
    </row>
    <row r="21" ht="16" customHeight="1" s="37">
      <c r="A21" s="5" t="n"/>
      <c r="B21" s="5" t="n"/>
      <c r="C21" s="5" t="n"/>
      <c r="D21" s="5" t="n"/>
      <c r="E21" s="5" t="n"/>
      <c r="F21" s="5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5" t="n"/>
      <c r="AB21" s="5" t="n"/>
      <c r="AC21" s="5" t="n"/>
      <c r="AD21" s="5" t="n"/>
      <c r="AE21" s="6" t="n"/>
      <c r="AF21" s="6" t="n"/>
      <c r="AG21" s="6" t="n"/>
      <c r="AH21" s="5" t="n"/>
      <c r="AI21" s="6" t="n"/>
      <c r="AJ21" s="6" t="n"/>
      <c r="AK21" s="6" t="n"/>
      <c r="AL21" s="5" t="n"/>
    </row>
    <row r="22" ht="16" customHeight="1" s="37">
      <c r="A22" s="7" t="n"/>
      <c r="B22" s="7" t="n"/>
      <c r="C22" s="7" t="n"/>
      <c r="D22" s="7" t="n"/>
      <c r="E22" s="7" t="n"/>
      <c r="F22" s="7" t="n"/>
      <c r="G22" s="8" t="n"/>
      <c r="H22" s="8" t="n"/>
      <c r="I22" s="8" t="n"/>
      <c r="J22" s="8" t="n"/>
      <c r="K22" s="8" t="n"/>
      <c r="L22" s="8" t="n"/>
      <c r="M22" s="8" t="n"/>
      <c r="N22" s="8" t="n"/>
      <c r="O22" s="7" t="n"/>
      <c r="P22" s="9" t="n"/>
      <c r="Q22" s="9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7" t="n"/>
      <c r="AB22" s="7" t="n"/>
      <c r="AC22" s="7" t="n"/>
      <c r="AD22" s="7" t="n"/>
      <c r="AE22" s="8" t="n"/>
      <c r="AF22" s="8" t="n"/>
      <c r="AG22" s="8" t="n"/>
      <c r="AH22" s="7" t="n"/>
      <c r="AI22" s="8" t="n"/>
      <c r="AJ22" s="8" t="n"/>
      <c r="AK22" s="8" t="n"/>
      <c r="AL22" s="7" t="n"/>
    </row>
    <row r="23" ht="16" customHeight="1" s="37">
      <c r="A23" s="5" t="n"/>
      <c r="B23" s="5" t="n"/>
      <c r="C23" s="5" t="n"/>
      <c r="D23" s="5" t="n"/>
      <c r="E23" s="5" t="n"/>
      <c r="F23" s="5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5" t="n"/>
      <c r="AB23" s="5" t="n"/>
      <c r="AC23" s="5" t="n"/>
      <c r="AD23" s="5" t="n"/>
      <c r="AE23" s="6" t="n"/>
      <c r="AF23" s="6" t="n"/>
      <c r="AG23" s="6" t="n"/>
      <c r="AH23" s="5" t="n"/>
      <c r="AI23" s="6" t="n"/>
      <c r="AJ23" s="6" t="n"/>
      <c r="AK23" s="6" t="n"/>
      <c r="AL23" s="5" t="n"/>
    </row>
    <row r="24" ht="16" customHeight="1" s="37">
      <c r="A24" s="7" t="n"/>
      <c r="B24" s="7" t="n"/>
      <c r="C24" s="7" t="n"/>
      <c r="D24" s="7" t="n"/>
      <c r="E24" s="7" t="n"/>
      <c r="F24" s="7" t="n"/>
      <c r="G24" s="8" t="n"/>
      <c r="H24" s="8" t="n"/>
      <c r="I24" s="8" t="n"/>
      <c r="J24" s="8" t="n"/>
      <c r="K24" s="8" t="n"/>
      <c r="L24" s="8" t="n"/>
      <c r="M24" s="8" t="n"/>
      <c r="N24" s="8" t="n"/>
      <c r="O24" s="7" t="n"/>
      <c r="P24" s="9" t="n"/>
      <c r="Q24" s="9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7" t="n"/>
      <c r="AB24" s="7" t="n"/>
      <c r="AC24" s="7" t="n"/>
      <c r="AD24" s="7" t="n"/>
      <c r="AE24" s="8" t="n"/>
      <c r="AF24" s="8" t="n"/>
      <c r="AG24" s="8" t="n"/>
      <c r="AH24" s="7" t="n"/>
      <c r="AI24" s="8" t="n"/>
      <c r="AJ24" s="8" t="n"/>
      <c r="AK24" s="8" t="n"/>
      <c r="AL24" s="7" t="n"/>
    </row>
    <row r="25" ht="16" customHeight="1" s="37">
      <c r="A25" s="5" t="n"/>
      <c r="B25" s="5" t="n"/>
      <c r="C25" s="5" t="n"/>
      <c r="D25" s="5" t="n"/>
      <c r="E25" s="5" t="n"/>
      <c r="F25" s="5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5" t="n"/>
      <c r="AB25" s="5" t="n"/>
      <c r="AC25" s="5" t="n"/>
      <c r="AD25" s="5" t="n"/>
      <c r="AE25" s="6" t="n"/>
      <c r="AF25" s="6" t="n"/>
      <c r="AG25" s="6" t="n"/>
      <c r="AH25" s="5" t="n"/>
      <c r="AI25" s="6" t="n"/>
      <c r="AJ25" s="6" t="n"/>
      <c r="AK25" s="6" t="n"/>
      <c r="AL25" s="5" t="n"/>
    </row>
    <row r="26" ht="16" customHeight="1" s="37">
      <c r="A26" s="7" t="n"/>
      <c r="B26" s="7" t="n"/>
      <c r="C26" s="7" t="n"/>
      <c r="D26" s="7" t="n"/>
      <c r="E26" s="7" t="n"/>
      <c r="F26" s="7" t="n"/>
      <c r="G26" s="8" t="n"/>
      <c r="H26" s="8" t="n"/>
      <c r="I26" s="8" t="n"/>
      <c r="J26" s="8" t="n"/>
      <c r="K26" s="8" t="n"/>
      <c r="L26" s="8" t="n"/>
      <c r="M26" s="8" t="n"/>
      <c r="N26" s="8" t="n"/>
      <c r="O26" s="7" t="n"/>
      <c r="P26" s="9" t="n"/>
      <c r="Q26" s="9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  <c r="AB26" s="7" t="n"/>
      <c r="AC26" s="7" t="n"/>
      <c r="AD26" s="7" t="n"/>
      <c r="AE26" s="8" t="n"/>
      <c r="AF26" s="8" t="n"/>
      <c r="AG26" s="8" t="n"/>
      <c r="AH26" s="7" t="n"/>
      <c r="AI26" s="8" t="n"/>
      <c r="AJ26" s="8" t="n"/>
      <c r="AK26" s="8" t="n"/>
      <c r="AL26" s="7" t="n"/>
    </row>
    <row r="27" ht="16" customHeight="1" s="37">
      <c r="A27" s="5" t="n"/>
      <c r="B27" s="5" t="n"/>
      <c r="C27" s="5" t="n"/>
      <c r="D27" s="5" t="n"/>
      <c r="E27" s="5" t="n"/>
      <c r="F27" s="5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5" t="n"/>
      <c r="AB27" s="5" t="n"/>
      <c r="AC27" s="5" t="n"/>
      <c r="AD27" s="5" t="n"/>
      <c r="AE27" s="6" t="n"/>
      <c r="AF27" s="6" t="n"/>
      <c r="AG27" s="6" t="n"/>
      <c r="AH27" s="5" t="n"/>
      <c r="AI27" s="6" t="n"/>
      <c r="AJ27" s="6" t="n"/>
      <c r="AK27" s="6" t="n"/>
      <c r="AL27" s="5" t="n"/>
    </row>
    <row r="28" ht="16" customHeight="1" s="37">
      <c r="A28" s="7" t="n"/>
      <c r="B28" s="7" t="n"/>
      <c r="C28" s="7" t="n"/>
      <c r="D28" s="7" t="n"/>
      <c r="E28" s="7" t="n"/>
      <c r="F28" s="7" t="n"/>
      <c r="G28" s="8" t="n"/>
      <c r="H28" s="8" t="n"/>
      <c r="I28" s="8" t="n"/>
      <c r="J28" s="8" t="n"/>
      <c r="K28" s="8" t="n"/>
      <c r="L28" s="8" t="n"/>
      <c r="M28" s="8" t="n"/>
      <c r="N28" s="8" t="n"/>
      <c r="O28" s="7" t="n"/>
      <c r="P28" s="9" t="n"/>
      <c r="Q28" s="9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7" t="n"/>
      <c r="AB28" s="7" t="n"/>
      <c r="AC28" s="7" t="n"/>
      <c r="AD28" s="7" t="n"/>
      <c r="AE28" s="8" t="n"/>
      <c r="AF28" s="8" t="n"/>
      <c r="AG28" s="8" t="n"/>
      <c r="AH28" s="7" t="n"/>
      <c r="AI28" s="8" t="n"/>
      <c r="AJ28" s="8" t="n"/>
      <c r="AK28" s="8" t="n"/>
      <c r="AL28" s="7" t="n"/>
    </row>
    <row r="29" ht="16" customHeight="1" s="37">
      <c r="A29" s="5" t="n"/>
      <c r="B29" s="5" t="n"/>
      <c r="C29" s="5" t="n"/>
      <c r="D29" s="5" t="n"/>
      <c r="E29" s="5" t="n"/>
      <c r="F29" s="5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5" t="n"/>
      <c r="AB29" s="5" t="n"/>
      <c r="AC29" s="5" t="n"/>
      <c r="AD29" s="5" t="n"/>
      <c r="AE29" s="6" t="n"/>
      <c r="AF29" s="6" t="n"/>
      <c r="AG29" s="6" t="n"/>
      <c r="AH29" s="5" t="n"/>
      <c r="AI29" s="6" t="n"/>
      <c r="AJ29" s="6" t="n"/>
      <c r="AK29" s="6" t="n"/>
      <c r="AL29" s="5" t="n"/>
    </row>
    <row r="30" ht="16" customHeight="1" s="37">
      <c r="A30" s="7" t="n"/>
      <c r="B30" s="7" t="n"/>
      <c r="C30" s="7" t="n"/>
      <c r="D30" s="7" t="n"/>
      <c r="E30" s="7" t="n"/>
      <c r="F30" s="7" t="n"/>
      <c r="G30" s="8" t="n"/>
      <c r="H30" s="8" t="n"/>
      <c r="I30" s="8" t="n"/>
      <c r="J30" s="8" t="n"/>
      <c r="K30" s="8" t="n"/>
      <c r="L30" s="8" t="n"/>
      <c r="M30" s="8" t="n"/>
      <c r="N30" s="8" t="n"/>
      <c r="O30" s="7" t="n"/>
      <c r="P30" s="9" t="n"/>
      <c r="Q30" s="9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7" t="n"/>
      <c r="AB30" s="7" t="n"/>
      <c r="AC30" s="7" t="n"/>
      <c r="AD30" s="7" t="n"/>
      <c r="AE30" s="8" t="n"/>
      <c r="AF30" s="8" t="n"/>
      <c r="AG30" s="8" t="n"/>
      <c r="AH30" s="7" t="n"/>
      <c r="AI30" s="8" t="n"/>
      <c r="AJ30" s="8" t="n"/>
      <c r="AK30" s="8" t="n"/>
      <c r="AL30" s="7" t="n"/>
    </row>
    <row r="31" ht="16" customHeight="1" s="37">
      <c r="A31" s="5" t="n"/>
      <c r="B31" s="5" t="n"/>
      <c r="C31" s="5" t="n"/>
      <c r="D31" s="5" t="n"/>
      <c r="E31" s="5" t="n"/>
      <c r="F31" s="5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5" t="n"/>
      <c r="AB31" s="5" t="n"/>
      <c r="AC31" s="5" t="n"/>
      <c r="AD31" s="5" t="n"/>
      <c r="AE31" s="6" t="n"/>
      <c r="AF31" s="6" t="n"/>
      <c r="AG31" s="6" t="n"/>
      <c r="AH31" s="5" t="n"/>
      <c r="AI31" s="6" t="n"/>
      <c r="AJ31" s="6" t="n"/>
      <c r="AK31" s="6" t="n"/>
      <c r="AL31" s="5" t="n"/>
    </row>
    <row r="32" ht="16" customHeight="1" s="37">
      <c r="A32" s="7" t="n"/>
      <c r="B32" s="7" t="n"/>
      <c r="C32" s="7" t="n"/>
      <c r="D32" s="7" t="n"/>
      <c r="E32" s="7" t="n"/>
      <c r="F32" s="7" t="n"/>
      <c r="G32" s="8" t="n"/>
      <c r="H32" s="8" t="n"/>
      <c r="I32" s="8" t="n"/>
      <c r="J32" s="8" t="n"/>
      <c r="K32" s="8" t="n"/>
      <c r="L32" s="8" t="n"/>
      <c r="M32" s="8" t="n"/>
      <c r="N32" s="8" t="n"/>
      <c r="O32" s="7" t="n"/>
      <c r="P32" s="9" t="n"/>
      <c r="Q32" s="9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7" t="n"/>
      <c r="AB32" s="7" t="n"/>
      <c r="AC32" s="7" t="n"/>
      <c r="AD32" s="7" t="n"/>
      <c r="AE32" s="8" t="n"/>
      <c r="AF32" s="8" t="n"/>
      <c r="AG32" s="8" t="n"/>
      <c r="AH32" s="7" t="n"/>
      <c r="AI32" s="8" t="n"/>
      <c r="AJ32" s="8" t="n"/>
      <c r="AK32" s="8" t="n"/>
      <c r="AL32" s="7" t="n"/>
    </row>
    <row r="33" ht="16" customHeight="1" s="37">
      <c r="A33" s="5" t="n"/>
      <c r="B33" s="5" t="n"/>
      <c r="C33" s="5" t="n"/>
      <c r="D33" s="5" t="n"/>
      <c r="E33" s="5" t="n"/>
      <c r="F33" s="5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5" t="n"/>
      <c r="AB33" s="5" t="n"/>
      <c r="AC33" s="5" t="n"/>
      <c r="AD33" s="5" t="n"/>
      <c r="AE33" s="6" t="n"/>
      <c r="AF33" s="6" t="n"/>
      <c r="AG33" s="6" t="n"/>
      <c r="AH33" s="5" t="n"/>
      <c r="AI33" s="6" t="n"/>
      <c r="AJ33" s="6" t="n"/>
      <c r="AK33" s="6" t="n"/>
      <c r="AL33" s="5" t="n"/>
    </row>
    <row r="34" ht="16" customHeight="1" s="37">
      <c r="A34" s="7" t="n"/>
      <c r="B34" s="7" t="n"/>
      <c r="C34" s="7" t="n"/>
      <c r="D34" s="7" t="n"/>
      <c r="E34" s="7" t="n"/>
      <c r="F34" s="7" t="n"/>
      <c r="G34" s="8" t="n"/>
      <c r="H34" s="8" t="n"/>
      <c r="I34" s="8" t="n"/>
      <c r="J34" s="8" t="n"/>
      <c r="K34" s="8" t="n"/>
      <c r="L34" s="8" t="n"/>
      <c r="M34" s="8" t="n"/>
      <c r="N34" s="8" t="n"/>
      <c r="O34" s="7" t="n"/>
      <c r="P34" s="9" t="n"/>
      <c r="Q34" s="9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7" t="n"/>
      <c r="AB34" s="7" t="n"/>
      <c r="AC34" s="7" t="n"/>
      <c r="AD34" s="7" t="n"/>
      <c r="AE34" s="8" t="n"/>
      <c r="AF34" s="8" t="n"/>
      <c r="AG34" s="8" t="n"/>
      <c r="AH34" s="7" t="n"/>
      <c r="AI34" s="8" t="n"/>
      <c r="AJ34" s="8" t="n"/>
      <c r="AK34" s="8" t="n"/>
      <c r="AL34" s="7" t="n"/>
    </row>
    <row r="35" ht="16" customHeight="1" s="37">
      <c r="A35" s="5" t="n"/>
      <c r="B35" s="5" t="n"/>
      <c r="C35" s="5" t="n"/>
      <c r="D35" s="5" t="n"/>
      <c r="E35" s="5" t="n"/>
      <c r="F35" s="5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5" t="n"/>
      <c r="AB35" s="5" t="n"/>
      <c r="AC35" s="5" t="n"/>
      <c r="AD35" s="5" t="n"/>
      <c r="AE35" s="6" t="n"/>
      <c r="AF35" s="6" t="n"/>
      <c r="AG35" s="6" t="n"/>
      <c r="AH35" s="5" t="n"/>
      <c r="AI35" s="6" t="n"/>
      <c r="AJ35" s="6" t="n"/>
      <c r="AK35" s="6" t="n"/>
      <c r="AL35" s="5" t="n"/>
    </row>
    <row r="36" ht="16" customHeight="1" s="37">
      <c r="A36" s="7" t="n"/>
      <c r="B36" s="7" t="n"/>
      <c r="C36" s="7" t="n"/>
      <c r="D36" s="7" t="n"/>
      <c r="E36" s="7" t="n"/>
      <c r="F36" s="7" t="n"/>
      <c r="G36" s="8" t="n"/>
      <c r="H36" s="8" t="n"/>
      <c r="I36" s="8" t="n"/>
      <c r="J36" s="8" t="n"/>
      <c r="K36" s="8" t="n"/>
      <c r="L36" s="8" t="n"/>
      <c r="M36" s="8" t="n"/>
      <c r="N36" s="8" t="n"/>
      <c r="O36" s="7" t="n"/>
      <c r="P36" s="9" t="n"/>
      <c r="Q36" s="9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7" t="n"/>
      <c r="AB36" s="7" t="n"/>
      <c r="AC36" s="7" t="n"/>
      <c r="AD36" s="7" t="n"/>
      <c r="AE36" s="8" t="n"/>
      <c r="AF36" s="8" t="n"/>
      <c r="AG36" s="8" t="n"/>
      <c r="AH36" s="7" t="n"/>
      <c r="AI36" s="8" t="n"/>
      <c r="AJ36" s="8" t="n"/>
      <c r="AK36" s="8" t="n"/>
      <c r="AL36" s="7" t="n"/>
    </row>
    <row r="37" ht="16" customHeight="1" s="37">
      <c r="A37" s="5" t="n"/>
      <c r="B37" s="5" t="n"/>
      <c r="C37" s="5" t="n"/>
      <c r="D37" s="5" t="n"/>
      <c r="E37" s="5" t="n"/>
      <c r="F37" s="5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5" t="n"/>
      <c r="AB37" s="5" t="n"/>
      <c r="AC37" s="5" t="n"/>
      <c r="AD37" s="5" t="n"/>
      <c r="AE37" s="6" t="n"/>
      <c r="AF37" s="6" t="n"/>
      <c r="AG37" s="6" t="n"/>
      <c r="AH37" s="5" t="n"/>
      <c r="AI37" s="6" t="n"/>
      <c r="AJ37" s="6" t="n"/>
      <c r="AK37" s="6" t="n"/>
      <c r="AL37" s="5" t="n"/>
    </row>
    <row r="38" ht="16" customHeight="1" s="37">
      <c r="A38" s="7" t="n"/>
      <c r="B38" s="7" t="n"/>
      <c r="C38" s="7" t="n"/>
      <c r="D38" s="7" t="n"/>
      <c r="E38" s="7" t="n"/>
      <c r="F38" s="7" t="n"/>
      <c r="G38" s="8" t="n"/>
      <c r="H38" s="8" t="n"/>
      <c r="I38" s="8" t="n"/>
      <c r="J38" s="8" t="n"/>
      <c r="K38" s="8" t="n"/>
      <c r="L38" s="8" t="n"/>
      <c r="M38" s="8" t="n"/>
      <c r="N38" s="8" t="n"/>
      <c r="O38" s="7" t="n"/>
      <c r="P38" s="9" t="n"/>
      <c r="Q38" s="9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7" t="n"/>
      <c r="AB38" s="7" t="n"/>
      <c r="AC38" s="7" t="n"/>
      <c r="AD38" s="7" t="n"/>
      <c r="AE38" s="8" t="n"/>
      <c r="AF38" s="8" t="n"/>
      <c r="AG38" s="8" t="n"/>
      <c r="AH38" s="7" t="n"/>
      <c r="AI38" s="8" t="n"/>
      <c r="AJ38" s="8" t="n"/>
      <c r="AK38" s="8" t="n"/>
      <c r="AL38" s="7" t="n"/>
    </row>
    <row r="39" ht="16" customHeight="1" s="37">
      <c r="A39" s="5" t="n"/>
      <c r="B39" s="5" t="n"/>
      <c r="C39" s="5" t="n"/>
      <c r="D39" s="5" t="n"/>
      <c r="E39" s="5" t="n"/>
      <c r="F39" s="5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5" t="n"/>
      <c r="AB39" s="5" t="n"/>
      <c r="AC39" s="5" t="n"/>
      <c r="AD39" s="5" t="n"/>
      <c r="AE39" s="6" t="n"/>
      <c r="AF39" s="6" t="n"/>
      <c r="AG39" s="6" t="n"/>
      <c r="AH39" s="5" t="n"/>
      <c r="AI39" s="6" t="n"/>
      <c r="AJ39" s="6" t="n"/>
      <c r="AK39" s="6" t="n"/>
      <c r="AL39" s="5" t="n"/>
    </row>
    <row r="40" ht="16" customHeight="1" s="37">
      <c r="A40" s="7" t="n"/>
      <c r="B40" s="7" t="n"/>
      <c r="C40" s="7" t="n"/>
      <c r="D40" s="7" t="n"/>
      <c r="E40" s="7" t="n"/>
      <c r="F40" s="7" t="n"/>
      <c r="G40" s="8" t="n"/>
      <c r="H40" s="8" t="n"/>
      <c r="I40" s="8" t="n"/>
      <c r="J40" s="8" t="n"/>
      <c r="K40" s="8" t="n"/>
      <c r="L40" s="8" t="n"/>
      <c r="M40" s="8" t="n"/>
      <c r="N40" s="8" t="n"/>
      <c r="O40" s="7" t="n"/>
      <c r="P40" s="9" t="n"/>
      <c r="Q40" s="9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7" t="n"/>
      <c r="AB40" s="7" t="n"/>
      <c r="AC40" s="7" t="n"/>
      <c r="AD40" s="7" t="n"/>
      <c r="AE40" s="8" t="n"/>
      <c r="AF40" s="8" t="n"/>
      <c r="AG40" s="8" t="n"/>
      <c r="AH40" s="7" t="n"/>
      <c r="AI40" s="8" t="n"/>
      <c r="AJ40" s="8" t="n"/>
      <c r="AK40" s="8" t="n"/>
      <c r="AL40" s="7" t="n"/>
    </row>
    <row r="41" ht="16" customHeight="1" s="37">
      <c r="A41" s="5" t="n"/>
      <c r="B41" s="5" t="n"/>
      <c r="C41" s="5" t="n"/>
      <c r="D41" s="5" t="n"/>
      <c r="E41" s="5" t="n"/>
      <c r="F41" s="5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5" t="n"/>
      <c r="AB41" s="5" t="n"/>
      <c r="AC41" s="5" t="n"/>
      <c r="AD41" s="5" t="n"/>
      <c r="AE41" s="6" t="n"/>
      <c r="AF41" s="6" t="n"/>
      <c r="AG41" s="6" t="n"/>
      <c r="AH41" s="5" t="n"/>
      <c r="AI41" s="6" t="n"/>
      <c r="AJ41" s="6" t="n"/>
      <c r="AK41" s="6" t="n"/>
      <c r="AL41" s="5" t="n"/>
    </row>
    <row r="42" ht="16" customHeight="1" s="37">
      <c r="A42" s="7" t="n"/>
      <c r="B42" s="7" t="n"/>
      <c r="C42" s="7" t="n"/>
      <c r="D42" s="7" t="n"/>
      <c r="E42" s="7" t="n"/>
      <c r="F42" s="7" t="n"/>
      <c r="G42" s="8" t="n"/>
      <c r="H42" s="8" t="n"/>
      <c r="I42" s="8" t="n"/>
      <c r="J42" s="8" t="n"/>
      <c r="K42" s="8" t="n"/>
      <c r="L42" s="8" t="n"/>
      <c r="M42" s="8" t="n"/>
      <c r="N42" s="8" t="n"/>
      <c r="O42" s="7" t="n"/>
      <c r="P42" s="9" t="n"/>
      <c r="Q42" s="9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7" t="n"/>
      <c r="AB42" s="7" t="n"/>
      <c r="AC42" s="7" t="n"/>
      <c r="AD42" s="7" t="n"/>
      <c r="AE42" s="8" t="n"/>
      <c r="AF42" s="8" t="n"/>
      <c r="AG42" s="8" t="n"/>
      <c r="AH42" s="7" t="n"/>
      <c r="AI42" s="8" t="n"/>
      <c r="AJ42" s="8" t="n"/>
      <c r="AK42" s="8" t="n"/>
      <c r="AL42" s="7" t="n"/>
    </row>
    <row r="43" ht="16" customHeight="1" s="37">
      <c r="A43" s="5" t="n"/>
      <c r="B43" s="5" t="n"/>
      <c r="C43" s="5" t="n"/>
      <c r="D43" s="5" t="n"/>
      <c r="E43" s="5" t="n"/>
      <c r="F43" s="5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5" t="n"/>
      <c r="AB43" s="5" t="n"/>
      <c r="AC43" s="5" t="n"/>
      <c r="AD43" s="5" t="n"/>
      <c r="AE43" s="6" t="n"/>
      <c r="AF43" s="6" t="n"/>
      <c r="AG43" s="6" t="n"/>
      <c r="AH43" s="5" t="n"/>
      <c r="AI43" s="6" t="n"/>
      <c r="AJ43" s="6" t="n"/>
      <c r="AK43" s="6" t="n"/>
      <c r="AL43" s="5" t="n"/>
    </row>
    <row r="44" ht="16" customHeight="1" s="37">
      <c r="A44" s="7" t="n"/>
      <c r="B44" s="7" t="n"/>
      <c r="C44" s="7" t="n"/>
      <c r="D44" s="7" t="n"/>
      <c r="E44" s="7" t="n"/>
      <c r="F44" s="7" t="n"/>
      <c r="G44" s="8" t="n"/>
      <c r="H44" s="8" t="n"/>
      <c r="I44" s="8" t="n"/>
      <c r="J44" s="8" t="n"/>
      <c r="K44" s="8" t="n"/>
      <c r="L44" s="8" t="n"/>
      <c r="M44" s="8" t="n"/>
      <c r="N44" s="8" t="n"/>
      <c r="O44" s="7" t="n"/>
      <c r="P44" s="9" t="n"/>
      <c r="Q44" s="9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  <c r="AB44" s="7" t="n"/>
      <c r="AC44" s="7" t="n"/>
      <c r="AD44" s="7" t="n"/>
      <c r="AE44" s="8" t="n"/>
      <c r="AF44" s="8" t="n"/>
      <c r="AG44" s="8" t="n"/>
      <c r="AH44" s="7" t="n"/>
      <c r="AI44" s="8" t="n"/>
      <c r="AJ44" s="8" t="n"/>
      <c r="AK44" s="8" t="n"/>
      <c r="AL44" s="7" t="n"/>
    </row>
    <row r="45" ht="16" customHeight="1" s="37">
      <c r="A45" s="5" t="n"/>
      <c r="B45" s="5" t="n"/>
      <c r="C45" s="5" t="n"/>
      <c r="D45" s="5" t="n"/>
      <c r="E45" s="5" t="n"/>
      <c r="F45" s="5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5" t="n"/>
      <c r="AB45" s="5" t="n"/>
      <c r="AC45" s="5" t="n"/>
      <c r="AD45" s="5" t="n"/>
      <c r="AE45" s="6" t="n"/>
      <c r="AF45" s="6" t="n"/>
      <c r="AG45" s="6" t="n"/>
      <c r="AH45" s="5" t="n"/>
      <c r="AI45" s="6" t="n"/>
      <c r="AJ45" s="6" t="n"/>
      <c r="AK45" s="6" t="n"/>
      <c r="AL45" s="5" t="n"/>
    </row>
    <row r="46" ht="16" customHeight="1" s="37">
      <c r="A46" s="7" t="n"/>
      <c r="B46" s="7" t="n"/>
      <c r="C46" s="7" t="n"/>
      <c r="D46" s="7" t="n"/>
      <c r="E46" s="7" t="n"/>
      <c r="F46" s="7" t="n"/>
      <c r="G46" s="8" t="n"/>
      <c r="H46" s="8" t="n"/>
      <c r="I46" s="8" t="n"/>
      <c r="J46" s="8" t="n"/>
      <c r="K46" s="8" t="n"/>
      <c r="L46" s="8" t="n"/>
      <c r="M46" s="8" t="n"/>
      <c r="N46" s="8" t="n"/>
      <c r="O46" s="7" t="n"/>
      <c r="P46" s="9" t="n"/>
      <c r="Q46" s="9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7" t="n"/>
      <c r="AB46" s="7" t="n"/>
      <c r="AC46" s="7" t="n"/>
      <c r="AD46" s="7" t="n"/>
      <c r="AE46" s="8" t="n"/>
      <c r="AF46" s="8" t="n"/>
      <c r="AG46" s="8" t="n"/>
      <c r="AH46" s="7" t="n"/>
      <c r="AI46" s="8" t="n"/>
      <c r="AJ46" s="8" t="n"/>
      <c r="AK46" s="8" t="n"/>
      <c r="AL46" s="7" t="n"/>
    </row>
    <row r="47" ht="16" customHeight="1" s="37">
      <c r="A47" s="5" t="n"/>
      <c r="B47" s="5" t="n"/>
      <c r="C47" s="5" t="n"/>
      <c r="D47" s="5" t="n"/>
      <c r="E47" s="5" t="n"/>
      <c r="F47" s="5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5" t="n"/>
      <c r="AB47" s="5" t="n"/>
      <c r="AC47" s="5" t="n"/>
      <c r="AD47" s="5" t="n"/>
      <c r="AE47" s="6" t="n"/>
      <c r="AF47" s="6" t="n"/>
      <c r="AG47" s="6" t="n"/>
      <c r="AH47" s="5" t="n"/>
      <c r="AI47" s="6" t="n"/>
      <c r="AJ47" s="6" t="n"/>
      <c r="AK47" s="6" t="n"/>
      <c r="AL47" s="5" t="n"/>
    </row>
    <row r="48" ht="16" customHeight="1" s="37">
      <c r="A48" s="7" t="n"/>
      <c r="B48" s="7" t="n"/>
      <c r="C48" s="7" t="n"/>
      <c r="D48" s="7" t="n"/>
      <c r="E48" s="7" t="n"/>
      <c r="F48" s="7" t="n"/>
      <c r="G48" s="8" t="n"/>
      <c r="H48" s="8" t="n"/>
      <c r="I48" s="8" t="n"/>
      <c r="J48" s="8" t="n"/>
      <c r="K48" s="8" t="n"/>
      <c r="L48" s="8" t="n"/>
      <c r="M48" s="8" t="n"/>
      <c r="N48" s="8" t="n"/>
      <c r="O48" s="7" t="n"/>
      <c r="P48" s="9" t="n"/>
      <c r="Q48" s="9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7" t="n"/>
      <c r="AB48" s="7" t="n"/>
      <c r="AC48" s="7" t="n"/>
      <c r="AD48" s="7" t="n"/>
      <c r="AE48" s="8" t="n"/>
      <c r="AF48" s="8" t="n"/>
      <c r="AG48" s="8" t="n"/>
      <c r="AH48" s="7" t="n"/>
      <c r="AI48" s="8" t="n"/>
      <c r="AJ48" s="8" t="n"/>
      <c r="AK48" s="8" t="n"/>
      <c r="AL48" s="7" t="n"/>
    </row>
    <row r="49" ht="16" customHeight="1" s="37">
      <c r="A49" s="5" t="n"/>
      <c r="B49" s="5" t="n"/>
      <c r="C49" s="5" t="n"/>
      <c r="D49" s="5" t="n"/>
      <c r="E49" s="5" t="n"/>
      <c r="F49" s="5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5" t="n"/>
      <c r="AB49" s="5" t="n"/>
      <c r="AC49" s="5" t="n"/>
      <c r="AD49" s="5" t="n"/>
      <c r="AE49" s="6" t="n"/>
      <c r="AF49" s="6" t="n"/>
      <c r="AG49" s="6" t="n"/>
      <c r="AH49" s="5" t="n"/>
      <c r="AI49" s="6" t="n"/>
      <c r="AJ49" s="6" t="n"/>
      <c r="AK49" s="6" t="n"/>
      <c r="AL49" s="5" t="n"/>
    </row>
    <row r="50" ht="16" customHeight="1" s="37">
      <c r="A50" s="7" t="n"/>
      <c r="B50" s="7" t="n"/>
      <c r="C50" s="7" t="n"/>
      <c r="D50" s="7" t="n"/>
      <c r="E50" s="7" t="n"/>
      <c r="F50" s="7" t="n"/>
      <c r="G50" s="8" t="n"/>
      <c r="H50" s="8" t="n"/>
      <c r="I50" s="8" t="n"/>
      <c r="J50" s="8" t="n"/>
      <c r="K50" s="8" t="n"/>
      <c r="L50" s="8" t="n"/>
      <c r="M50" s="8" t="n"/>
      <c r="N50" s="8" t="n"/>
      <c r="O50" s="7" t="n"/>
      <c r="P50" s="9" t="n"/>
      <c r="Q50" s="9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7" t="n"/>
      <c r="AB50" s="7" t="n"/>
      <c r="AC50" s="7" t="n"/>
      <c r="AD50" s="7" t="n"/>
      <c r="AE50" s="8" t="n"/>
      <c r="AF50" s="8" t="n"/>
      <c r="AG50" s="8" t="n"/>
      <c r="AH50" s="7" t="n"/>
      <c r="AI50" s="8" t="n"/>
      <c r="AJ50" s="8" t="n"/>
      <c r="AK50" s="8" t="n"/>
      <c r="AL50" s="7" t="n"/>
    </row>
    <row r="51" ht="16" customHeight="1" s="37">
      <c r="A51" s="5" t="n"/>
      <c r="B51" s="5" t="n"/>
      <c r="C51" s="5" t="n"/>
      <c r="D51" s="5" t="n"/>
      <c r="E51" s="5" t="n"/>
      <c r="F51" s="5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5" t="n"/>
      <c r="AB51" s="5" t="n"/>
      <c r="AC51" s="5" t="n"/>
      <c r="AD51" s="5" t="n"/>
      <c r="AE51" s="6" t="n"/>
      <c r="AF51" s="6" t="n"/>
      <c r="AG51" s="6" t="n"/>
      <c r="AH51" s="5" t="n"/>
      <c r="AI51" s="6" t="n"/>
      <c r="AJ51" s="6" t="n"/>
      <c r="AK51" s="6" t="n"/>
      <c r="AL51" s="5" t="n"/>
    </row>
    <row r="52" ht="16" customHeight="1" s="37">
      <c r="A52" s="7" t="n"/>
      <c r="B52" s="7" t="n"/>
      <c r="C52" s="7" t="n"/>
      <c r="D52" s="7" t="n"/>
      <c r="E52" s="7" t="n"/>
      <c r="F52" s="7" t="n"/>
      <c r="G52" s="8" t="n"/>
      <c r="H52" s="8" t="n"/>
      <c r="I52" s="8" t="n"/>
      <c r="J52" s="8" t="n"/>
      <c r="K52" s="8" t="n"/>
      <c r="L52" s="8" t="n"/>
      <c r="M52" s="8" t="n"/>
      <c r="N52" s="8" t="n"/>
      <c r="O52" s="7" t="n"/>
      <c r="P52" s="9" t="n"/>
      <c r="Q52" s="9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7" t="n"/>
      <c r="AB52" s="7" t="n"/>
      <c r="AC52" s="7" t="n"/>
      <c r="AD52" s="7" t="n"/>
      <c r="AE52" s="8" t="n"/>
      <c r="AF52" s="8" t="n"/>
      <c r="AG52" s="8" t="n"/>
      <c r="AH52" s="7" t="n"/>
      <c r="AI52" s="8" t="n"/>
      <c r="AJ52" s="8" t="n"/>
      <c r="AK52" s="8" t="n"/>
      <c r="AL52" s="7" t="n"/>
    </row>
    <row r="53" ht="16" customHeight="1" s="37">
      <c r="A53" s="5" t="n"/>
      <c r="B53" s="5" t="n"/>
      <c r="C53" s="5" t="n"/>
      <c r="D53" s="5" t="n"/>
      <c r="E53" s="5" t="n"/>
      <c r="F53" s="5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5" t="n"/>
      <c r="AB53" s="5" t="n"/>
      <c r="AC53" s="5" t="n"/>
      <c r="AD53" s="5" t="n"/>
      <c r="AE53" s="6" t="n"/>
      <c r="AF53" s="6" t="n"/>
      <c r="AG53" s="6" t="n"/>
      <c r="AH53" s="5" t="n"/>
      <c r="AI53" s="6" t="n"/>
      <c r="AJ53" s="6" t="n"/>
      <c r="AK53" s="6" t="n"/>
      <c r="AL53" s="5" t="n"/>
    </row>
    <row r="54">
      <c r="A54" s="7" t="n"/>
      <c r="B54" s="7" t="n"/>
      <c r="C54" s="7" t="n"/>
      <c r="D54" s="7" t="n"/>
      <c r="E54" s="7" t="n"/>
      <c r="F54" s="7" t="n"/>
      <c r="G54" s="8" t="n"/>
      <c r="H54" s="8" t="n"/>
      <c r="I54" s="8" t="n"/>
      <c r="J54" s="8" t="n"/>
      <c r="K54" s="8" t="n"/>
      <c r="L54" s="8" t="n"/>
      <c r="M54" s="8" t="n"/>
      <c r="N54" s="8" t="n"/>
      <c r="O54" s="7" t="n"/>
      <c r="P54" s="9" t="n"/>
      <c r="Q54" s="9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7" t="n"/>
      <c r="AB54" s="7" t="n"/>
      <c r="AC54" s="7" t="n"/>
      <c r="AD54" s="7" t="n"/>
      <c r="AE54" s="8" t="n"/>
      <c r="AF54" s="8" t="n"/>
      <c r="AG54" s="8" t="n"/>
      <c r="AH54" s="7" t="n"/>
      <c r="AI54" s="8" t="n"/>
      <c r="AJ54" s="8" t="n"/>
      <c r="AK54" s="8" t="n"/>
      <c r="AL54" s="7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6" t="n"/>
      <c r="J55" s="6" t="n"/>
      <c r="K55" s="6" t="n"/>
      <c r="L55" s="6" t="n"/>
      <c r="M55" s="6" t="n"/>
      <c r="N55" s="6" t="n"/>
      <c r="O55" s="5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5" t="n"/>
      <c r="AB55" s="5" t="n"/>
      <c r="AC55" s="5" t="n"/>
      <c r="AD55" s="5" t="n"/>
      <c r="AE55" s="6" t="n"/>
      <c r="AF55" s="6" t="n"/>
      <c r="AG55" s="6" t="n"/>
      <c r="AH55" s="5" t="n"/>
      <c r="AI55" s="6" t="n"/>
      <c r="AJ55" s="6" t="n"/>
      <c r="AK55" s="6" t="n"/>
      <c r="AL55" s="5" t="n"/>
    </row>
    <row r="56">
      <c r="A56" s="7" t="n"/>
      <c r="B56" s="7" t="n"/>
      <c r="C56" s="7" t="n"/>
      <c r="D56" s="7" t="n"/>
      <c r="E56" s="7" t="n"/>
      <c r="F56" s="7" t="n"/>
      <c r="G56" s="8" t="n"/>
      <c r="H56" s="8" t="n"/>
      <c r="I56" s="8" t="n"/>
      <c r="J56" s="8" t="n"/>
      <c r="K56" s="8" t="n"/>
      <c r="L56" s="8" t="n"/>
      <c r="M56" s="8" t="n"/>
      <c r="N56" s="8" t="n"/>
      <c r="O56" s="7" t="n"/>
      <c r="P56" s="9" t="n"/>
      <c r="Q56" s="9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7" t="n"/>
      <c r="AB56" s="7" t="n"/>
      <c r="AC56" s="7" t="n"/>
      <c r="AD56" s="7" t="n"/>
      <c r="AE56" s="8" t="n"/>
      <c r="AF56" s="8" t="n"/>
      <c r="AG56" s="8" t="n"/>
      <c r="AH56" s="7" t="n"/>
      <c r="AI56" s="8" t="n"/>
      <c r="AJ56" s="8" t="n"/>
      <c r="AK56" s="8" t="n"/>
      <c r="AL56" s="7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6" t="n"/>
      <c r="J57" s="6" t="n"/>
      <c r="K57" s="6" t="n"/>
      <c r="L57" s="6" t="n"/>
      <c r="M57" s="6" t="n"/>
      <c r="N57" s="6" t="n"/>
      <c r="O57" s="5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5" t="n"/>
      <c r="AB57" s="5" t="n"/>
      <c r="AC57" s="5" t="n"/>
      <c r="AD57" s="5" t="n"/>
      <c r="AE57" s="6" t="n"/>
      <c r="AF57" s="6" t="n"/>
      <c r="AG57" s="6" t="n"/>
      <c r="AH57" s="5" t="n"/>
      <c r="AI57" s="6" t="n"/>
      <c r="AJ57" s="6" t="n"/>
      <c r="AK57" s="6" t="n"/>
      <c r="AL57" s="5" t="n"/>
    </row>
    <row r="58">
      <c r="A58" s="7" t="n"/>
      <c r="B58" s="7" t="n"/>
      <c r="C58" s="7" t="n"/>
      <c r="D58" s="7" t="n"/>
      <c r="E58" s="7" t="n"/>
      <c r="F58" s="7" t="n"/>
      <c r="G58" s="8" t="n"/>
      <c r="H58" s="8" t="n"/>
      <c r="I58" s="8" t="n"/>
      <c r="J58" s="8" t="n"/>
      <c r="K58" s="8" t="n"/>
      <c r="L58" s="8" t="n"/>
      <c r="M58" s="8" t="n"/>
      <c r="N58" s="8" t="n"/>
      <c r="O58" s="7" t="n"/>
      <c r="P58" s="9" t="n"/>
      <c r="Q58" s="9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7" t="n"/>
      <c r="AB58" s="7" t="n"/>
      <c r="AC58" s="7" t="n"/>
      <c r="AD58" s="7" t="n"/>
      <c r="AE58" s="8" t="n"/>
      <c r="AF58" s="8" t="n"/>
      <c r="AG58" s="8" t="n"/>
      <c r="AH58" s="7" t="n"/>
      <c r="AI58" s="8" t="n"/>
      <c r="AJ58" s="8" t="n"/>
      <c r="AK58" s="8" t="n"/>
      <c r="AL58" s="7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6" t="n"/>
      <c r="J59" s="6" t="n"/>
      <c r="K59" s="6" t="n"/>
      <c r="L59" s="6" t="n"/>
      <c r="M59" s="6" t="n"/>
      <c r="N59" s="6" t="n"/>
      <c r="O59" s="5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5" t="n"/>
      <c r="AB59" s="5" t="n"/>
      <c r="AC59" s="5" t="n"/>
      <c r="AD59" s="5" t="n"/>
      <c r="AE59" s="6" t="n"/>
      <c r="AF59" s="6" t="n"/>
      <c r="AG59" s="6" t="n"/>
      <c r="AH59" s="5" t="n"/>
      <c r="AI59" s="6" t="n"/>
      <c r="AJ59" s="6" t="n"/>
      <c r="AK59" s="6" t="n"/>
      <c r="AL59" s="5" t="n"/>
    </row>
    <row r="60">
      <c r="A60" s="7" t="n"/>
      <c r="B60" s="7" t="n"/>
      <c r="C60" s="7" t="n"/>
      <c r="D60" s="7" t="n"/>
      <c r="E60" s="7" t="n"/>
      <c r="F60" s="7" t="n"/>
      <c r="G60" s="8" t="n"/>
      <c r="H60" s="8" t="n"/>
      <c r="I60" s="8" t="n"/>
      <c r="J60" s="8" t="n"/>
      <c r="K60" s="8" t="n"/>
      <c r="L60" s="8" t="n"/>
      <c r="M60" s="8" t="n"/>
      <c r="N60" s="8" t="n"/>
      <c r="O60" s="7" t="n"/>
      <c r="P60" s="9" t="n"/>
      <c r="Q60" s="9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7" t="n"/>
      <c r="AB60" s="7" t="n"/>
      <c r="AC60" s="7" t="n"/>
      <c r="AD60" s="7" t="n"/>
      <c r="AE60" s="8" t="n"/>
      <c r="AF60" s="8" t="n"/>
      <c r="AG60" s="8" t="n"/>
      <c r="AH60" s="7" t="n"/>
      <c r="AI60" s="8" t="n"/>
      <c r="AJ60" s="8" t="n"/>
      <c r="AK60" s="8" t="n"/>
      <c r="AL60" s="7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6" t="n"/>
      <c r="J61" s="6" t="n"/>
      <c r="K61" s="6" t="n"/>
      <c r="L61" s="6" t="n"/>
      <c r="M61" s="6" t="n"/>
      <c r="N61" s="6" t="n"/>
      <c r="O61" s="5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5" t="n"/>
      <c r="AB61" s="5" t="n"/>
      <c r="AC61" s="5" t="n"/>
      <c r="AD61" s="5" t="n"/>
      <c r="AE61" s="6" t="n"/>
      <c r="AF61" s="6" t="n"/>
      <c r="AG61" s="6" t="n"/>
      <c r="AH61" s="5" t="n"/>
      <c r="AI61" s="6" t="n"/>
      <c r="AJ61" s="6" t="n"/>
      <c r="AK61" s="6" t="n"/>
      <c r="AL61" s="5" t="n"/>
    </row>
    <row r="62">
      <c r="A62" s="7" t="n"/>
      <c r="B62" s="7" t="n"/>
      <c r="C62" s="7" t="n"/>
      <c r="D62" s="7" t="n"/>
      <c r="E62" s="7" t="n"/>
      <c r="F62" s="7" t="n"/>
      <c r="G62" s="8" t="n"/>
      <c r="H62" s="8" t="n"/>
      <c r="I62" s="8" t="n"/>
      <c r="J62" s="8" t="n"/>
      <c r="K62" s="8" t="n"/>
      <c r="L62" s="8" t="n"/>
      <c r="M62" s="8" t="n"/>
      <c r="N62" s="8" t="n"/>
      <c r="O62" s="7" t="n"/>
      <c r="P62" s="9" t="n"/>
      <c r="Q62" s="9" t="n"/>
      <c r="R62" s="9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  <c r="AB62" s="7" t="n"/>
      <c r="AC62" s="7" t="n"/>
      <c r="AD62" s="7" t="n"/>
      <c r="AE62" s="8" t="n"/>
      <c r="AF62" s="8" t="n"/>
      <c r="AG62" s="8" t="n"/>
      <c r="AH62" s="7" t="n"/>
      <c r="AI62" s="8" t="n"/>
      <c r="AJ62" s="8" t="n"/>
      <c r="AK62" s="8" t="n"/>
      <c r="AL62" s="7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6" t="n"/>
      <c r="J63" s="6" t="n"/>
      <c r="K63" s="6" t="n"/>
      <c r="L63" s="6" t="n"/>
      <c r="M63" s="6" t="n"/>
      <c r="N63" s="6" t="n"/>
      <c r="O63" s="5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5" t="n"/>
      <c r="AB63" s="5" t="n"/>
      <c r="AC63" s="5" t="n"/>
      <c r="AD63" s="5" t="n"/>
      <c r="AE63" s="6" t="n"/>
      <c r="AF63" s="6" t="n"/>
      <c r="AG63" s="6" t="n"/>
      <c r="AH63" s="5" t="n"/>
      <c r="AI63" s="6" t="n"/>
      <c r="AJ63" s="6" t="n"/>
      <c r="AK63" s="6" t="n"/>
      <c r="AL63" s="5" t="n"/>
    </row>
    <row r="64">
      <c r="A64" s="7" t="n"/>
      <c r="B64" s="7" t="n"/>
      <c r="C64" s="7" t="n"/>
      <c r="D64" s="7" t="n"/>
      <c r="E64" s="7" t="n"/>
      <c r="F64" s="7" t="n"/>
      <c r="G64" s="8" t="n"/>
      <c r="H64" s="8" t="n"/>
      <c r="I64" s="8" t="n"/>
      <c r="J64" s="8" t="n"/>
      <c r="K64" s="8" t="n"/>
      <c r="L64" s="8" t="n"/>
      <c r="M64" s="8" t="n"/>
      <c r="N64" s="8" t="n"/>
      <c r="O64" s="7" t="n"/>
      <c r="P64" s="9" t="n"/>
      <c r="Q64" s="9" t="n"/>
      <c r="R64" s="9" t="n"/>
      <c r="S64" s="8" t="n"/>
      <c r="T64" s="8" t="n"/>
      <c r="U64" s="8" t="n"/>
      <c r="V64" s="8" t="n"/>
      <c r="W64" s="8" t="n"/>
      <c r="X64" s="8" t="n"/>
      <c r="Y64" s="8" t="n"/>
      <c r="Z64" s="8" t="n"/>
      <c r="AA64" s="7" t="n"/>
      <c r="AB64" s="7" t="n"/>
      <c r="AC64" s="7" t="n"/>
      <c r="AD64" s="7" t="n"/>
      <c r="AE64" s="8" t="n"/>
      <c r="AF64" s="8" t="n"/>
      <c r="AG64" s="8" t="n"/>
      <c r="AH64" s="7" t="n"/>
      <c r="AI64" s="8" t="n"/>
      <c r="AJ64" s="8" t="n"/>
      <c r="AK64" s="8" t="n"/>
      <c r="AL64" s="7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6" t="n"/>
      <c r="J65" s="6" t="n"/>
      <c r="K65" s="6" t="n"/>
      <c r="L65" s="6" t="n"/>
      <c r="M65" s="6" t="n"/>
      <c r="N65" s="6" t="n"/>
      <c r="O65" s="5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5" t="n"/>
      <c r="AB65" s="5" t="n"/>
      <c r="AC65" s="5" t="n"/>
      <c r="AD65" s="5" t="n"/>
      <c r="AE65" s="6" t="n"/>
      <c r="AF65" s="6" t="n"/>
      <c r="AG65" s="6" t="n"/>
      <c r="AH65" s="5" t="n"/>
      <c r="AI65" s="6" t="n"/>
      <c r="AJ65" s="6" t="n"/>
      <c r="AK65" s="6" t="n"/>
      <c r="AL65" s="5" t="n"/>
    </row>
    <row r="66">
      <c r="A66" s="7" t="n"/>
      <c r="B66" s="7" t="n"/>
      <c r="C66" s="7" t="n"/>
      <c r="D66" s="7" t="n"/>
      <c r="E66" s="7" t="n"/>
      <c r="F66" s="7" t="n"/>
      <c r="G66" s="8" t="n"/>
      <c r="H66" s="8" t="n"/>
      <c r="I66" s="8" t="n"/>
      <c r="J66" s="8" t="n"/>
      <c r="K66" s="8" t="n"/>
      <c r="L66" s="8" t="n"/>
      <c r="M66" s="8" t="n"/>
      <c r="N66" s="8" t="n"/>
      <c r="O66" s="7" t="n"/>
      <c r="P66" s="9" t="n"/>
      <c r="Q66" s="9" t="n"/>
      <c r="R66" s="9" t="n"/>
      <c r="S66" s="8" t="n"/>
      <c r="T66" s="8" t="n"/>
      <c r="U66" s="8" t="n"/>
      <c r="V66" s="8" t="n"/>
      <c r="W66" s="8" t="n"/>
      <c r="X66" s="8" t="n"/>
      <c r="Y66" s="8" t="n"/>
      <c r="Z66" s="8" t="n"/>
      <c r="AA66" s="7" t="n"/>
      <c r="AB66" s="7" t="n"/>
      <c r="AC66" s="7" t="n"/>
      <c r="AD66" s="7" t="n"/>
      <c r="AE66" s="8" t="n"/>
      <c r="AF66" s="8" t="n"/>
      <c r="AG66" s="8" t="n"/>
      <c r="AH66" s="7" t="n"/>
      <c r="AI66" s="8" t="n"/>
      <c r="AJ66" s="8" t="n"/>
      <c r="AK66" s="8" t="n"/>
      <c r="AL66" s="7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6" t="n"/>
      <c r="J67" s="6" t="n"/>
      <c r="K67" s="6" t="n"/>
      <c r="L67" s="6" t="n"/>
      <c r="M67" s="6" t="n"/>
      <c r="N67" s="6" t="n"/>
      <c r="O67" s="5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5" t="n"/>
      <c r="AB67" s="5" t="n"/>
      <c r="AC67" s="5" t="n"/>
      <c r="AD67" s="5" t="n"/>
      <c r="AE67" s="6" t="n"/>
      <c r="AF67" s="6" t="n"/>
      <c r="AG67" s="6" t="n"/>
      <c r="AH67" s="5" t="n"/>
      <c r="AI67" s="6" t="n"/>
      <c r="AJ67" s="6" t="n"/>
      <c r="AK67" s="6" t="n"/>
      <c r="AL67" s="5" t="n"/>
    </row>
    <row r="68">
      <c r="A68" s="7" t="n"/>
      <c r="B68" s="7" t="n"/>
      <c r="C68" s="7" t="n"/>
      <c r="D68" s="7" t="n"/>
      <c r="E68" s="7" t="n"/>
      <c r="F68" s="7" t="n"/>
      <c r="G68" s="8" t="n"/>
      <c r="H68" s="8" t="n"/>
      <c r="I68" s="8" t="n"/>
      <c r="J68" s="8" t="n"/>
      <c r="K68" s="8" t="n"/>
      <c r="L68" s="8" t="n"/>
      <c r="M68" s="8" t="n"/>
      <c r="N68" s="8" t="n"/>
      <c r="O68" s="7" t="n"/>
      <c r="P68" s="9" t="n"/>
      <c r="Q68" s="9" t="n"/>
      <c r="R68" s="9" t="n"/>
      <c r="S68" s="8" t="n"/>
      <c r="T68" s="8" t="n"/>
      <c r="U68" s="8" t="n"/>
      <c r="V68" s="8" t="n"/>
      <c r="W68" s="8" t="n"/>
      <c r="X68" s="8" t="n"/>
      <c r="Y68" s="8" t="n"/>
      <c r="Z68" s="8" t="n"/>
      <c r="AA68" s="7" t="n"/>
      <c r="AB68" s="7" t="n"/>
      <c r="AC68" s="7" t="n"/>
      <c r="AD68" s="7" t="n"/>
      <c r="AE68" s="8" t="n"/>
      <c r="AF68" s="8" t="n"/>
      <c r="AG68" s="8" t="n"/>
      <c r="AH68" s="7" t="n"/>
      <c r="AI68" s="8" t="n"/>
      <c r="AJ68" s="8" t="n"/>
      <c r="AK68" s="8" t="n"/>
      <c r="AL68" s="7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6" t="n"/>
      <c r="J69" s="6" t="n"/>
      <c r="K69" s="6" t="n"/>
      <c r="L69" s="6" t="n"/>
      <c r="M69" s="6" t="n"/>
      <c r="N69" s="6" t="n"/>
      <c r="O69" s="5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5" t="n"/>
      <c r="AB69" s="5" t="n"/>
      <c r="AC69" s="5" t="n"/>
      <c r="AD69" s="5" t="n"/>
      <c r="AE69" s="6" t="n"/>
      <c r="AF69" s="6" t="n"/>
      <c r="AG69" s="6" t="n"/>
      <c r="AH69" s="5" t="n"/>
      <c r="AI69" s="6" t="n"/>
      <c r="AJ69" s="6" t="n"/>
      <c r="AK69" s="6" t="n"/>
      <c r="AL69" s="5" t="n"/>
    </row>
    <row r="70">
      <c r="A70" s="7" t="n"/>
      <c r="B70" s="7" t="n"/>
      <c r="C70" s="7" t="n"/>
      <c r="D70" s="7" t="n"/>
      <c r="E70" s="7" t="n"/>
      <c r="F70" s="7" t="n"/>
      <c r="G70" s="8" t="n"/>
      <c r="H70" s="8" t="n"/>
      <c r="I70" s="8" t="n"/>
      <c r="J70" s="8" t="n"/>
      <c r="K70" s="8" t="n"/>
      <c r="L70" s="8" t="n"/>
      <c r="M70" s="8" t="n"/>
      <c r="N70" s="8" t="n"/>
      <c r="O70" s="7" t="n"/>
      <c r="P70" s="9" t="n"/>
      <c r="Q70" s="9" t="n"/>
      <c r="R70" s="9" t="n"/>
      <c r="S70" s="8" t="n"/>
      <c r="T70" s="8" t="n"/>
      <c r="U70" s="8" t="n"/>
      <c r="V70" s="8" t="n"/>
      <c r="W70" s="8" t="n"/>
      <c r="X70" s="8" t="n"/>
      <c r="Y70" s="8" t="n"/>
      <c r="Z70" s="8" t="n"/>
      <c r="AA70" s="7" t="n"/>
      <c r="AB70" s="7" t="n"/>
      <c r="AC70" s="7" t="n"/>
      <c r="AD70" s="7" t="n"/>
      <c r="AE70" s="8" t="n"/>
      <c r="AF70" s="8" t="n"/>
      <c r="AG70" s="8" t="n"/>
      <c r="AH70" s="7" t="n"/>
      <c r="AI70" s="8" t="n"/>
      <c r="AJ70" s="8" t="n"/>
      <c r="AK70" s="8" t="n"/>
      <c r="AL70" s="7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6" t="n"/>
      <c r="J71" s="6" t="n"/>
      <c r="K71" s="6" t="n"/>
      <c r="L71" s="6" t="n"/>
      <c r="M71" s="6" t="n"/>
      <c r="N71" s="6" t="n"/>
      <c r="O71" s="5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5" t="n"/>
      <c r="AB71" s="5" t="n"/>
      <c r="AC71" s="5" t="n"/>
      <c r="AD71" s="5" t="n"/>
      <c r="AE71" s="6" t="n"/>
      <c r="AF71" s="6" t="n"/>
      <c r="AG71" s="6" t="n"/>
      <c r="AH71" s="5" t="n"/>
      <c r="AI71" s="6" t="n"/>
      <c r="AJ71" s="6" t="n"/>
      <c r="AK71" s="6" t="n"/>
      <c r="AL71" s="5" t="n"/>
    </row>
    <row r="72">
      <c r="A72" s="7" t="n"/>
      <c r="B72" s="7" t="n"/>
      <c r="C72" s="7" t="n"/>
      <c r="D72" s="7" t="n"/>
      <c r="E72" s="7" t="n"/>
      <c r="F72" s="7" t="n"/>
      <c r="G72" s="8" t="n"/>
      <c r="H72" s="8" t="n"/>
      <c r="I72" s="8" t="n"/>
      <c r="J72" s="8" t="n"/>
      <c r="K72" s="8" t="n"/>
      <c r="L72" s="8" t="n"/>
      <c r="M72" s="8" t="n"/>
      <c r="N72" s="8" t="n"/>
      <c r="O72" s="7" t="n"/>
      <c r="P72" s="9" t="n"/>
      <c r="Q72" s="9" t="n"/>
      <c r="R72" s="9" t="n"/>
      <c r="S72" s="8" t="n"/>
      <c r="T72" s="8" t="n"/>
      <c r="U72" s="8" t="n"/>
      <c r="V72" s="8" t="n"/>
      <c r="W72" s="8" t="n"/>
      <c r="X72" s="8" t="n"/>
      <c r="Y72" s="8" t="n"/>
      <c r="Z72" s="8" t="n"/>
      <c r="AA72" s="7" t="n"/>
      <c r="AB72" s="7" t="n"/>
      <c r="AC72" s="7" t="n"/>
      <c r="AD72" s="7" t="n"/>
      <c r="AE72" s="8" t="n"/>
      <c r="AF72" s="8" t="n"/>
      <c r="AG72" s="8" t="n"/>
      <c r="AH72" s="7" t="n"/>
      <c r="AI72" s="8" t="n"/>
      <c r="AJ72" s="8" t="n"/>
      <c r="AK72" s="8" t="n"/>
      <c r="AL72" s="7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6" t="n"/>
      <c r="J73" s="6" t="n"/>
      <c r="K73" s="6" t="n"/>
      <c r="L73" s="6" t="n"/>
      <c r="M73" s="6" t="n"/>
      <c r="N73" s="6" t="n"/>
      <c r="O73" s="5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5" t="n"/>
      <c r="AB73" s="5" t="n"/>
      <c r="AC73" s="5" t="n"/>
      <c r="AD73" s="5" t="n"/>
      <c r="AE73" s="6" t="n"/>
      <c r="AF73" s="6" t="n"/>
      <c r="AG73" s="6" t="n"/>
      <c r="AH73" s="5" t="n"/>
      <c r="AI73" s="6" t="n"/>
      <c r="AJ73" s="6" t="n"/>
      <c r="AK73" s="6" t="n"/>
      <c r="AL73" s="5" t="n"/>
    </row>
    <row r="74">
      <c r="A74" s="7" t="n"/>
      <c r="B74" s="7" t="n"/>
      <c r="C74" s="7" t="n"/>
      <c r="D74" s="7" t="n"/>
      <c r="E74" s="7" t="n"/>
      <c r="F74" s="7" t="n"/>
      <c r="G74" s="8" t="n"/>
      <c r="H74" s="8" t="n"/>
      <c r="I74" s="8" t="n"/>
      <c r="J74" s="8" t="n"/>
      <c r="K74" s="8" t="n"/>
      <c r="L74" s="8" t="n"/>
      <c r="M74" s="8" t="n"/>
      <c r="N74" s="8" t="n"/>
      <c r="O74" s="7" t="n"/>
      <c r="P74" s="9" t="n"/>
      <c r="Q74" s="9" t="n"/>
      <c r="R74" s="9" t="n"/>
      <c r="S74" s="8" t="n"/>
      <c r="T74" s="8" t="n"/>
      <c r="U74" s="8" t="n"/>
      <c r="V74" s="8" t="n"/>
      <c r="W74" s="8" t="n"/>
      <c r="X74" s="8" t="n"/>
      <c r="Y74" s="8" t="n"/>
      <c r="Z74" s="8" t="n"/>
      <c r="AA74" s="7" t="n"/>
      <c r="AB74" s="7" t="n"/>
      <c r="AC74" s="7" t="n"/>
      <c r="AD74" s="7" t="n"/>
      <c r="AE74" s="8" t="n"/>
      <c r="AF74" s="8" t="n"/>
      <c r="AG74" s="8" t="n"/>
      <c r="AH74" s="7" t="n"/>
      <c r="AI74" s="8" t="n"/>
      <c r="AJ74" s="8" t="n"/>
      <c r="AK74" s="8" t="n"/>
      <c r="AL74" s="7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6" t="n"/>
      <c r="J75" s="6" t="n"/>
      <c r="K75" s="6" t="n"/>
      <c r="L75" s="6" t="n"/>
      <c r="M75" s="6" t="n"/>
      <c r="N75" s="6" t="n"/>
      <c r="O75" s="5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5" t="n"/>
      <c r="AB75" s="5" t="n"/>
      <c r="AC75" s="5" t="n"/>
      <c r="AD75" s="5" t="n"/>
      <c r="AE75" s="6" t="n"/>
      <c r="AF75" s="6" t="n"/>
      <c r="AG75" s="6" t="n"/>
      <c r="AH75" s="5" t="n"/>
      <c r="AI75" s="6" t="n"/>
      <c r="AJ75" s="6" t="n"/>
      <c r="AK75" s="6" t="n"/>
      <c r="AL75" s="5" t="n"/>
    </row>
    <row r="76">
      <c r="A76" s="7" t="n"/>
      <c r="B76" s="7" t="n"/>
      <c r="C76" s="7" t="n"/>
      <c r="D76" s="7" t="n"/>
      <c r="E76" s="7" t="n"/>
      <c r="F76" s="7" t="n"/>
      <c r="G76" s="8" t="n"/>
      <c r="H76" s="8" t="n"/>
      <c r="I76" s="8" t="n"/>
      <c r="J76" s="8" t="n"/>
      <c r="K76" s="8" t="n"/>
      <c r="L76" s="8" t="n"/>
      <c r="M76" s="8" t="n"/>
      <c r="N76" s="8" t="n"/>
      <c r="O76" s="7" t="n"/>
      <c r="P76" s="9" t="n"/>
      <c r="Q76" s="9" t="n"/>
      <c r="R76" s="9" t="n"/>
      <c r="S76" s="8" t="n"/>
      <c r="T76" s="8" t="n"/>
      <c r="U76" s="8" t="n"/>
      <c r="V76" s="8" t="n"/>
      <c r="W76" s="8" t="n"/>
      <c r="X76" s="8" t="n"/>
      <c r="Y76" s="8" t="n"/>
      <c r="Z76" s="8" t="n"/>
      <c r="AA76" s="7" t="n"/>
      <c r="AB76" s="7" t="n"/>
      <c r="AC76" s="7" t="n"/>
      <c r="AD76" s="7" t="n"/>
      <c r="AE76" s="8" t="n"/>
      <c r="AF76" s="8" t="n"/>
      <c r="AG76" s="8" t="n"/>
      <c r="AH76" s="7" t="n"/>
      <c r="AI76" s="8" t="n"/>
      <c r="AJ76" s="8" t="n"/>
      <c r="AK76" s="8" t="n"/>
      <c r="AL76" s="7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6" t="n"/>
      <c r="J77" s="6" t="n"/>
      <c r="K77" s="6" t="n"/>
      <c r="L77" s="6" t="n"/>
      <c r="M77" s="6" t="n"/>
      <c r="N77" s="6" t="n"/>
      <c r="O77" s="5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5" t="n"/>
      <c r="AB77" s="5" t="n"/>
      <c r="AC77" s="5" t="n"/>
      <c r="AD77" s="5" t="n"/>
      <c r="AE77" s="6" t="n"/>
      <c r="AF77" s="6" t="n"/>
      <c r="AG77" s="6" t="n"/>
      <c r="AH77" s="5" t="n"/>
      <c r="AI77" s="6" t="n"/>
      <c r="AJ77" s="6" t="n"/>
      <c r="AK77" s="6" t="n"/>
      <c r="AL77" s="5" t="n"/>
    </row>
    <row r="78">
      <c r="A78" s="7" t="n"/>
      <c r="B78" s="7" t="n"/>
      <c r="C78" s="7" t="n"/>
      <c r="D78" s="7" t="n"/>
      <c r="E78" s="7" t="n"/>
      <c r="F78" s="7" t="n"/>
      <c r="G78" s="8" t="n"/>
      <c r="H78" s="8" t="n"/>
      <c r="I78" s="8" t="n"/>
      <c r="J78" s="8" t="n"/>
      <c r="K78" s="8" t="n"/>
      <c r="L78" s="8" t="n"/>
      <c r="M78" s="8" t="n"/>
      <c r="N78" s="8" t="n"/>
      <c r="O78" s="7" t="n"/>
      <c r="P78" s="9" t="n"/>
      <c r="Q78" s="9" t="n"/>
      <c r="R78" s="9" t="n"/>
      <c r="S78" s="8" t="n"/>
      <c r="T78" s="8" t="n"/>
      <c r="U78" s="8" t="n"/>
      <c r="V78" s="8" t="n"/>
      <c r="W78" s="8" t="n"/>
      <c r="X78" s="8" t="n"/>
      <c r="Y78" s="8" t="n"/>
      <c r="Z78" s="8" t="n"/>
      <c r="AA78" s="7" t="n"/>
      <c r="AB78" s="7" t="n"/>
      <c r="AC78" s="7" t="n"/>
      <c r="AD78" s="7" t="n"/>
      <c r="AE78" s="8" t="n"/>
      <c r="AF78" s="8" t="n"/>
      <c r="AG78" s="8" t="n"/>
      <c r="AH78" s="7" t="n"/>
      <c r="AI78" s="8" t="n"/>
      <c r="AJ78" s="8" t="n"/>
      <c r="AK78" s="8" t="n"/>
      <c r="AL78" s="7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6" t="n"/>
      <c r="J79" s="6" t="n"/>
      <c r="K79" s="6" t="n"/>
      <c r="L79" s="6" t="n"/>
      <c r="M79" s="6" t="n"/>
      <c r="N79" s="6" t="n"/>
      <c r="O79" s="5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5" t="n"/>
      <c r="AB79" s="5" t="n"/>
      <c r="AC79" s="5" t="n"/>
      <c r="AD79" s="5" t="n"/>
      <c r="AE79" s="6" t="n"/>
      <c r="AF79" s="6" t="n"/>
      <c r="AG79" s="6" t="n"/>
      <c r="AH79" s="5" t="n"/>
      <c r="AI79" s="6" t="n"/>
      <c r="AJ79" s="6" t="n"/>
      <c r="AK79" s="6" t="n"/>
      <c r="AL79" s="5" t="n"/>
    </row>
    <row r="80">
      <c r="A80" s="7" t="n"/>
      <c r="B80" s="7" t="n"/>
      <c r="C80" s="7" t="n"/>
      <c r="D80" s="7" t="n"/>
      <c r="E80" s="7" t="n"/>
      <c r="F80" s="7" t="n"/>
      <c r="G80" s="8" t="n"/>
      <c r="H80" s="8" t="n"/>
      <c r="I80" s="8" t="n"/>
      <c r="J80" s="8" t="n"/>
      <c r="K80" s="8" t="n"/>
      <c r="L80" s="8" t="n"/>
      <c r="M80" s="8" t="n"/>
      <c r="N80" s="8" t="n"/>
      <c r="O80" s="7" t="n"/>
      <c r="P80" s="9" t="n"/>
      <c r="Q80" s="9" t="n"/>
      <c r="R80" s="9" t="n"/>
      <c r="S80" s="8" t="n"/>
      <c r="T80" s="8" t="n"/>
      <c r="U80" s="8" t="n"/>
      <c r="V80" s="8" t="n"/>
      <c r="W80" s="8" t="n"/>
      <c r="X80" s="8" t="n"/>
      <c r="Y80" s="8" t="n"/>
      <c r="Z80" s="8" t="n"/>
      <c r="AA80" s="7" t="n"/>
      <c r="AB80" s="7" t="n"/>
      <c r="AC80" s="7" t="n"/>
      <c r="AD80" s="7" t="n"/>
      <c r="AE80" s="8" t="n"/>
      <c r="AF80" s="8" t="n"/>
      <c r="AG80" s="8" t="n"/>
      <c r="AH80" s="7" t="n"/>
      <c r="AI80" s="8" t="n"/>
      <c r="AJ80" s="8" t="n"/>
      <c r="AK80" s="8" t="n"/>
      <c r="AL80" s="7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6" t="n"/>
      <c r="J81" s="6" t="n"/>
      <c r="K81" s="6" t="n"/>
      <c r="L81" s="6" t="n"/>
      <c r="M81" s="6" t="n"/>
      <c r="N81" s="6" t="n"/>
      <c r="O81" s="5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5" t="n"/>
      <c r="AB81" s="5" t="n"/>
      <c r="AC81" s="5" t="n"/>
      <c r="AD81" s="5" t="n"/>
      <c r="AE81" s="6" t="n"/>
      <c r="AF81" s="6" t="n"/>
      <c r="AG81" s="6" t="n"/>
      <c r="AH81" s="5" t="n"/>
      <c r="AI81" s="6" t="n"/>
      <c r="AJ81" s="6" t="n"/>
      <c r="AK81" s="6" t="n"/>
      <c r="AL81" s="5" t="n"/>
    </row>
    <row r="82">
      <c r="A82" s="7" t="n"/>
      <c r="B82" s="7" t="n"/>
      <c r="C82" s="7" t="n"/>
      <c r="D82" s="7" t="n"/>
      <c r="E82" s="7" t="n"/>
      <c r="F82" s="7" t="n"/>
      <c r="G82" s="8" t="n"/>
      <c r="H82" s="8" t="n"/>
      <c r="I82" s="8" t="n"/>
      <c r="J82" s="8" t="n"/>
      <c r="K82" s="8" t="n"/>
      <c r="L82" s="8" t="n"/>
      <c r="M82" s="8" t="n"/>
      <c r="N82" s="8" t="n"/>
      <c r="O82" s="7" t="n"/>
      <c r="P82" s="9" t="n"/>
      <c r="Q82" s="9" t="n"/>
      <c r="R82" s="9" t="n"/>
      <c r="S82" s="8" t="n"/>
      <c r="T82" s="8" t="n"/>
      <c r="U82" s="8" t="n"/>
      <c r="V82" s="8" t="n"/>
      <c r="W82" s="8" t="n"/>
      <c r="X82" s="8" t="n"/>
      <c r="Y82" s="8" t="n"/>
      <c r="Z82" s="8" t="n"/>
      <c r="AA82" s="7" t="n"/>
      <c r="AB82" s="7" t="n"/>
      <c r="AC82" s="7" t="n"/>
      <c r="AD82" s="7" t="n"/>
      <c r="AE82" s="8" t="n"/>
      <c r="AF82" s="8" t="n"/>
      <c r="AG82" s="8" t="n"/>
      <c r="AH82" s="7" t="n"/>
      <c r="AI82" s="8" t="n"/>
      <c r="AJ82" s="8" t="n"/>
      <c r="AK82" s="8" t="n"/>
      <c r="AL82" s="7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6" t="n"/>
      <c r="J83" s="6" t="n"/>
      <c r="K83" s="6" t="n"/>
      <c r="L83" s="6" t="n"/>
      <c r="M83" s="6" t="n"/>
      <c r="N83" s="6" t="n"/>
      <c r="O83" s="5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5" t="n"/>
      <c r="AB83" s="5" t="n"/>
      <c r="AC83" s="5" t="n"/>
      <c r="AD83" s="5" t="n"/>
      <c r="AE83" s="6" t="n"/>
      <c r="AF83" s="6" t="n"/>
      <c r="AG83" s="6" t="n"/>
      <c r="AH83" s="5" t="n"/>
      <c r="AI83" s="6" t="n"/>
      <c r="AJ83" s="6" t="n"/>
      <c r="AK83" s="6" t="n"/>
      <c r="AL83" s="5" t="n"/>
    </row>
    <row r="84">
      <c r="A84" s="7" t="n"/>
      <c r="B84" s="7" t="n"/>
      <c r="C84" s="7" t="n"/>
      <c r="D84" s="7" t="n"/>
      <c r="E84" s="7" t="n"/>
      <c r="F84" s="7" t="n"/>
      <c r="G84" s="8" t="n"/>
      <c r="H84" s="8" t="n"/>
      <c r="I84" s="8" t="n"/>
      <c r="J84" s="8" t="n"/>
      <c r="K84" s="8" t="n"/>
      <c r="L84" s="8" t="n"/>
      <c r="M84" s="8" t="n"/>
      <c r="N84" s="8" t="n"/>
      <c r="O84" s="7" t="n"/>
      <c r="P84" s="9" t="n"/>
      <c r="Q84" s="9" t="n"/>
      <c r="R84" s="9" t="n"/>
      <c r="S84" s="8" t="n"/>
      <c r="T84" s="8" t="n"/>
      <c r="U84" s="8" t="n"/>
      <c r="V84" s="8" t="n"/>
      <c r="W84" s="8" t="n"/>
      <c r="X84" s="8" t="n"/>
      <c r="Y84" s="8" t="n"/>
      <c r="Z84" s="8" t="n"/>
      <c r="AA84" s="7" t="n"/>
      <c r="AB84" s="7" t="n"/>
      <c r="AC84" s="7" t="n"/>
      <c r="AD84" s="7" t="n"/>
      <c r="AE84" s="8" t="n"/>
      <c r="AF84" s="8" t="n"/>
      <c r="AG84" s="8" t="n"/>
      <c r="AH84" s="7" t="n"/>
      <c r="AI84" s="8" t="n"/>
      <c r="AJ84" s="8" t="n"/>
      <c r="AK84" s="8" t="n"/>
      <c r="AL84" s="7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6" t="n"/>
      <c r="J85" s="6" t="n"/>
      <c r="K85" s="6" t="n"/>
      <c r="L85" s="6" t="n"/>
      <c r="M85" s="6" t="n"/>
      <c r="N85" s="6" t="n"/>
      <c r="O85" s="5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5" t="n"/>
      <c r="AB85" s="5" t="n"/>
      <c r="AC85" s="5" t="n"/>
      <c r="AD85" s="5" t="n"/>
      <c r="AE85" s="6" t="n"/>
      <c r="AF85" s="6" t="n"/>
      <c r="AG85" s="6" t="n"/>
      <c r="AH85" s="5" t="n"/>
      <c r="AI85" s="6" t="n"/>
      <c r="AJ85" s="6" t="n"/>
      <c r="AK85" s="6" t="n"/>
      <c r="AL85" s="5" t="n"/>
    </row>
    <row r="86">
      <c r="A86" s="7" t="n"/>
      <c r="B86" s="7" t="n"/>
      <c r="C86" s="7" t="n"/>
      <c r="D86" s="7" t="n"/>
      <c r="E86" s="7" t="n"/>
      <c r="F86" s="7" t="n"/>
      <c r="G86" s="8" t="n"/>
      <c r="H86" s="8" t="n"/>
      <c r="I86" s="8" t="n"/>
      <c r="J86" s="8" t="n"/>
      <c r="K86" s="8" t="n"/>
      <c r="L86" s="8" t="n"/>
      <c r="M86" s="8" t="n"/>
      <c r="N86" s="8" t="n"/>
      <c r="O86" s="7" t="n"/>
      <c r="P86" s="9" t="n"/>
      <c r="Q86" s="9" t="n"/>
      <c r="R86" s="9" t="n"/>
      <c r="S86" s="8" t="n"/>
      <c r="T86" s="8" t="n"/>
      <c r="U86" s="8" t="n"/>
      <c r="V86" s="8" t="n"/>
      <c r="W86" s="8" t="n"/>
      <c r="X86" s="8" t="n"/>
      <c r="Y86" s="8" t="n"/>
      <c r="Z86" s="8" t="n"/>
      <c r="AA86" s="7" t="n"/>
      <c r="AB86" s="7" t="n"/>
      <c r="AC86" s="7" t="n"/>
      <c r="AD86" s="7" t="n"/>
      <c r="AE86" s="8" t="n"/>
      <c r="AF86" s="8" t="n"/>
      <c r="AG86" s="8" t="n"/>
      <c r="AH86" s="7" t="n"/>
      <c r="AI86" s="8" t="n"/>
      <c r="AJ86" s="8" t="n"/>
      <c r="AK86" s="8" t="n"/>
      <c r="AL86" s="7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6" t="n"/>
      <c r="J87" s="6" t="n"/>
      <c r="K87" s="6" t="n"/>
      <c r="L87" s="6" t="n"/>
      <c r="M87" s="6" t="n"/>
      <c r="N87" s="6" t="n"/>
      <c r="O87" s="5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5" t="n"/>
      <c r="AB87" s="5" t="n"/>
      <c r="AC87" s="5" t="n"/>
      <c r="AD87" s="5" t="n"/>
      <c r="AE87" s="6" t="n"/>
      <c r="AF87" s="6" t="n"/>
      <c r="AG87" s="6" t="n"/>
      <c r="AH87" s="5" t="n"/>
      <c r="AI87" s="6" t="n"/>
      <c r="AJ87" s="6" t="n"/>
      <c r="AK87" s="6" t="n"/>
      <c r="AL87" s="5" t="n"/>
    </row>
    <row r="88">
      <c r="A88" s="7" t="n"/>
      <c r="B88" s="7" t="n"/>
      <c r="C88" s="7" t="n"/>
      <c r="D88" s="7" t="n"/>
      <c r="E88" s="7" t="n"/>
      <c r="F88" s="7" t="n"/>
      <c r="G88" s="8" t="n"/>
      <c r="H88" s="8" t="n"/>
      <c r="I88" s="8" t="n"/>
      <c r="J88" s="8" t="n"/>
      <c r="K88" s="8" t="n"/>
      <c r="L88" s="8" t="n"/>
      <c r="M88" s="8" t="n"/>
      <c r="N88" s="8" t="n"/>
      <c r="O88" s="7" t="n"/>
      <c r="P88" s="9" t="n"/>
      <c r="Q88" s="9" t="n"/>
      <c r="R88" s="9" t="n"/>
      <c r="S88" s="8" t="n"/>
      <c r="T88" s="8" t="n"/>
      <c r="U88" s="8" t="n"/>
      <c r="V88" s="8" t="n"/>
      <c r="W88" s="8" t="n"/>
      <c r="X88" s="8" t="n"/>
      <c r="Y88" s="8" t="n"/>
      <c r="Z88" s="8" t="n"/>
      <c r="AA88" s="7" t="n"/>
      <c r="AB88" s="7" t="n"/>
      <c r="AC88" s="7" t="n"/>
      <c r="AD88" s="7" t="n"/>
      <c r="AE88" s="8" t="n"/>
      <c r="AF88" s="8" t="n"/>
      <c r="AG88" s="8" t="n"/>
      <c r="AH88" s="7" t="n"/>
      <c r="AI88" s="8" t="n"/>
      <c r="AJ88" s="8" t="n"/>
      <c r="AK88" s="8" t="n"/>
      <c r="AL88" s="7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6" t="n"/>
      <c r="J89" s="6" t="n"/>
      <c r="K89" s="6" t="n"/>
      <c r="L89" s="6" t="n"/>
      <c r="M89" s="6" t="n"/>
      <c r="N89" s="6" t="n"/>
      <c r="O89" s="5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5" t="n"/>
      <c r="AB89" s="5" t="n"/>
      <c r="AC89" s="5" t="n"/>
      <c r="AD89" s="5" t="n"/>
      <c r="AE89" s="6" t="n"/>
      <c r="AF89" s="6" t="n"/>
      <c r="AG89" s="6" t="n"/>
      <c r="AH89" s="5" t="n"/>
      <c r="AI89" s="6" t="n"/>
      <c r="AJ89" s="6" t="n"/>
      <c r="AK89" s="6" t="n"/>
      <c r="AL89" s="5" t="n"/>
    </row>
    <row r="90">
      <c r="A90" s="7" t="n"/>
      <c r="B90" s="7" t="n"/>
      <c r="C90" s="7" t="n"/>
      <c r="D90" s="7" t="n"/>
      <c r="E90" s="7" t="n"/>
      <c r="F90" s="7" t="n"/>
      <c r="G90" s="8" t="n"/>
      <c r="H90" s="8" t="n"/>
      <c r="I90" s="8" t="n"/>
      <c r="J90" s="8" t="n"/>
      <c r="K90" s="8" t="n"/>
      <c r="L90" s="8" t="n"/>
      <c r="M90" s="8" t="n"/>
      <c r="N90" s="8" t="n"/>
      <c r="O90" s="7" t="n"/>
      <c r="P90" s="9" t="n"/>
      <c r="Q90" s="9" t="n"/>
      <c r="R90" s="9" t="n"/>
      <c r="S90" s="8" t="n"/>
      <c r="T90" s="8" t="n"/>
      <c r="U90" s="8" t="n"/>
      <c r="V90" s="8" t="n"/>
      <c r="W90" s="8" t="n"/>
      <c r="X90" s="8" t="n"/>
      <c r="Y90" s="8" t="n"/>
      <c r="Z90" s="8" t="n"/>
      <c r="AA90" s="7" t="n"/>
      <c r="AB90" s="7" t="n"/>
      <c r="AC90" s="7" t="n"/>
      <c r="AD90" s="7" t="n"/>
      <c r="AE90" s="8" t="n"/>
      <c r="AF90" s="8" t="n"/>
      <c r="AG90" s="8" t="n"/>
      <c r="AH90" s="7" t="n"/>
      <c r="AI90" s="8" t="n"/>
      <c r="AJ90" s="8" t="n"/>
      <c r="AK90" s="8" t="n"/>
      <c r="AL90" s="7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6" t="n"/>
      <c r="J91" s="6" t="n"/>
      <c r="K91" s="6" t="n"/>
      <c r="L91" s="6" t="n"/>
      <c r="M91" s="6" t="n"/>
      <c r="N91" s="6" t="n"/>
      <c r="O91" s="5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5" t="n"/>
      <c r="AB91" s="5" t="n"/>
      <c r="AC91" s="5" t="n"/>
      <c r="AD91" s="5" t="n"/>
      <c r="AE91" s="6" t="n"/>
      <c r="AF91" s="6" t="n"/>
      <c r="AG91" s="6" t="n"/>
      <c r="AH91" s="5" t="n"/>
      <c r="AI91" s="6" t="n"/>
      <c r="AJ91" s="6" t="n"/>
      <c r="AK91" s="6" t="n"/>
      <c r="AL91" s="5" t="n"/>
    </row>
    <row r="92">
      <c r="A92" s="7" t="n"/>
      <c r="B92" s="7" t="n"/>
      <c r="C92" s="7" t="n"/>
      <c r="D92" s="7" t="n"/>
      <c r="E92" s="7" t="n"/>
      <c r="F92" s="7" t="n"/>
      <c r="G92" s="8" t="n"/>
      <c r="H92" s="8" t="n"/>
      <c r="I92" s="8" t="n"/>
      <c r="J92" s="8" t="n"/>
      <c r="K92" s="8" t="n"/>
      <c r="L92" s="8" t="n"/>
      <c r="M92" s="8" t="n"/>
      <c r="N92" s="8" t="n"/>
      <c r="O92" s="7" t="n"/>
      <c r="P92" s="9" t="n"/>
      <c r="Q92" s="9" t="n"/>
      <c r="R92" s="9" t="n"/>
      <c r="S92" s="8" t="n"/>
      <c r="T92" s="8" t="n"/>
      <c r="U92" s="8" t="n"/>
      <c r="V92" s="8" t="n"/>
      <c r="W92" s="8" t="n"/>
      <c r="X92" s="8" t="n"/>
      <c r="Y92" s="8" t="n"/>
      <c r="Z92" s="8" t="n"/>
      <c r="AA92" s="7" t="n"/>
      <c r="AB92" s="7" t="n"/>
      <c r="AC92" s="7" t="n"/>
      <c r="AD92" s="7" t="n"/>
      <c r="AE92" s="8" t="n"/>
      <c r="AF92" s="8" t="n"/>
      <c r="AG92" s="8" t="n"/>
      <c r="AH92" s="7" t="n"/>
      <c r="AI92" s="8" t="n"/>
      <c r="AJ92" s="8" t="n"/>
      <c r="AK92" s="8" t="n"/>
      <c r="AL92" s="7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6" t="n"/>
      <c r="J93" s="6" t="n"/>
      <c r="K93" s="6" t="n"/>
      <c r="L93" s="6" t="n"/>
      <c r="M93" s="6" t="n"/>
      <c r="N93" s="6" t="n"/>
      <c r="O93" s="5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5" t="n"/>
      <c r="AB93" s="5" t="n"/>
      <c r="AC93" s="5" t="n"/>
      <c r="AD93" s="5" t="n"/>
      <c r="AE93" s="6" t="n"/>
      <c r="AF93" s="6" t="n"/>
      <c r="AG93" s="6" t="n"/>
      <c r="AH93" s="5" t="n"/>
      <c r="AI93" s="6" t="n"/>
      <c r="AJ93" s="6" t="n"/>
      <c r="AK93" s="6" t="n"/>
      <c r="AL93" s="5" t="n"/>
    </row>
    <row r="94">
      <c r="A94" s="7" t="n"/>
      <c r="B94" s="7" t="n"/>
      <c r="C94" s="7" t="n"/>
      <c r="D94" s="7" t="n"/>
      <c r="E94" s="7" t="n"/>
      <c r="F94" s="7" t="n"/>
      <c r="G94" s="8" t="n"/>
      <c r="H94" s="8" t="n"/>
      <c r="I94" s="8" t="n"/>
      <c r="J94" s="8" t="n"/>
      <c r="K94" s="8" t="n"/>
      <c r="L94" s="8" t="n"/>
      <c r="M94" s="8" t="n"/>
      <c r="N94" s="8" t="n"/>
      <c r="O94" s="7" t="n"/>
      <c r="P94" s="9" t="n"/>
      <c r="Q94" s="9" t="n"/>
      <c r="R94" s="9" t="n"/>
      <c r="S94" s="8" t="n"/>
      <c r="T94" s="8" t="n"/>
      <c r="U94" s="8" t="n"/>
      <c r="V94" s="8" t="n"/>
      <c r="W94" s="8" t="n"/>
      <c r="X94" s="8" t="n"/>
      <c r="Y94" s="8" t="n"/>
      <c r="Z94" s="8" t="n"/>
      <c r="AA94" s="7" t="n"/>
      <c r="AB94" s="7" t="n"/>
      <c r="AC94" s="7" t="n"/>
      <c r="AD94" s="7" t="n"/>
      <c r="AE94" s="8" t="n"/>
      <c r="AF94" s="8" t="n"/>
      <c r="AG94" s="8" t="n"/>
      <c r="AH94" s="7" t="n"/>
      <c r="AI94" s="8" t="n"/>
      <c r="AJ94" s="8" t="n"/>
      <c r="AK94" s="8" t="n"/>
      <c r="AL94" s="7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6" t="n"/>
      <c r="J95" s="6" t="n"/>
      <c r="K95" s="6" t="n"/>
      <c r="L95" s="6" t="n"/>
      <c r="M95" s="6" t="n"/>
      <c r="N95" s="6" t="n"/>
      <c r="O95" s="5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5" t="n"/>
      <c r="AB95" s="5" t="n"/>
      <c r="AC95" s="5" t="n"/>
      <c r="AD95" s="5" t="n"/>
      <c r="AE95" s="6" t="n"/>
      <c r="AF95" s="6" t="n"/>
      <c r="AG95" s="6" t="n"/>
      <c r="AH95" s="5" t="n"/>
      <c r="AI95" s="6" t="n"/>
      <c r="AJ95" s="6" t="n"/>
      <c r="AK95" s="6" t="n"/>
      <c r="AL95" s="5" t="n"/>
    </row>
    <row r="96">
      <c r="A96" s="7" t="n"/>
      <c r="B96" s="7" t="n"/>
      <c r="C96" s="7" t="n"/>
      <c r="D96" s="7" t="n"/>
      <c r="E96" s="7" t="n"/>
      <c r="F96" s="7" t="n"/>
      <c r="G96" s="8" t="n"/>
      <c r="H96" s="8" t="n"/>
      <c r="I96" s="8" t="n"/>
      <c r="J96" s="8" t="n"/>
      <c r="K96" s="8" t="n"/>
      <c r="L96" s="8" t="n"/>
      <c r="M96" s="8" t="n"/>
      <c r="N96" s="8" t="n"/>
      <c r="O96" s="7" t="n"/>
      <c r="P96" s="9" t="n"/>
      <c r="Q96" s="9" t="n"/>
      <c r="R96" s="9" t="n"/>
      <c r="S96" s="8" t="n"/>
      <c r="T96" s="8" t="n"/>
      <c r="U96" s="8" t="n"/>
      <c r="V96" s="8" t="n"/>
      <c r="W96" s="8" t="n"/>
      <c r="X96" s="8" t="n"/>
      <c r="Y96" s="8" t="n"/>
      <c r="Z96" s="8" t="n"/>
      <c r="AA96" s="7" t="n"/>
      <c r="AB96" s="7" t="n"/>
      <c r="AC96" s="7" t="n"/>
      <c r="AD96" s="7" t="n"/>
      <c r="AE96" s="8" t="n"/>
      <c r="AF96" s="8" t="n"/>
      <c r="AG96" s="8" t="n"/>
      <c r="AH96" s="7" t="n"/>
      <c r="AI96" s="8" t="n"/>
      <c r="AJ96" s="8" t="n"/>
      <c r="AK96" s="8" t="n"/>
      <c r="AL96" s="7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6" t="n"/>
      <c r="J97" s="6" t="n"/>
      <c r="K97" s="6" t="n"/>
      <c r="L97" s="6" t="n"/>
      <c r="M97" s="6" t="n"/>
      <c r="N97" s="6" t="n"/>
      <c r="O97" s="5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5" t="n"/>
      <c r="AB97" s="5" t="n"/>
      <c r="AC97" s="5" t="n"/>
      <c r="AD97" s="5" t="n"/>
      <c r="AE97" s="6" t="n"/>
      <c r="AF97" s="6" t="n"/>
      <c r="AG97" s="6" t="n"/>
      <c r="AH97" s="5" t="n"/>
      <c r="AI97" s="6" t="n"/>
      <c r="AJ97" s="6" t="n"/>
      <c r="AK97" s="6" t="n"/>
      <c r="AL97" s="5" t="n"/>
    </row>
    <row r="98">
      <c r="A98" s="7" t="n"/>
      <c r="B98" s="7" t="n"/>
      <c r="C98" s="7" t="n"/>
      <c r="D98" s="7" t="n"/>
      <c r="E98" s="7" t="n"/>
      <c r="F98" s="7" t="n"/>
      <c r="G98" s="8" t="n"/>
      <c r="H98" s="8" t="n"/>
      <c r="I98" s="8" t="n"/>
      <c r="J98" s="8" t="n"/>
      <c r="K98" s="8" t="n"/>
      <c r="L98" s="8" t="n"/>
      <c r="M98" s="8" t="n"/>
      <c r="N98" s="8" t="n"/>
      <c r="O98" s="7" t="n"/>
      <c r="P98" s="9" t="n"/>
      <c r="Q98" s="9" t="n"/>
      <c r="R98" s="9" t="n"/>
      <c r="S98" s="8" t="n"/>
      <c r="T98" s="8" t="n"/>
      <c r="U98" s="8" t="n"/>
      <c r="V98" s="8" t="n"/>
      <c r="W98" s="8" t="n"/>
      <c r="X98" s="8" t="n"/>
      <c r="Y98" s="8" t="n"/>
      <c r="Z98" s="8" t="n"/>
      <c r="AA98" s="7" t="n"/>
      <c r="AB98" s="7" t="n"/>
      <c r="AC98" s="7" t="n"/>
      <c r="AD98" s="7" t="n"/>
      <c r="AE98" s="8" t="n"/>
      <c r="AF98" s="8" t="n"/>
      <c r="AG98" s="8" t="n"/>
      <c r="AH98" s="7" t="n"/>
      <c r="AI98" s="8" t="n"/>
      <c r="AJ98" s="8" t="n"/>
      <c r="AK98" s="8" t="n"/>
      <c r="AL98" s="7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6" t="n"/>
      <c r="J99" s="6" t="n"/>
      <c r="K99" s="6" t="n"/>
      <c r="L99" s="6" t="n"/>
      <c r="M99" s="6" t="n"/>
      <c r="N99" s="6" t="n"/>
      <c r="O99" s="5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5" t="n"/>
      <c r="AB99" s="5" t="n"/>
      <c r="AC99" s="5" t="n"/>
      <c r="AD99" s="5" t="n"/>
      <c r="AE99" s="6" t="n"/>
      <c r="AF99" s="6" t="n"/>
      <c r="AG99" s="6" t="n"/>
      <c r="AH99" s="5" t="n"/>
      <c r="AI99" s="6" t="n"/>
      <c r="AJ99" s="6" t="n"/>
      <c r="AK99" s="6" t="n"/>
      <c r="AL99" s="5" t="n"/>
    </row>
    <row r="100">
      <c r="A100" s="7" t="n"/>
      <c r="B100" s="7" t="n"/>
      <c r="C100" s="7" t="n"/>
      <c r="D100" s="7" t="n"/>
      <c r="E100" s="7" t="n"/>
      <c r="F100" s="7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7" t="n"/>
      <c r="P100" s="9" t="n"/>
      <c r="Q100" s="9" t="n"/>
      <c r="R100" s="9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7" t="n"/>
      <c r="AB100" s="7" t="n"/>
      <c r="AC100" s="7" t="n"/>
      <c r="AD100" s="7" t="n"/>
      <c r="AE100" s="8" t="n"/>
      <c r="AF100" s="8" t="n"/>
      <c r="AG100" s="8" t="n"/>
      <c r="AH100" s="7" t="n"/>
      <c r="AI100" s="8" t="n"/>
      <c r="AJ100" s="8" t="n"/>
      <c r="AK100" s="8" t="n"/>
      <c r="AL100" s="7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5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5" t="n"/>
      <c r="AB101" s="5" t="n"/>
      <c r="AC101" s="5" t="n"/>
      <c r="AD101" s="5" t="n"/>
      <c r="AE101" s="6" t="n"/>
      <c r="AF101" s="6" t="n"/>
      <c r="AG101" s="6" t="n"/>
      <c r="AH101" s="5" t="n"/>
      <c r="AI101" s="6" t="n"/>
      <c r="AJ101" s="6" t="n"/>
      <c r="AK101" s="6" t="n"/>
      <c r="AL101" s="5" t="n"/>
    </row>
    <row r="102">
      <c r="A102" s="7" t="n"/>
      <c r="B102" s="7" t="n"/>
      <c r="C102" s="7" t="n"/>
      <c r="D102" s="7" t="n"/>
      <c r="E102" s="7" t="n"/>
      <c r="F102" s="7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7" t="n"/>
      <c r="P102" s="9" t="n"/>
      <c r="Q102" s="9" t="n"/>
      <c r="R102" s="9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7" t="n"/>
      <c r="AB102" s="7" t="n"/>
      <c r="AC102" s="7" t="n"/>
      <c r="AD102" s="7" t="n"/>
      <c r="AE102" s="8" t="n"/>
      <c r="AF102" s="8" t="n"/>
      <c r="AG102" s="8" t="n"/>
      <c r="AH102" s="7" t="n"/>
      <c r="AI102" s="8" t="n"/>
      <c r="AJ102" s="8" t="n"/>
      <c r="AK102" s="8" t="n"/>
      <c r="AL102" s="7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5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5" t="n"/>
      <c r="AB103" s="5" t="n"/>
      <c r="AC103" s="5" t="n"/>
      <c r="AD103" s="5" t="n"/>
      <c r="AE103" s="6" t="n"/>
      <c r="AF103" s="6" t="n"/>
      <c r="AG103" s="6" t="n"/>
      <c r="AH103" s="5" t="n"/>
      <c r="AI103" s="6" t="n"/>
      <c r="AJ103" s="6" t="n"/>
      <c r="AK103" s="6" t="n"/>
      <c r="AL103" s="5" t="n"/>
    </row>
    <row r="104">
      <c r="A104" s="7" t="n"/>
      <c r="B104" s="7" t="n"/>
      <c r="C104" s="7" t="n"/>
      <c r="D104" s="7" t="n"/>
      <c r="E104" s="7" t="n"/>
      <c r="F104" s="7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7" t="n"/>
      <c r="P104" s="9" t="n"/>
      <c r="Q104" s="9" t="n"/>
      <c r="R104" s="9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7" t="n"/>
      <c r="AB104" s="7" t="n"/>
      <c r="AC104" s="7" t="n"/>
      <c r="AD104" s="7" t="n"/>
      <c r="AE104" s="8" t="n"/>
      <c r="AF104" s="8" t="n"/>
      <c r="AG104" s="8" t="n"/>
      <c r="AH104" s="7" t="n"/>
      <c r="AI104" s="8" t="n"/>
      <c r="AJ104" s="8" t="n"/>
      <c r="AK104" s="8" t="n"/>
      <c r="AL104" s="7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5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5" t="n"/>
      <c r="AB105" s="5" t="n"/>
      <c r="AC105" s="5" t="n"/>
      <c r="AD105" s="5" t="n"/>
      <c r="AE105" s="6" t="n"/>
      <c r="AF105" s="6" t="n"/>
      <c r="AG105" s="6" t="n"/>
      <c r="AH105" s="5" t="n"/>
      <c r="AI105" s="6" t="n"/>
      <c r="AJ105" s="6" t="n"/>
      <c r="AK105" s="6" t="n"/>
      <c r="AL105" s="5" t="n"/>
    </row>
    <row r="106">
      <c r="A106" s="7" t="n"/>
      <c r="B106" s="7" t="n"/>
      <c r="C106" s="7" t="n"/>
      <c r="D106" s="7" t="n"/>
      <c r="E106" s="7" t="n"/>
      <c r="F106" s="7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7" t="n"/>
      <c r="P106" s="9" t="n"/>
      <c r="Q106" s="9" t="n"/>
      <c r="R106" s="9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7" t="n"/>
      <c r="AB106" s="7" t="n"/>
      <c r="AC106" s="7" t="n"/>
      <c r="AD106" s="7" t="n"/>
      <c r="AE106" s="8" t="n"/>
      <c r="AF106" s="8" t="n"/>
      <c r="AG106" s="8" t="n"/>
      <c r="AH106" s="7" t="n"/>
      <c r="AI106" s="8" t="n"/>
      <c r="AJ106" s="8" t="n"/>
      <c r="AK106" s="8" t="n"/>
      <c r="AL106" s="7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5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5" t="n"/>
      <c r="AB107" s="5" t="n"/>
      <c r="AC107" s="5" t="n"/>
      <c r="AD107" s="5" t="n"/>
      <c r="AE107" s="6" t="n"/>
      <c r="AF107" s="6" t="n"/>
      <c r="AG107" s="6" t="n"/>
      <c r="AH107" s="5" t="n"/>
      <c r="AI107" s="6" t="n"/>
      <c r="AJ107" s="6" t="n"/>
      <c r="AK107" s="6" t="n"/>
      <c r="AL107" s="5" t="n"/>
    </row>
    <row r="108">
      <c r="A108" s="7" t="n"/>
      <c r="B108" s="7" t="n"/>
      <c r="C108" s="7" t="n"/>
      <c r="D108" s="7" t="n"/>
      <c r="E108" s="7" t="n"/>
      <c r="F108" s="7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7" t="n"/>
      <c r="P108" s="9" t="n"/>
      <c r="Q108" s="9" t="n"/>
      <c r="R108" s="9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7" t="n"/>
      <c r="AB108" s="7" t="n"/>
      <c r="AC108" s="7" t="n"/>
      <c r="AD108" s="7" t="n"/>
      <c r="AE108" s="8" t="n"/>
      <c r="AF108" s="8" t="n"/>
      <c r="AG108" s="8" t="n"/>
      <c r="AH108" s="7" t="n"/>
      <c r="AI108" s="8" t="n"/>
      <c r="AJ108" s="8" t="n"/>
      <c r="AK108" s="8" t="n"/>
      <c r="AL108" s="7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5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5" t="n"/>
      <c r="AB109" s="5" t="n"/>
      <c r="AC109" s="5" t="n"/>
      <c r="AD109" s="5" t="n"/>
      <c r="AE109" s="6" t="n"/>
      <c r="AF109" s="6" t="n"/>
      <c r="AG109" s="6" t="n"/>
      <c r="AH109" s="5" t="n"/>
      <c r="AI109" s="6" t="n"/>
      <c r="AJ109" s="6" t="n"/>
      <c r="AK109" s="6" t="n"/>
      <c r="AL109" s="5" t="n"/>
    </row>
    <row r="110">
      <c r="A110" s="7" t="n"/>
      <c r="B110" s="7" t="n"/>
      <c r="C110" s="7" t="n"/>
      <c r="D110" s="7" t="n"/>
      <c r="E110" s="7" t="n"/>
      <c r="F110" s="7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7" t="n"/>
      <c r="P110" s="9" t="n"/>
      <c r="Q110" s="9" t="n"/>
      <c r="R110" s="9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7" t="n"/>
      <c r="AB110" s="7" t="n"/>
      <c r="AC110" s="7" t="n"/>
      <c r="AD110" s="7" t="n"/>
      <c r="AE110" s="8" t="n"/>
      <c r="AF110" s="8" t="n"/>
      <c r="AG110" s="8" t="n"/>
      <c r="AH110" s="7" t="n"/>
      <c r="AI110" s="8" t="n"/>
      <c r="AJ110" s="8" t="n"/>
      <c r="AK110" s="8" t="n"/>
      <c r="AL110" s="7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5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5" t="n"/>
      <c r="AB111" s="5" t="n"/>
      <c r="AC111" s="5" t="n"/>
      <c r="AD111" s="5" t="n"/>
      <c r="AE111" s="6" t="n"/>
      <c r="AF111" s="6" t="n"/>
      <c r="AG111" s="6" t="n"/>
      <c r="AH111" s="5" t="n"/>
      <c r="AI111" s="6" t="n"/>
      <c r="AJ111" s="6" t="n"/>
      <c r="AK111" s="6" t="n"/>
      <c r="AL111" s="5" t="n"/>
    </row>
    <row r="112">
      <c r="A112" s="7" t="n"/>
      <c r="B112" s="7" t="n"/>
      <c r="C112" s="7" t="n"/>
      <c r="D112" s="7" t="n"/>
      <c r="E112" s="7" t="n"/>
      <c r="F112" s="7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7" t="n"/>
      <c r="P112" s="9" t="n"/>
      <c r="Q112" s="9" t="n"/>
      <c r="R112" s="9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7" t="n"/>
      <c r="AB112" s="7" t="n"/>
      <c r="AC112" s="7" t="n"/>
      <c r="AD112" s="7" t="n"/>
      <c r="AE112" s="8" t="n"/>
      <c r="AF112" s="8" t="n"/>
      <c r="AG112" s="8" t="n"/>
      <c r="AH112" s="7" t="n"/>
      <c r="AI112" s="8" t="n"/>
      <c r="AJ112" s="8" t="n"/>
      <c r="AK112" s="8" t="n"/>
      <c r="AL112" s="7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5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5" t="n"/>
      <c r="AB113" s="5" t="n"/>
      <c r="AC113" s="5" t="n"/>
      <c r="AD113" s="5" t="n"/>
      <c r="AE113" s="6" t="n"/>
      <c r="AF113" s="6" t="n"/>
      <c r="AG113" s="6" t="n"/>
      <c r="AH113" s="5" t="n"/>
      <c r="AI113" s="6" t="n"/>
      <c r="AJ113" s="6" t="n"/>
      <c r="AK113" s="6" t="n"/>
      <c r="AL113" s="5" t="n"/>
    </row>
    <row r="114">
      <c r="A114" s="7" t="n"/>
      <c r="B114" s="7" t="n"/>
      <c r="C114" s="7" t="n"/>
      <c r="D114" s="7" t="n"/>
      <c r="E114" s="7" t="n"/>
      <c r="F114" s="7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7" t="n"/>
      <c r="P114" s="9" t="n"/>
      <c r="Q114" s="9" t="n"/>
      <c r="R114" s="9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7" t="n"/>
      <c r="AB114" s="7" t="n"/>
      <c r="AC114" s="7" t="n"/>
      <c r="AD114" s="7" t="n"/>
      <c r="AE114" s="8" t="n"/>
      <c r="AF114" s="8" t="n"/>
      <c r="AG114" s="8" t="n"/>
      <c r="AH114" s="7" t="n"/>
      <c r="AI114" s="8" t="n"/>
      <c r="AJ114" s="8" t="n"/>
      <c r="AK114" s="8" t="n"/>
      <c r="AL114" s="7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5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5" t="n"/>
      <c r="AB115" s="5" t="n"/>
      <c r="AC115" s="5" t="n"/>
      <c r="AD115" s="5" t="n"/>
      <c r="AE115" s="6" t="n"/>
      <c r="AF115" s="6" t="n"/>
      <c r="AG115" s="6" t="n"/>
      <c r="AH115" s="5" t="n"/>
      <c r="AI115" s="6" t="n"/>
      <c r="AJ115" s="6" t="n"/>
      <c r="AK115" s="6" t="n"/>
      <c r="AL115" s="5" t="n"/>
    </row>
    <row r="116">
      <c r="A116" s="7" t="n"/>
      <c r="B116" s="7" t="n"/>
      <c r="C116" s="7" t="n"/>
      <c r="D116" s="7" t="n"/>
      <c r="E116" s="7" t="n"/>
      <c r="F116" s="7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7" t="n"/>
      <c r="P116" s="9" t="n"/>
      <c r="Q116" s="9" t="n"/>
      <c r="R116" s="9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7" t="n"/>
      <c r="AB116" s="7" t="n"/>
      <c r="AC116" s="7" t="n"/>
      <c r="AD116" s="7" t="n"/>
      <c r="AE116" s="8" t="n"/>
      <c r="AF116" s="8" t="n"/>
      <c r="AG116" s="8" t="n"/>
      <c r="AH116" s="7" t="n"/>
      <c r="AI116" s="8" t="n"/>
      <c r="AJ116" s="8" t="n"/>
      <c r="AK116" s="8" t="n"/>
      <c r="AL116" s="7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5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5" t="n"/>
      <c r="AB117" s="5" t="n"/>
      <c r="AC117" s="5" t="n"/>
      <c r="AD117" s="5" t="n"/>
      <c r="AE117" s="6" t="n"/>
      <c r="AF117" s="6" t="n"/>
      <c r="AG117" s="6" t="n"/>
      <c r="AH117" s="5" t="n"/>
      <c r="AI117" s="6" t="n"/>
      <c r="AJ117" s="6" t="n"/>
      <c r="AK117" s="6" t="n"/>
      <c r="AL117" s="5" t="n"/>
    </row>
    <row r="118">
      <c r="A118" s="7" t="n"/>
      <c r="B118" s="7" t="n"/>
      <c r="C118" s="7" t="n"/>
      <c r="D118" s="7" t="n"/>
      <c r="E118" s="7" t="n"/>
      <c r="F118" s="7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7" t="n"/>
      <c r="P118" s="9" t="n"/>
      <c r="Q118" s="9" t="n"/>
      <c r="R118" s="9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7" t="n"/>
      <c r="AB118" s="7" t="n"/>
      <c r="AC118" s="7" t="n"/>
      <c r="AD118" s="7" t="n"/>
      <c r="AE118" s="8" t="n"/>
      <c r="AF118" s="8" t="n"/>
      <c r="AG118" s="8" t="n"/>
      <c r="AH118" s="7" t="n"/>
      <c r="AI118" s="8" t="n"/>
      <c r="AJ118" s="8" t="n"/>
      <c r="AK118" s="8" t="n"/>
      <c r="AL118" s="7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5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5" t="n"/>
      <c r="AB119" s="5" t="n"/>
      <c r="AC119" s="5" t="n"/>
      <c r="AD119" s="5" t="n"/>
      <c r="AE119" s="6" t="n"/>
      <c r="AF119" s="6" t="n"/>
      <c r="AG119" s="6" t="n"/>
      <c r="AH119" s="5" t="n"/>
      <c r="AI119" s="6" t="n"/>
      <c r="AJ119" s="6" t="n"/>
      <c r="AK119" s="6" t="n"/>
      <c r="AL119" s="5" t="n"/>
    </row>
    <row r="120">
      <c r="A120" s="7" t="n"/>
      <c r="B120" s="7" t="n"/>
      <c r="C120" s="7" t="n"/>
      <c r="D120" s="7" t="n"/>
      <c r="E120" s="7" t="n"/>
      <c r="F120" s="7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7" t="n"/>
      <c r="P120" s="9" t="n"/>
      <c r="Q120" s="9" t="n"/>
      <c r="R120" s="9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7" t="n"/>
      <c r="AB120" s="7" t="n"/>
      <c r="AC120" s="7" t="n"/>
      <c r="AD120" s="7" t="n"/>
      <c r="AE120" s="8" t="n"/>
      <c r="AF120" s="8" t="n"/>
      <c r="AG120" s="8" t="n"/>
      <c r="AH120" s="7" t="n"/>
      <c r="AI120" s="8" t="n"/>
      <c r="AJ120" s="8" t="n"/>
      <c r="AK120" s="8" t="n"/>
      <c r="AL120" s="7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5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5" t="n"/>
      <c r="AB121" s="5" t="n"/>
      <c r="AC121" s="5" t="n"/>
      <c r="AD121" s="5" t="n"/>
      <c r="AE121" s="6" t="n"/>
      <c r="AF121" s="6" t="n"/>
      <c r="AG121" s="6" t="n"/>
      <c r="AH121" s="5" t="n"/>
      <c r="AI121" s="6" t="n"/>
      <c r="AJ121" s="6" t="n"/>
      <c r="AK121" s="6" t="n"/>
      <c r="AL121" s="5" t="n"/>
    </row>
    <row r="122">
      <c r="A122" s="7" t="n"/>
      <c r="B122" s="7" t="n"/>
      <c r="C122" s="7" t="n"/>
      <c r="D122" s="7" t="n"/>
      <c r="E122" s="7" t="n"/>
      <c r="F122" s="7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7" t="n"/>
      <c r="P122" s="9" t="n"/>
      <c r="Q122" s="9" t="n"/>
      <c r="R122" s="9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7" t="n"/>
      <c r="AB122" s="7" t="n"/>
      <c r="AC122" s="7" t="n"/>
      <c r="AD122" s="7" t="n"/>
      <c r="AE122" s="8" t="n"/>
      <c r="AF122" s="8" t="n"/>
      <c r="AG122" s="8" t="n"/>
      <c r="AH122" s="7" t="n"/>
      <c r="AI122" s="8" t="n"/>
      <c r="AJ122" s="8" t="n"/>
      <c r="AK122" s="8" t="n"/>
      <c r="AL122" s="7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5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5" t="n"/>
      <c r="AB123" s="5" t="n"/>
      <c r="AC123" s="5" t="n"/>
      <c r="AD123" s="5" t="n"/>
      <c r="AE123" s="6" t="n"/>
      <c r="AF123" s="6" t="n"/>
      <c r="AG123" s="6" t="n"/>
      <c r="AH123" s="5" t="n"/>
      <c r="AI123" s="6" t="n"/>
      <c r="AJ123" s="6" t="n"/>
      <c r="AK123" s="6" t="n"/>
      <c r="AL123" s="5" t="n"/>
    </row>
    <row r="124">
      <c r="A124" s="7" t="n"/>
      <c r="B124" s="7" t="n"/>
      <c r="C124" s="7" t="n"/>
      <c r="D124" s="7" t="n"/>
      <c r="E124" s="7" t="n"/>
      <c r="F124" s="7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7" t="n"/>
      <c r="P124" s="9" t="n"/>
      <c r="Q124" s="9" t="n"/>
      <c r="R124" s="9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7" t="n"/>
      <c r="AB124" s="7" t="n"/>
      <c r="AC124" s="7" t="n"/>
      <c r="AD124" s="7" t="n"/>
      <c r="AE124" s="8" t="n"/>
      <c r="AF124" s="8" t="n"/>
      <c r="AG124" s="8" t="n"/>
      <c r="AH124" s="7" t="n"/>
      <c r="AI124" s="8" t="n"/>
      <c r="AJ124" s="8" t="n"/>
      <c r="AK124" s="8" t="n"/>
      <c r="AL124" s="7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5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5" t="n"/>
      <c r="AB125" s="5" t="n"/>
      <c r="AC125" s="5" t="n"/>
      <c r="AD125" s="5" t="n"/>
      <c r="AE125" s="6" t="n"/>
      <c r="AF125" s="6" t="n"/>
      <c r="AG125" s="6" t="n"/>
      <c r="AH125" s="5" t="n"/>
      <c r="AI125" s="6" t="n"/>
      <c r="AJ125" s="6" t="n"/>
      <c r="AK125" s="6" t="n"/>
      <c r="AL125" s="5" t="n"/>
    </row>
    <row r="126">
      <c r="A126" s="7" t="n"/>
      <c r="B126" s="7" t="n"/>
      <c r="C126" s="7" t="n"/>
      <c r="D126" s="7" t="n"/>
      <c r="E126" s="7" t="n"/>
      <c r="F126" s="7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7" t="n"/>
      <c r="P126" s="9" t="n"/>
      <c r="Q126" s="9" t="n"/>
      <c r="R126" s="9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7" t="n"/>
      <c r="AB126" s="7" t="n"/>
      <c r="AC126" s="7" t="n"/>
      <c r="AD126" s="7" t="n"/>
      <c r="AE126" s="8" t="n"/>
      <c r="AF126" s="8" t="n"/>
      <c r="AG126" s="8" t="n"/>
      <c r="AH126" s="7" t="n"/>
      <c r="AI126" s="8" t="n"/>
      <c r="AJ126" s="8" t="n"/>
      <c r="AK126" s="8" t="n"/>
      <c r="AL126" s="7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5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5" t="n"/>
      <c r="AB127" s="5" t="n"/>
      <c r="AC127" s="5" t="n"/>
      <c r="AD127" s="5" t="n"/>
      <c r="AE127" s="6" t="n"/>
      <c r="AF127" s="6" t="n"/>
      <c r="AG127" s="6" t="n"/>
      <c r="AH127" s="5" t="n"/>
      <c r="AI127" s="6" t="n"/>
      <c r="AJ127" s="6" t="n"/>
      <c r="AK127" s="6" t="n"/>
      <c r="AL127" s="5" t="n"/>
    </row>
    <row r="128">
      <c r="A128" s="7" t="n"/>
      <c r="B128" s="7" t="n"/>
      <c r="C128" s="7" t="n"/>
      <c r="D128" s="7" t="n"/>
      <c r="E128" s="7" t="n"/>
      <c r="F128" s="7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7" t="n"/>
      <c r="P128" s="9" t="n"/>
      <c r="Q128" s="9" t="n"/>
      <c r="R128" s="9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7" t="n"/>
      <c r="AB128" s="7" t="n"/>
      <c r="AC128" s="7" t="n"/>
      <c r="AD128" s="7" t="n"/>
      <c r="AE128" s="8" t="n"/>
      <c r="AF128" s="8" t="n"/>
      <c r="AG128" s="8" t="n"/>
      <c r="AH128" s="7" t="n"/>
      <c r="AI128" s="8" t="n"/>
      <c r="AJ128" s="8" t="n"/>
      <c r="AK128" s="8" t="n"/>
      <c r="AL128" s="7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5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5" t="n"/>
      <c r="AB129" s="5" t="n"/>
      <c r="AC129" s="5" t="n"/>
      <c r="AD129" s="5" t="n"/>
      <c r="AE129" s="6" t="n"/>
      <c r="AF129" s="6" t="n"/>
      <c r="AG129" s="6" t="n"/>
      <c r="AH129" s="5" t="n"/>
      <c r="AI129" s="6" t="n"/>
      <c r="AJ129" s="6" t="n"/>
      <c r="AK129" s="6" t="n"/>
      <c r="AL129" s="5" t="n"/>
    </row>
    <row r="130">
      <c r="A130" s="7" t="n"/>
      <c r="B130" s="7" t="n"/>
      <c r="C130" s="7" t="n"/>
      <c r="D130" s="7" t="n"/>
      <c r="E130" s="7" t="n"/>
      <c r="F130" s="7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7" t="n"/>
      <c r="P130" s="9" t="n"/>
      <c r="Q130" s="9" t="n"/>
      <c r="R130" s="9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7" t="n"/>
      <c r="AB130" s="7" t="n"/>
      <c r="AC130" s="7" t="n"/>
      <c r="AD130" s="7" t="n"/>
      <c r="AE130" s="8" t="n"/>
      <c r="AF130" s="8" t="n"/>
      <c r="AG130" s="8" t="n"/>
      <c r="AH130" s="7" t="n"/>
      <c r="AI130" s="8" t="n"/>
      <c r="AJ130" s="8" t="n"/>
      <c r="AK130" s="8" t="n"/>
      <c r="AL130" s="7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5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5" t="n"/>
      <c r="AB131" s="5" t="n"/>
      <c r="AC131" s="5" t="n"/>
      <c r="AD131" s="5" t="n"/>
      <c r="AE131" s="6" t="n"/>
      <c r="AF131" s="6" t="n"/>
      <c r="AG131" s="6" t="n"/>
      <c r="AH131" s="5" t="n"/>
      <c r="AI131" s="6" t="n"/>
      <c r="AJ131" s="6" t="n"/>
      <c r="AK131" s="6" t="n"/>
      <c r="AL131" s="5" t="n"/>
    </row>
    <row r="132">
      <c r="A132" s="7" t="n"/>
      <c r="B132" s="7" t="n"/>
      <c r="C132" s="7" t="n"/>
      <c r="D132" s="7" t="n"/>
      <c r="E132" s="7" t="n"/>
      <c r="F132" s="7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7" t="n"/>
      <c r="P132" s="9" t="n"/>
      <c r="Q132" s="9" t="n"/>
      <c r="R132" s="9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7" t="n"/>
      <c r="AB132" s="7" t="n"/>
      <c r="AC132" s="7" t="n"/>
      <c r="AD132" s="7" t="n"/>
      <c r="AE132" s="8" t="n"/>
      <c r="AF132" s="8" t="n"/>
      <c r="AG132" s="8" t="n"/>
      <c r="AH132" s="7" t="n"/>
      <c r="AI132" s="8" t="n"/>
      <c r="AJ132" s="8" t="n"/>
      <c r="AK132" s="8" t="n"/>
      <c r="AL132" s="7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5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5" t="n"/>
      <c r="AB133" s="5" t="n"/>
      <c r="AC133" s="5" t="n"/>
      <c r="AD133" s="5" t="n"/>
      <c r="AE133" s="6" t="n"/>
      <c r="AF133" s="6" t="n"/>
      <c r="AG133" s="6" t="n"/>
      <c r="AH133" s="5" t="n"/>
      <c r="AI133" s="6" t="n"/>
      <c r="AJ133" s="6" t="n"/>
      <c r="AK133" s="6" t="n"/>
      <c r="AL133" s="5" t="n"/>
    </row>
    <row r="134">
      <c r="A134" s="7" t="n"/>
      <c r="B134" s="7" t="n"/>
      <c r="C134" s="7" t="n"/>
      <c r="D134" s="7" t="n"/>
      <c r="E134" s="7" t="n"/>
      <c r="F134" s="7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7" t="n"/>
      <c r="P134" s="9" t="n"/>
      <c r="Q134" s="9" t="n"/>
      <c r="R134" s="9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7" t="n"/>
      <c r="AB134" s="7" t="n"/>
      <c r="AC134" s="7" t="n"/>
      <c r="AD134" s="7" t="n"/>
      <c r="AE134" s="8" t="n"/>
      <c r="AF134" s="8" t="n"/>
      <c r="AG134" s="8" t="n"/>
      <c r="AH134" s="7" t="n"/>
      <c r="AI134" s="8" t="n"/>
      <c r="AJ134" s="8" t="n"/>
      <c r="AK134" s="8" t="n"/>
      <c r="AL134" s="7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5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5" t="n"/>
      <c r="AB135" s="5" t="n"/>
      <c r="AC135" s="5" t="n"/>
      <c r="AD135" s="5" t="n"/>
      <c r="AE135" s="6" t="n"/>
      <c r="AF135" s="6" t="n"/>
      <c r="AG135" s="6" t="n"/>
      <c r="AH135" s="5" t="n"/>
      <c r="AI135" s="6" t="n"/>
      <c r="AJ135" s="6" t="n"/>
      <c r="AK135" s="6" t="n"/>
      <c r="AL135" s="5" t="n"/>
    </row>
    <row r="136">
      <c r="A136" s="7" t="n"/>
      <c r="B136" s="7" t="n"/>
      <c r="C136" s="7" t="n"/>
      <c r="D136" s="7" t="n"/>
      <c r="E136" s="7" t="n"/>
      <c r="F136" s="7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7" t="n"/>
      <c r="P136" s="9" t="n"/>
      <c r="Q136" s="9" t="n"/>
      <c r="R136" s="9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7" t="n"/>
      <c r="AB136" s="7" t="n"/>
      <c r="AC136" s="7" t="n"/>
      <c r="AD136" s="7" t="n"/>
      <c r="AE136" s="8" t="n"/>
      <c r="AF136" s="8" t="n"/>
      <c r="AG136" s="8" t="n"/>
      <c r="AH136" s="7" t="n"/>
      <c r="AI136" s="8" t="n"/>
      <c r="AJ136" s="8" t="n"/>
      <c r="AK136" s="8" t="n"/>
      <c r="AL136" s="7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5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5" t="n"/>
      <c r="AB137" s="5" t="n"/>
      <c r="AC137" s="5" t="n"/>
      <c r="AD137" s="5" t="n"/>
      <c r="AE137" s="6" t="n"/>
      <c r="AF137" s="6" t="n"/>
      <c r="AG137" s="6" t="n"/>
      <c r="AH137" s="5" t="n"/>
      <c r="AI137" s="6" t="n"/>
      <c r="AJ137" s="6" t="n"/>
      <c r="AK137" s="6" t="n"/>
      <c r="AL137" s="5" t="n"/>
    </row>
    <row r="138">
      <c r="A138" s="7" t="n"/>
      <c r="B138" s="7" t="n"/>
      <c r="C138" s="7" t="n"/>
      <c r="D138" s="7" t="n"/>
      <c r="E138" s="7" t="n"/>
      <c r="F138" s="7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7" t="n"/>
      <c r="P138" s="9" t="n"/>
      <c r="Q138" s="9" t="n"/>
      <c r="R138" s="9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7" t="n"/>
      <c r="AB138" s="7" t="n"/>
      <c r="AC138" s="7" t="n"/>
      <c r="AD138" s="7" t="n"/>
      <c r="AE138" s="8" t="n"/>
      <c r="AF138" s="8" t="n"/>
      <c r="AG138" s="8" t="n"/>
      <c r="AH138" s="7" t="n"/>
      <c r="AI138" s="8" t="n"/>
      <c r="AJ138" s="8" t="n"/>
      <c r="AK138" s="8" t="n"/>
      <c r="AL138" s="7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5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5" t="n"/>
      <c r="AB139" s="5" t="n"/>
      <c r="AC139" s="5" t="n"/>
      <c r="AD139" s="5" t="n"/>
      <c r="AE139" s="6" t="n"/>
      <c r="AF139" s="6" t="n"/>
      <c r="AG139" s="6" t="n"/>
      <c r="AH139" s="5" t="n"/>
      <c r="AI139" s="6" t="n"/>
      <c r="AJ139" s="6" t="n"/>
      <c r="AK139" s="6" t="n"/>
      <c r="AL139" s="5" t="n"/>
    </row>
    <row r="140">
      <c r="A140" s="7" t="n"/>
      <c r="B140" s="7" t="n"/>
      <c r="C140" s="7" t="n"/>
      <c r="D140" s="7" t="n"/>
      <c r="E140" s="7" t="n"/>
      <c r="F140" s="7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7" t="n"/>
      <c r="P140" s="9" t="n"/>
      <c r="Q140" s="9" t="n"/>
      <c r="R140" s="9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7" t="n"/>
      <c r="AB140" s="7" t="n"/>
      <c r="AC140" s="7" t="n"/>
      <c r="AD140" s="7" t="n"/>
      <c r="AE140" s="8" t="n"/>
      <c r="AF140" s="8" t="n"/>
      <c r="AG140" s="8" t="n"/>
      <c r="AH140" s="7" t="n"/>
      <c r="AI140" s="8" t="n"/>
      <c r="AJ140" s="8" t="n"/>
      <c r="AK140" s="8" t="n"/>
      <c r="AL140" s="7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5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5" t="n"/>
      <c r="AB141" s="5" t="n"/>
      <c r="AC141" s="5" t="n"/>
      <c r="AD141" s="5" t="n"/>
      <c r="AE141" s="6" t="n"/>
      <c r="AF141" s="6" t="n"/>
      <c r="AG141" s="6" t="n"/>
      <c r="AH141" s="5" t="n"/>
      <c r="AI141" s="6" t="n"/>
      <c r="AJ141" s="6" t="n"/>
      <c r="AK141" s="6" t="n"/>
      <c r="AL141" s="5" t="n"/>
    </row>
    <row r="142">
      <c r="A142" s="7" t="n"/>
      <c r="B142" s="7" t="n"/>
      <c r="C142" s="7" t="n"/>
      <c r="D142" s="7" t="n"/>
      <c r="E142" s="7" t="n"/>
      <c r="F142" s="7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7" t="n"/>
      <c r="P142" s="9" t="n"/>
      <c r="Q142" s="9" t="n"/>
      <c r="R142" s="9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7" t="n"/>
      <c r="AB142" s="7" t="n"/>
      <c r="AC142" s="7" t="n"/>
      <c r="AD142" s="7" t="n"/>
      <c r="AE142" s="8" t="n"/>
      <c r="AF142" s="8" t="n"/>
      <c r="AG142" s="8" t="n"/>
      <c r="AH142" s="7" t="n"/>
      <c r="AI142" s="8" t="n"/>
      <c r="AJ142" s="8" t="n"/>
      <c r="AK142" s="8" t="n"/>
      <c r="AL142" s="7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5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5" t="n"/>
      <c r="AB143" s="5" t="n"/>
      <c r="AC143" s="5" t="n"/>
      <c r="AD143" s="5" t="n"/>
      <c r="AE143" s="6" t="n"/>
      <c r="AF143" s="6" t="n"/>
      <c r="AG143" s="6" t="n"/>
      <c r="AH143" s="5" t="n"/>
      <c r="AI143" s="6" t="n"/>
      <c r="AJ143" s="6" t="n"/>
      <c r="AK143" s="6" t="n"/>
      <c r="AL143" s="5" t="n"/>
    </row>
    <row r="144">
      <c r="A144" s="7" t="n"/>
      <c r="B144" s="7" t="n"/>
      <c r="C144" s="7" t="n"/>
      <c r="D144" s="7" t="n"/>
      <c r="E144" s="7" t="n"/>
      <c r="F144" s="7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7" t="n"/>
      <c r="P144" s="9" t="n"/>
      <c r="Q144" s="9" t="n"/>
      <c r="R144" s="9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7" t="n"/>
      <c r="AB144" s="7" t="n"/>
      <c r="AC144" s="7" t="n"/>
      <c r="AD144" s="7" t="n"/>
      <c r="AE144" s="8" t="n"/>
      <c r="AF144" s="8" t="n"/>
      <c r="AG144" s="8" t="n"/>
      <c r="AH144" s="7" t="n"/>
      <c r="AI144" s="8" t="n"/>
      <c r="AJ144" s="8" t="n"/>
      <c r="AK144" s="8" t="n"/>
      <c r="AL144" s="7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5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5" t="n"/>
      <c r="AB145" s="5" t="n"/>
      <c r="AC145" s="5" t="n"/>
      <c r="AD145" s="5" t="n"/>
      <c r="AE145" s="6" t="n"/>
      <c r="AF145" s="6" t="n"/>
      <c r="AG145" s="6" t="n"/>
      <c r="AH145" s="5" t="n"/>
      <c r="AI145" s="6" t="n"/>
      <c r="AJ145" s="6" t="n"/>
      <c r="AK145" s="6" t="n"/>
      <c r="AL145" s="5" t="n"/>
    </row>
    <row r="146">
      <c r="A146" s="7" t="n"/>
      <c r="B146" s="7" t="n"/>
      <c r="C146" s="7" t="n"/>
      <c r="D146" s="7" t="n"/>
      <c r="E146" s="7" t="n"/>
      <c r="F146" s="7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7" t="n"/>
      <c r="P146" s="9" t="n"/>
      <c r="Q146" s="9" t="n"/>
      <c r="R146" s="9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7" t="n"/>
      <c r="AB146" s="7" t="n"/>
      <c r="AC146" s="7" t="n"/>
      <c r="AD146" s="7" t="n"/>
      <c r="AE146" s="8" t="n"/>
      <c r="AF146" s="8" t="n"/>
      <c r="AG146" s="8" t="n"/>
      <c r="AH146" s="7" t="n"/>
      <c r="AI146" s="8" t="n"/>
      <c r="AJ146" s="8" t="n"/>
      <c r="AK146" s="8" t="n"/>
      <c r="AL146" s="7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5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5" t="n"/>
      <c r="AB147" s="5" t="n"/>
      <c r="AC147" s="5" t="n"/>
      <c r="AD147" s="5" t="n"/>
      <c r="AE147" s="6" t="n"/>
      <c r="AF147" s="6" t="n"/>
      <c r="AG147" s="6" t="n"/>
      <c r="AH147" s="5" t="n"/>
      <c r="AI147" s="6" t="n"/>
      <c r="AJ147" s="6" t="n"/>
      <c r="AK147" s="6" t="n"/>
      <c r="AL147" s="5" t="n"/>
    </row>
    <row r="148">
      <c r="A148" s="7" t="n"/>
      <c r="B148" s="7" t="n"/>
      <c r="C148" s="7" t="n"/>
      <c r="D148" s="7" t="n"/>
      <c r="E148" s="7" t="n"/>
      <c r="F148" s="7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7" t="n"/>
      <c r="P148" s="9" t="n"/>
      <c r="Q148" s="9" t="n"/>
      <c r="R148" s="9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7" t="n"/>
      <c r="AB148" s="7" t="n"/>
      <c r="AC148" s="7" t="n"/>
      <c r="AD148" s="7" t="n"/>
      <c r="AE148" s="8" t="n"/>
      <c r="AF148" s="8" t="n"/>
      <c r="AG148" s="8" t="n"/>
      <c r="AH148" s="7" t="n"/>
      <c r="AI148" s="8" t="n"/>
      <c r="AJ148" s="8" t="n"/>
      <c r="AK148" s="8" t="n"/>
      <c r="AL148" s="7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5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5" t="n"/>
      <c r="AB149" s="5" t="n"/>
      <c r="AC149" s="5" t="n"/>
      <c r="AD149" s="5" t="n"/>
      <c r="AE149" s="6" t="n"/>
      <c r="AF149" s="6" t="n"/>
      <c r="AG149" s="6" t="n"/>
      <c r="AH149" s="5" t="n"/>
      <c r="AI149" s="6" t="n"/>
      <c r="AJ149" s="6" t="n"/>
      <c r="AK149" s="6" t="n"/>
      <c r="AL149" s="5" t="n"/>
    </row>
    <row r="150">
      <c r="A150" s="7" t="n"/>
      <c r="B150" s="7" t="n"/>
      <c r="C150" s="7" t="n"/>
      <c r="D150" s="7" t="n"/>
      <c r="E150" s="7" t="n"/>
      <c r="F150" s="7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7" t="n"/>
      <c r="P150" s="9" t="n"/>
      <c r="Q150" s="9" t="n"/>
      <c r="R150" s="9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7" t="n"/>
      <c r="AB150" s="7" t="n"/>
      <c r="AC150" s="7" t="n"/>
      <c r="AD150" s="7" t="n"/>
      <c r="AE150" s="8" t="n"/>
      <c r="AF150" s="8" t="n"/>
      <c r="AG150" s="8" t="n"/>
      <c r="AH150" s="7" t="n"/>
      <c r="AI150" s="8" t="n"/>
      <c r="AJ150" s="8" t="n"/>
      <c r="AK150" s="8" t="n"/>
      <c r="AL150" s="7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5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5" t="n"/>
      <c r="AB151" s="5" t="n"/>
      <c r="AC151" s="5" t="n"/>
      <c r="AD151" s="5" t="n"/>
      <c r="AE151" s="6" t="n"/>
      <c r="AF151" s="6" t="n"/>
      <c r="AG151" s="6" t="n"/>
      <c r="AH151" s="5" t="n"/>
      <c r="AI151" s="6" t="n"/>
      <c r="AJ151" s="6" t="n"/>
      <c r="AK151" s="6" t="n"/>
      <c r="AL151" s="5" t="n"/>
    </row>
    <row r="152">
      <c r="A152" s="7" t="n"/>
      <c r="B152" s="7" t="n"/>
      <c r="C152" s="7" t="n"/>
      <c r="D152" s="7" t="n"/>
      <c r="E152" s="7" t="n"/>
      <c r="F152" s="7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7" t="n"/>
      <c r="P152" s="9" t="n"/>
      <c r="Q152" s="9" t="n"/>
      <c r="R152" s="9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7" t="n"/>
      <c r="AB152" s="7" t="n"/>
      <c r="AC152" s="7" t="n"/>
      <c r="AD152" s="7" t="n"/>
      <c r="AE152" s="8" t="n"/>
      <c r="AF152" s="8" t="n"/>
      <c r="AG152" s="8" t="n"/>
      <c r="AH152" s="7" t="n"/>
      <c r="AI152" s="8" t="n"/>
      <c r="AJ152" s="8" t="n"/>
      <c r="AK152" s="8" t="n"/>
      <c r="AL152" s="7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5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5" t="n"/>
      <c r="AB153" s="5" t="n"/>
      <c r="AC153" s="5" t="n"/>
      <c r="AD153" s="5" t="n"/>
      <c r="AE153" s="6" t="n"/>
      <c r="AF153" s="6" t="n"/>
      <c r="AG153" s="6" t="n"/>
      <c r="AH153" s="5" t="n"/>
      <c r="AI153" s="6" t="n"/>
      <c r="AJ153" s="6" t="n"/>
      <c r="AK153" s="6" t="n"/>
      <c r="AL153" s="5" t="n"/>
    </row>
    <row r="154">
      <c r="A154" s="7" t="n"/>
      <c r="B154" s="7" t="n"/>
      <c r="C154" s="7" t="n"/>
      <c r="D154" s="7" t="n"/>
      <c r="E154" s="7" t="n"/>
      <c r="F154" s="7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7" t="n"/>
      <c r="P154" s="9" t="n"/>
      <c r="Q154" s="9" t="n"/>
      <c r="R154" s="9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7" t="n"/>
      <c r="AB154" s="7" t="n"/>
      <c r="AC154" s="7" t="n"/>
      <c r="AD154" s="7" t="n"/>
      <c r="AE154" s="8" t="n"/>
      <c r="AF154" s="8" t="n"/>
      <c r="AG154" s="8" t="n"/>
      <c r="AH154" s="7" t="n"/>
      <c r="AI154" s="8" t="n"/>
      <c r="AJ154" s="8" t="n"/>
      <c r="AK154" s="8" t="n"/>
      <c r="AL154" s="7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5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5" t="n"/>
      <c r="AB155" s="5" t="n"/>
      <c r="AC155" s="5" t="n"/>
      <c r="AD155" s="5" t="n"/>
      <c r="AE155" s="6" t="n"/>
      <c r="AF155" s="6" t="n"/>
      <c r="AG155" s="6" t="n"/>
      <c r="AH155" s="5" t="n"/>
      <c r="AI155" s="6" t="n"/>
      <c r="AJ155" s="6" t="n"/>
      <c r="AK155" s="6" t="n"/>
      <c r="AL155" s="5" t="n"/>
    </row>
    <row r="156">
      <c r="A156" s="7" t="n"/>
      <c r="B156" s="7" t="n"/>
      <c r="C156" s="7" t="n"/>
      <c r="D156" s="7" t="n"/>
      <c r="E156" s="7" t="n"/>
      <c r="F156" s="7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7" t="n"/>
      <c r="P156" s="9" t="n"/>
      <c r="Q156" s="9" t="n"/>
      <c r="R156" s="9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7" t="n"/>
      <c r="AB156" s="7" t="n"/>
      <c r="AC156" s="7" t="n"/>
      <c r="AD156" s="7" t="n"/>
      <c r="AE156" s="8" t="n"/>
      <c r="AF156" s="8" t="n"/>
      <c r="AG156" s="8" t="n"/>
      <c r="AH156" s="7" t="n"/>
      <c r="AI156" s="8" t="n"/>
      <c r="AJ156" s="8" t="n"/>
      <c r="AK156" s="8" t="n"/>
      <c r="AL156" s="7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5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5" t="n"/>
      <c r="AB157" s="5" t="n"/>
      <c r="AC157" s="5" t="n"/>
      <c r="AD157" s="5" t="n"/>
      <c r="AE157" s="6" t="n"/>
      <c r="AF157" s="6" t="n"/>
      <c r="AG157" s="6" t="n"/>
      <c r="AH157" s="5" t="n"/>
      <c r="AI157" s="6" t="n"/>
      <c r="AJ157" s="6" t="n"/>
      <c r="AK157" s="6" t="n"/>
      <c r="AL157" s="5" t="n"/>
    </row>
    <row r="158">
      <c r="A158" s="7" t="n"/>
      <c r="B158" s="7" t="n"/>
      <c r="C158" s="7" t="n"/>
      <c r="D158" s="7" t="n"/>
      <c r="E158" s="7" t="n"/>
      <c r="F158" s="7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7" t="n"/>
      <c r="P158" s="9" t="n"/>
      <c r="Q158" s="9" t="n"/>
      <c r="R158" s="9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7" t="n"/>
      <c r="AB158" s="7" t="n"/>
      <c r="AC158" s="7" t="n"/>
      <c r="AD158" s="7" t="n"/>
      <c r="AE158" s="8" t="n"/>
      <c r="AF158" s="8" t="n"/>
      <c r="AG158" s="8" t="n"/>
      <c r="AH158" s="7" t="n"/>
      <c r="AI158" s="8" t="n"/>
      <c r="AJ158" s="8" t="n"/>
      <c r="AK158" s="8" t="n"/>
      <c r="AL158" s="7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5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5" t="n"/>
      <c r="AB159" s="5" t="n"/>
      <c r="AC159" s="5" t="n"/>
      <c r="AD159" s="5" t="n"/>
      <c r="AE159" s="6" t="n"/>
      <c r="AF159" s="6" t="n"/>
      <c r="AG159" s="6" t="n"/>
      <c r="AH159" s="5" t="n"/>
      <c r="AI159" s="6" t="n"/>
      <c r="AJ159" s="6" t="n"/>
      <c r="AK159" s="6" t="n"/>
      <c r="AL159" s="5" t="n"/>
    </row>
    <row r="160">
      <c r="A160" s="7" t="n"/>
      <c r="B160" s="7" t="n"/>
      <c r="C160" s="7" t="n"/>
      <c r="D160" s="7" t="n"/>
      <c r="E160" s="7" t="n"/>
      <c r="F160" s="7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7" t="n"/>
      <c r="P160" s="9" t="n"/>
      <c r="Q160" s="9" t="n"/>
      <c r="R160" s="9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7" t="n"/>
      <c r="AB160" s="7" t="n"/>
      <c r="AC160" s="7" t="n"/>
      <c r="AD160" s="7" t="n"/>
      <c r="AE160" s="8" t="n"/>
      <c r="AF160" s="8" t="n"/>
      <c r="AG160" s="8" t="n"/>
      <c r="AH160" s="7" t="n"/>
      <c r="AI160" s="8" t="n"/>
      <c r="AJ160" s="8" t="n"/>
      <c r="AK160" s="8" t="n"/>
      <c r="AL160" s="7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5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5" t="n"/>
      <c r="AB161" s="5" t="n"/>
      <c r="AC161" s="5" t="n"/>
      <c r="AD161" s="5" t="n"/>
      <c r="AE161" s="6" t="n"/>
      <c r="AF161" s="6" t="n"/>
      <c r="AG161" s="6" t="n"/>
      <c r="AH161" s="5" t="n"/>
      <c r="AI161" s="6" t="n"/>
      <c r="AJ161" s="6" t="n"/>
      <c r="AK161" s="6" t="n"/>
      <c r="AL161" s="5" t="n"/>
    </row>
    <row r="162">
      <c r="A162" s="7" t="n"/>
      <c r="B162" s="7" t="n"/>
      <c r="C162" s="7" t="n"/>
      <c r="D162" s="7" t="n"/>
      <c r="E162" s="7" t="n"/>
      <c r="F162" s="7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7" t="n"/>
      <c r="P162" s="9" t="n"/>
      <c r="Q162" s="9" t="n"/>
      <c r="R162" s="9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7" t="n"/>
      <c r="AB162" s="7" t="n"/>
      <c r="AC162" s="7" t="n"/>
      <c r="AD162" s="7" t="n"/>
      <c r="AE162" s="8" t="n"/>
      <c r="AF162" s="8" t="n"/>
      <c r="AG162" s="8" t="n"/>
      <c r="AH162" s="7" t="n"/>
      <c r="AI162" s="8" t="n"/>
      <c r="AJ162" s="8" t="n"/>
      <c r="AK162" s="8" t="n"/>
      <c r="AL162" s="7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5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5" t="n"/>
      <c r="AB163" s="5" t="n"/>
      <c r="AC163" s="5" t="n"/>
      <c r="AD163" s="5" t="n"/>
      <c r="AE163" s="6" t="n"/>
      <c r="AF163" s="6" t="n"/>
      <c r="AG163" s="6" t="n"/>
      <c r="AH163" s="5" t="n"/>
      <c r="AI163" s="6" t="n"/>
      <c r="AJ163" s="6" t="n"/>
      <c r="AK163" s="6" t="n"/>
      <c r="AL163" s="5" t="n"/>
    </row>
    <row r="164">
      <c r="A164" s="7" t="n"/>
      <c r="B164" s="7" t="n"/>
      <c r="C164" s="7" t="n"/>
      <c r="D164" s="7" t="n"/>
      <c r="E164" s="7" t="n"/>
      <c r="F164" s="7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7" t="n"/>
      <c r="P164" s="9" t="n"/>
      <c r="Q164" s="9" t="n"/>
      <c r="R164" s="9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7" t="n"/>
      <c r="AB164" s="7" t="n"/>
      <c r="AC164" s="7" t="n"/>
      <c r="AD164" s="7" t="n"/>
      <c r="AE164" s="8" t="n"/>
      <c r="AF164" s="8" t="n"/>
      <c r="AG164" s="8" t="n"/>
      <c r="AH164" s="7" t="n"/>
      <c r="AI164" s="8" t="n"/>
      <c r="AJ164" s="8" t="n"/>
      <c r="AK164" s="8" t="n"/>
      <c r="AL164" s="7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5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5" t="n"/>
      <c r="AB165" s="5" t="n"/>
      <c r="AC165" s="5" t="n"/>
      <c r="AD165" s="5" t="n"/>
      <c r="AE165" s="6" t="n"/>
      <c r="AF165" s="6" t="n"/>
      <c r="AG165" s="6" t="n"/>
      <c r="AH165" s="5" t="n"/>
      <c r="AI165" s="6" t="n"/>
      <c r="AJ165" s="6" t="n"/>
      <c r="AK165" s="6" t="n"/>
      <c r="AL165" s="5" t="n"/>
    </row>
    <row r="166">
      <c r="A166" s="7" t="n"/>
      <c r="B166" s="7" t="n"/>
      <c r="C166" s="7" t="n"/>
      <c r="D166" s="7" t="n"/>
      <c r="E166" s="7" t="n"/>
      <c r="F166" s="7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7" t="n"/>
      <c r="P166" s="9" t="n"/>
      <c r="Q166" s="9" t="n"/>
      <c r="R166" s="9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7" t="n"/>
      <c r="AB166" s="7" t="n"/>
      <c r="AC166" s="7" t="n"/>
      <c r="AD166" s="7" t="n"/>
      <c r="AE166" s="8" t="n"/>
      <c r="AF166" s="8" t="n"/>
      <c r="AG166" s="8" t="n"/>
      <c r="AH166" s="7" t="n"/>
      <c r="AI166" s="8" t="n"/>
      <c r="AJ166" s="8" t="n"/>
      <c r="AK166" s="8" t="n"/>
      <c r="AL166" s="7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5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5" t="n"/>
      <c r="AB167" s="5" t="n"/>
      <c r="AC167" s="5" t="n"/>
      <c r="AD167" s="5" t="n"/>
      <c r="AE167" s="6" t="n"/>
      <c r="AF167" s="6" t="n"/>
      <c r="AG167" s="6" t="n"/>
      <c r="AH167" s="5" t="n"/>
      <c r="AI167" s="6" t="n"/>
      <c r="AJ167" s="6" t="n"/>
      <c r="AK167" s="6" t="n"/>
      <c r="AL167" s="5" t="n"/>
    </row>
    <row r="168">
      <c r="A168" s="7" t="n"/>
      <c r="B168" s="7" t="n"/>
      <c r="C168" s="7" t="n"/>
      <c r="D168" s="7" t="n"/>
      <c r="E168" s="7" t="n"/>
      <c r="F168" s="7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7" t="n"/>
      <c r="P168" s="9" t="n"/>
      <c r="Q168" s="9" t="n"/>
      <c r="R168" s="9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7" t="n"/>
      <c r="AB168" s="7" t="n"/>
      <c r="AC168" s="7" t="n"/>
      <c r="AD168" s="7" t="n"/>
      <c r="AE168" s="8" t="n"/>
      <c r="AF168" s="8" t="n"/>
      <c r="AG168" s="8" t="n"/>
      <c r="AH168" s="7" t="n"/>
      <c r="AI168" s="8" t="n"/>
      <c r="AJ168" s="8" t="n"/>
      <c r="AK168" s="8" t="n"/>
      <c r="AL168" s="7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5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5" t="n"/>
      <c r="AB169" s="5" t="n"/>
      <c r="AC169" s="5" t="n"/>
      <c r="AD169" s="5" t="n"/>
      <c r="AE169" s="6" t="n"/>
      <c r="AF169" s="6" t="n"/>
      <c r="AG169" s="6" t="n"/>
      <c r="AH169" s="5" t="n"/>
      <c r="AI169" s="6" t="n"/>
      <c r="AJ169" s="6" t="n"/>
      <c r="AK169" s="6" t="n"/>
      <c r="AL169" s="5" t="n"/>
    </row>
    <row r="170">
      <c r="A170" s="7" t="n"/>
      <c r="B170" s="7" t="n"/>
      <c r="C170" s="7" t="n"/>
      <c r="D170" s="7" t="n"/>
      <c r="E170" s="7" t="n"/>
      <c r="F170" s="7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7" t="n"/>
      <c r="P170" s="9" t="n"/>
      <c r="Q170" s="9" t="n"/>
      <c r="R170" s="9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7" t="n"/>
      <c r="AB170" s="7" t="n"/>
      <c r="AC170" s="7" t="n"/>
      <c r="AD170" s="7" t="n"/>
      <c r="AE170" s="8" t="n"/>
      <c r="AF170" s="8" t="n"/>
      <c r="AG170" s="8" t="n"/>
      <c r="AH170" s="7" t="n"/>
      <c r="AI170" s="8" t="n"/>
      <c r="AJ170" s="8" t="n"/>
      <c r="AK170" s="8" t="n"/>
      <c r="AL170" s="7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5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5" t="n"/>
      <c r="AB171" s="5" t="n"/>
      <c r="AC171" s="5" t="n"/>
      <c r="AD171" s="5" t="n"/>
      <c r="AE171" s="6" t="n"/>
      <c r="AF171" s="6" t="n"/>
      <c r="AG171" s="6" t="n"/>
      <c r="AH171" s="5" t="n"/>
      <c r="AI171" s="6" t="n"/>
      <c r="AJ171" s="6" t="n"/>
      <c r="AK171" s="6" t="n"/>
      <c r="AL171" s="5" t="n"/>
    </row>
    <row r="172">
      <c r="A172" s="7" t="n"/>
      <c r="B172" s="7" t="n"/>
      <c r="C172" s="7" t="n"/>
      <c r="D172" s="7" t="n"/>
      <c r="E172" s="7" t="n"/>
      <c r="F172" s="7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7" t="n"/>
      <c r="P172" s="9" t="n"/>
      <c r="Q172" s="9" t="n"/>
      <c r="R172" s="9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7" t="n"/>
      <c r="AB172" s="7" t="n"/>
      <c r="AC172" s="7" t="n"/>
      <c r="AD172" s="7" t="n"/>
      <c r="AE172" s="8" t="n"/>
      <c r="AF172" s="8" t="n"/>
      <c r="AG172" s="8" t="n"/>
      <c r="AH172" s="7" t="n"/>
      <c r="AI172" s="8" t="n"/>
      <c r="AJ172" s="8" t="n"/>
      <c r="AK172" s="8" t="n"/>
      <c r="AL172" s="7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5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5" t="n"/>
      <c r="AB173" s="5" t="n"/>
      <c r="AC173" s="5" t="n"/>
      <c r="AD173" s="5" t="n"/>
      <c r="AE173" s="6" t="n"/>
      <c r="AF173" s="6" t="n"/>
      <c r="AG173" s="6" t="n"/>
      <c r="AH173" s="5" t="n"/>
      <c r="AI173" s="6" t="n"/>
      <c r="AJ173" s="6" t="n"/>
      <c r="AK173" s="6" t="n"/>
      <c r="AL173" s="5" t="n"/>
    </row>
    <row r="174">
      <c r="A174" s="7" t="n"/>
      <c r="B174" s="7" t="n"/>
      <c r="C174" s="7" t="n"/>
      <c r="D174" s="7" t="n"/>
      <c r="E174" s="7" t="n"/>
      <c r="F174" s="7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7" t="n"/>
      <c r="P174" s="9" t="n"/>
      <c r="Q174" s="9" t="n"/>
      <c r="R174" s="9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7" t="n"/>
      <c r="AB174" s="7" t="n"/>
      <c r="AC174" s="7" t="n"/>
      <c r="AD174" s="7" t="n"/>
      <c r="AE174" s="8" t="n"/>
      <c r="AF174" s="8" t="n"/>
      <c r="AG174" s="8" t="n"/>
      <c r="AH174" s="7" t="n"/>
      <c r="AI174" s="8" t="n"/>
      <c r="AJ174" s="8" t="n"/>
      <c r="AK174" s="8" t="n"/>
      <c r="AL174" s="7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5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5" t="n"/>
      <c r="AB175" s="5" t="n"/>
      <c r="AC175" s="5" t="n"/>
      <c r="AD175" s="5" t="n"/>
      <c r="AE175" s="6" t="n"/>
      <c r="AF175" s="6" t="n"/>
      <c r="AG175" s="6" t="n"/>
      <c r="AH175" s="5" t="n"/>
      <c r="AI175" s="6" t="n"/>
      <c r="AJ175" s="6" t="n"/>
      <c r="AK175" s="6" t="n"/>
      <c r="AL175" s="5" t="n"/>
    </row>
    <row r="176">
      <c r="A176" s="7" t="n"/>
      <c r="B176" s="7" t="n"/>
      <c r="C176" s="7" t="n"/>
      <c r="D176" s="7" t="n"/>
      <c r="E176" s="7" t="n"/>
      <c r="F176" s="7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7" t="n"/>
      <c r="P176" s="9" t="n"/>
      <c r="Q176" s="9" t="n"/>
      <c r="R176" s="9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7" t="n"/>
      <c r="AB176" s="7" t="n"/>
      <c r="AC176" s="7" t="n"/>
      <c r="AD176" s="7" t="n"/>
      <c r="AE176" s="8" t="n"/>
      <c r="AF176" s="8" t="n"/>
      <c r="AG176" s="8" t="n"/>
      <c r="AH176" s="7" t="n"/>
      <c r="AI176" s="8" t="n"/>
      <c r="AJ176" s="8" t="n"/>
      <c r="AK176" s="8" t="n"/>
      <c r="AL176" s="7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5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5" t="n"/>
      <c r="AB177" s="5" t="n"/>
      <c r="AC177" s="5" t="n"/>
      <c r="AD177" s="5" t="n"/>
      <c r="AE177" s="6" t="n"/>
      <c r="AF177" s="6" t="n"/>
      <c r="AG177" s="6" t="n"/>
      <c r="AH177" s="5" t="n"/>
      <c r="AI177" s="6" t="n"/>
      <c r="AJ177" s="6" t="n"/>
      <c r="AK177" s="6" t="n"/>
      <c r="AL177" s="5" t="n"/>
    </row>
    <row r="178">
      <c r="A178" s="7" t="n"/>
      <c r="B178" s="7" t="n"/>
      <c r="C178" s="7" t="n"/>
      <c r="D178" s="7" t="n"/>
      <c r="E178" s="7" t="n"/>
      <c r="F178" s="7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7" t="n"/>
      <c r="P178" s="9" t="n"/>
      <c r="Q178" s="9" t="n"/>
      <c r="R178" s="9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7" t="n"/>
      <c r="AB178" s="7" t="n"/>
      <c r="AC178" s="7" t="n"/>
      <c r="AD178" s="7" t="n"/>
      <c r="AE178" s="8" t="n"/>
      <c r="AF178" s="8" t="n"/>
      <c r="AG178" s="8" t="n"/>
      <c r="AH178" s="7" t="n"/>
      <c r="AI178" s="8" t="n"/>
      <c r="AJ178" s="8" t="n"/>
      <c r="AK178" s="8" t="n"/>
      <c r="AL178" s="7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5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5" t="n"/>
      <c r="AB179" s="5" t="n"/>
      <c r="AC179" s="5" t="n"/>
      <c r="AD179" s="5" t="n"/>
      <c r="AE179" s="6" t="n"/>
      <c r="AF179" s="6" t="n"/>
      <c r="AG179" s="6" t="n"/>
      <c r="AH179" s="5" t="n"/>
      <c r="AI179" s="6" t="n"/>
      <c r="AJ179" s="6" t="n"/>
      <c r="AK179" s="6" t="n"/>
      <c r="AL179" s="5" t="n"/>
    </row>
    <row r="180">
      <c r="A180" s="7" t="n"/>
      <c r="B180" s="7" t="n"/>
      <c r="C180" s="7" t="n"/>
      <c r="D180" s="7" t="n"/>
      <c r="E180" s="7" t="n"/>
      <c r="F180" s="7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7" t="n"/>
      <c r="P180" s="9" t="n"/>
      <c r="Q180" s="9" t="n"/>
      <c r="R180" s="9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7" t="n"/>
      <c r="AB180" s="7" t="n"/>
      <c r="AC180" s="7" t="n"/>
      <c r="AD180" s="7" t="n"/>
      <c r="AE180" s="8" t="n"/>
      <c r="AF180" s="8" t="n"/>
      <c r="AG180" s="8" t="n"/>
      <c r="AH180" s="7" t="n"/>
      <c r="AI180" s="8" t="n"/>
      <c r="AJ180" s="8" t="n"/>
      <c r="AK180" s="8" t="n"/>
      <c r="AL180" s="7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5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5" t="n"/>
      <c r="AB181" s="5" t="n"/>
      <c r="AC181" s="5" t="n"/>
      <c r="AD181" s="5" t="n"/>
      <c r="AE181" s="6" t="n"/>
      <c r="AF181" s="6" t="n"/>
      <c r="AG181" s="6" t="n"/>
      <c r="AH181" s="5" t="n"/>
      <c r="AI181" s="6" t="n"/>
      <c r="AJ181" s="6" t="n"/>
      <c r="AK181" s="6" t="n"/>
      <c r="AL181" s="5" t="n"/>
    </row>
    <row r="182">
      <c r="A182" s="7" t="n"/>
      <c r="B182" s="7" t="n"/>
      <c r="C182" s="7" t="n"/>
      <c r="D182" s="7" t="n"/>
      <c r="E182" s="7" t="n"/>
      <c r="F182" s="7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7" t="n"/>
      <c r="P182" s="9" t="n"/>
      <c r="Q182" s="9" t="n"/>
      <c r="R182" s="9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7" t="n"/>
      <c r="AB182" s="7" t="n"/>
      <c r="AC182" s="7" t="n"/>
      <c r="AD182" s="7" t="n"/>
      <c r="AE182" s="8" t="n"/>
      <c r="AF182" s="8" t="n"/>
      <c r="AG182" s="8" t="n"/>
      <c r="AH182" s="7" t="n"/>
      <c r="AI182" s="8" t="n"/>
      <c r="AJ182" s="8" t="n"/>
      <c r="AK182" s="8" t="n"/>
      <c r="AL182" s="7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5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5" t="n"/>
      <c r="AB183" s="5" t="n"/>
      <c r="AC183" s="5" t="n"/>
      <c r="AD183" s="5" t="n"/>
      <c r="AE183" s="6" t="n"/>
      <c r="AF183" s="6" t="n"/>
      <c r="AG183" s="6" t="n"/>
      <c r="AH183" s="5" t="n"/>
      <c r="AI183" s="6" t="n"/>
      <c r="AJ183" s="6" t="n"/>
      <c r="AK183" s="6" t="n"/>
      <c r="AL183" s="5" t="n"/>
    </row>
    <row r="184">
      <c r="A184" s="7" t="n"/>
      <c r="B184" s="7" t="n"/>
      <c r="C184" s="7" t="n"/>
      <c r="D184" s="7" t="n"/>
      <c r="E184" s="7" t="n"/>
      <c r="F184" s="7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7" t="n"/>
      <c r="P184" s="9" t="n"/>
      <c r="Q184" s="9" t="n"/>
      <c r="R184" s="9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7" t="n"/>
      <c r="AB184" s="7" t="n"/>
      <c r="AC184" s="7" t="n"/>
      <c r="AD184" s="7" t="n"/>
      <c r="AE184" s="8" t="n"/>
      <c r="AF184" s="8" t="n"/>
      <c r="AG184" s="8" t="n"/>
      <c r="AH184" s="7" t="n"/>
      <c r="AI184" s="8" t="n"/>
      <c r="AJ184" s="8" t="n"/>
      <c r="AK184" s="8" t="n"/>
      <c r="AL184" s="7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5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5" t="n"/>
      <c r="AB185" s="5" t="n"/>
      <c r="AC185" s="5" t="n"/>
      <c r="AD185" s="5" t="n"/>
      <c r="AE185" s="6" t="n"/>
      <c r="AF185" s="6" t="n"/>
      <c r="AG185" s="6" t="n"/>
      <c r="AH185" s="5" t="n"/>
      <c r="AI185" s="6" t="n"/>
      <c r="AJ185" s="6" t="n"/>
      <c r="AK185" s="6" t="n"/>
      <c r="AL185" s="5" t="n"/>
    </row>
    <row r="186">
      <c r="A186" s="7" t="n"/>
      <c r="B186" s="7" t="n"/>
      <c r="C186" s="7" t="n"/>
      <c r="D186" s="7" t="n"/>
      <c r="E186" s="7" t="n"/>
      <c r="F186" s="7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7" t="n"/>
      <c r="P186" s="9" t="n"/>
      <c r="Q186" s="9" t="n"/>
      <c r="R186" s="9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7" t="n"/>
      <c r="AB186" s="7" t="n"/>
      <c r="AC186" s="7" t="n"/>
      <c r="AD186" s="7" t="n"/>
      <c r="AE186" s="8" t="n"/>
      <c r="AF186" s="8" t="n"/>
      <c r="AG186" s="8" t="n"/>
      <c r="AH186" s="7" t="n"/>
      <c r="AI186" s="8" t="n"/>
      <c r="AJ186" s="8" t="n"/>
      <c r="AK186" s="8" t="n"/>
      <c r="AL186" s="7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5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5" t="n"/>
      <c r="AB187" s="5" t="n"/>
      <c r="AC187" s="5" t="n"/>
      <c r="AD187" s="5" t="n"/>
      <c r="AE187" s="6" t="n"/>
      <c r="AF187" s="6" t="n"/>
      <c r="AG187" s="6" t="n"/>
      <c r="AH187" s="5" t="n"/>
      <c r="AI187" s="6" t="n"/>
      <c r="AJ187" s="6" t="n"/>
      <c r="AK187" s="6" t="n"/>
      <c r="AL187" s="5" t="n"/>
    </row>
    <row r="188">
      <c r="A188" s="7" t="n"/>
      <c r="B188" s="7" t="n"/>
      <c r="C188" s="7" t="n"/>
      <c r="D188" s="7" t="n"/>
      <c r="E188" s="7" t="n"/>
      <c r="F188" s="7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7" t="n"/>
      <c r="P188" s="9" t="n"/>
      <c r="Q188" s="9" t="n"/>
      <c r="R188" s="9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7" t="n"/>
      <c r="AB188" s="7" t="n"/>
      <c r="AC188" s="7" t="n"/>
      <c r="AD188" s="7" t="n"/>
      <c r="AE188" s="8" t="n"/>
      <c r="AF188" s="8" t="n"/>
      <c r="AG188" s="8" t="n"/>
      <c r="AH188" s="7" t="n"/>
      <c r="AI188" s="8" t="n"/>
      <c r="AJ188" s="8" t="n"/>
      <c r="AK188" s="8" t="n"/>
      <c r="AL188" s="7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5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5" t="n"/>
      <c r="AB189" s="5" t="n"/>
      <c r="AC189" s="5" t="n"/>
      <c r="AD189" s="5" t="n"/>
      <c r="AE189" s="6" t="n"/>
      <c r="AF189" s="6" t="n"/>
      <c r="AG189" s="6" t="n"/>
      <c r="AH189" s="5" t="n"/>
      <c r="AI189" s="6" t="n"/>
      <c r="AJ189" s="6" t="n"/>
      <c r="AK189" s="6" t="n"/>
      <c r="AL189" s="5" t="n"/>
    </row>
    <row r="190">
      <c r="A190" s="7" t="n"/>
      <c r="B190" s="7" t="n"/>
      <c r="C190" s="7" t="n"/>
      <c r="D190" s="7" t="n"/>
      <c r="E190" s="7" t="n"/>
      <c r="F190" s="7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7" t="n"/>
      <c r="P190" s="9" t="n"/>
      <c r="Q190" s="9" t="n"/>
      <c r="R190" s="9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7" t="n"/>
      <c r="AB190" s="7" t="n"/>
      <c r="AC190" s="7" t="n"/>
      <c r="AD190" s="7" t="n"/>
      <c r="AE190" s="8" t="n"/>
      <c r="AF190" s="8" t="n"/>
      <c r="AG190" s="8" t="n"/>
      <c r="AH190" s="7" t="n"/>
      <c r="AI190" s="8" t="n"/>
      <c r="AJ190" s="8" t="n"/>
      <c r="AK190" s="8" t="n"/>
      <c r="AL190" s="7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5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5" t="n"/>
      <c r="AB191" s="5" t="n"/>
      <c r="AC191" s="5" t="n"/>
      <c r="AD191" s="5" t="n"/>
      <c r="AE191" s="6" t="n"/>
      <c r="AF191" s="6" t="n"/>
      <c r="AG191" s="6" t="n"/>
      <c r="AH191" s="5" t="n"/>
      <c r="AI191" s="6" t="n"/>
      <c r="AJ191" s="6" t="n"/>
      <c r="AK191" s="6" t="n"/>
      <c r="AL191" s="5" t="n"/>
    </row>
    <row r="192">
      <c r="A192" s="7" t="n"/>
      <c r="B192" s="7" t="n"/>
      <c r="C192" s="7" t="n"/>
      <c r="D192" s="7" t="n"/>
      <c r="E192" s="7" t="n"/>
      <c r="F192" s="7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7" t="n"/>
      <c r="P192" s="9" t="n"/>
      <c r="Q192" s="9" t="n"/>
      <c r="R192" s="9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7" t="n"/>
      <c r="AB192" s="7" t="n"/>
      <c r="AC192" s="7" t="n"/>
      <c r="AD192" s="7" t="n"/>
      <c r="AE192" s="8" t="n"/>
      <c r="AF192" s="8" t="n"/>
      <c r="AG192" s="8" t="n"/>
      <c r="AH192" s="7" t="n"/>
      <c r="AI192" s="8" t="n"/>
      <c r="AJ192" s="8" t="n"/>
      <c r="AK192" s="8" t="n"/>
      <c r="AL192" s="7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5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5" t="n"/>
      <c r="AB193" s="5" t="n"/>
      <c r="AC193" s="5" t="n"/>
      <c r="AD193" s="5" t="n"/>
      <c r="AE193" s="6" t="n"/>
      <c r="AF193" s="6" t="n"/>
      <c r="AG193" s="6" t="n"/>
      <c r="AH193" s="5" t="n"/>
      <c r="AI193" s="6" t="n"/>
      <c r="AJ193" s="6" t="n"/>
      <c r="AK193" s="6" t="n"/>
      <c r="AL193" s="5" t="n"/>
    </row>
    <row r="194">
      <c r="A194" s="7" t="n"/>
      <c r="B194" s="7" t="n"/>
      <c r="C194" s="7" t="n"/>
      <c r="D194" s="7" t="n"/>
      <c r="E194" s="7" t="n"/>
      <c r="F194" s="7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7" t="n"/>
      <c r="P194" s="9" t="n"/>
      <c r="Q194" s="9" t="n"/>
      <c r="R194" s="9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7" t="n"/>
      <c r="AB194" s="7" t="n"/>
      <c r="AC194" s="7" t="n"/>
      <c r="AD194" s="7" t="n"/>
      <c r="AE194" s="8" t="n"/>
      <c r="AF194" s="8" t="n"/>
      <c r="AG194" s="8" t="n"/>
      <c r="AH194" s="7" t="n"/>
      <c r="AI194" s="8" t="n"/>
      <c r="AJ194" s="8" t="n"/>
      <c r="AK194" s="8" t="n"/>
      <c r="AL194" s="7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5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5" t="n"/>
      <c r="AB195" s="5" t="n"/>
      <c r="AC195" s="5" t="n"/>
      <c r="AD195" s="5" t="n"/>
      <c r="AE195" s="6" t="n"/>
      <c r="AF195" s="6" t="n"/>
      <c r="AG195" s="6" t="n"/>
      <c r="AH195" s="5" t="n"/>
      <c r="AI195" s="6" t="n"/>
      <c r="AJ195" s="6" t="n"/>
      <c r="AK195" s="6" t="n"/>
      <c r="AL195" s="5" t="n"/>
    </row>
    <row r="196">
      <c r="A196" s="7" t="n"/>
      <c r="B196" s="7" t="n"/>
      <c r="C196" s="7" t="n"/>
      <c r="D196" s="7" t="n"/>
      <c r="E196" s="7" t="n"/>
      <c r="F196" s="7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7" t="n"/>
      <c r="P196" s="9" t="n"/>
      <c r="Q196" s="9" t="n"/>
      <c r="R196" s="9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7" t="n"/>
      <c r="AB196" s="7" t="n"/>
      <c r="AC196" s="7" t="n"/>
      <c r="AD196" s="7" t="n"/>
      <c r="AE196" s="8" t="n"/>
      <c r="AF196" s="8" t="n"/>
      <c r="AG196" s="8" t="n"/>
      <c r="AH196" s="7" t="n"/>
      <c r="AI196" s="8" t="n"/>
      <c r="AJ196" s="8" t="n"/>
      <c r="AK196" s="8" t="n"/>
      <c r="AL196" s="7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5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5" t="n"/>
      <c r="AB197" s="5" t="n"/>
      <c r="AC197" s="5" t="n"/>
      <c r="AD197" s="5" t="n"/>
      <c r="AE197" s="6" t="n"/>
      <c r="AF197" s="6" t="n"/>
      <c r="AG197" s="6" t="n"/>
      <c r="AH197" s="5" t="n"/>
      <c r="AI197" s="6" t="n"/>
      <c r="AJ197" s="6" t="n"/>
      <c r="AK197" s="6" t="n"/>
      <c r="AL197" s="5" t="n"/>
    </row>
    <row r="198">
      <c r="A198" s="7" t="n"/>
      <c r="B198" s="7" t="n"/>
      <c r="C198" s="7" t="n"/>
      <c r="D198" s="7" t="n"/>
      <c r="E198" s="7" t="n"/>
      <c r="F198" s="7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7" t="n"/>
      <c r="P198" s="9" t="n"/>
      <c r="Q198" s="9" t="n"/>
      <c r="R198" s="9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7" t="n"/>
      <c r="AB198" s="7" t="n"/>
      <c r="AC198" s="7" t="n"/>
      <c r="AD198" s="7" t="n"/>
      <c r="AE198" s="8" t="n"/>
      <c r="AF198" s="8" t="n"/>
      <c r="AG198" s="8" t="n"/>
      <c r="AH198" s="7" t="n"/>
      <c r="AI198" s="8" t="n"/>
      <c r="AJ198" s="8" t="n"/>
      <c r="AK198" s="8" t="n"/>
      <c r="AL198" s="7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5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5" t="n"/>
      <c r="AB199" s="5" t="n"/>
      <c r="AC199" s="5" t="n"/>
      <c r="AD199" s="5" t="n"/>
      <c r="AE199" s="6" t="n"/>
      <c r="AF199" s="6" t="n"/>
      <c r="AG199" s="6" t="n"/>
      <c r="AH199" s="5" t="n"/>
      <c r="AI199" s="6" t="n"/>
      <c r="AJ199" s="6" t="n"/>
      <c r="AK199" s="6" t="n"/>
      <c r="AL199" s="5" t="n"/>
    </row>
    <row r="200">
      <c r="A200" s="7" t="n"/>
      <c r="B200" s="7" t="n"/>
      <c r="C200" s="7" t="n"/>
      <c r="D200" s="7" t="n"/>
      <c r="E200" s="7" t="n"/>
      <c r="F200" s="7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7" t="n"/>
      <c r="P200" s="9" t="n"/>
      <c r="Q200" s="9" t="n"/>
      <c r="R200" s="9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7" t="n"/>
      <c r="AB200" s="7" t="n"/>
      <c r="AC200" s="7" t="n"/>
      <c r="AD200" s="7" t="n"/>
      <c r="AE200" s="8" t="n"/>
      <c r="AF200" s="8" t="n"/>
      <c r="AG200" s="8" t="n"/>
      <c r="AH200" s="7" t="n"/>
      <c r="AI200" s="8" t="n"/>
      <c r="AJ200" s="8" t="n"/>
      <c r="AK200" s="8" t="n"/>
      <c r="AL200" s="7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5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5" t="n"/>
      <c r="AB201" s="5" t="n"/>
      <c r="AC201" s="5" t="n"/>
      <c r="AD201" s="5" t="n"/>
      <c r="AE201" s="6" t="n"/>
      <c r="AF201" s="6" t="n"/>
      <c r="AG201" s="6" t="n"/>
      <c r="AH201" s="5" t="n"/>
      <c r="AI201" s="6" t="n"/>
      <c r="AJ201" s="6" t="n"/>
      <c r="AK201" s="6" t="n"/>
      <c r="AL201" s="5" t="n"/>
    </row>
    <row r="202">
      <c r="A202" s="7" t="n"/>
      <c r="B202" s="7" t="n"/>
      <c r="C202" s="7" t="n"/>
      <c r="D202" s="7" t="n"/>
      <c r="E202" s="7" t="n"/>
      <c r="F202" s="7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7" t="n"/>
      <c r="P202" s="9" t="n"/>
      <c r="Q202" s="9" t="n"/>
      <c r="R202" s="9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7" t="n"/>
      <c r="AB202" s="7" t="n"/>
      <c r="AC202" s="7" t="n"/>
      <c r="AD202" s="7" t="n"/>
      <c r="AE202" s="8" t="n"/>
      <c r="AF202" s="8" t="n"/>
      <c r="AG202" s="8" t="n"/>
      <c r="AH202" s="7" t="n"/>
      <c r="AI202" s="8" t="n"/>
      <c r="AJ202" s="8" t="n"/>
      <c r="AK202" s="8" t="n"/>
      <c r="AL202" s="7" t="n"/>
    </row>
    <row r="203">
      <c r="A203" s="5" t="n"/>
      <c r="B203" s="5" t="n"/>
      <c r="C203" s="5" t="n"/>
      <c r="D203" s="5" t="n"/>
      <c r="E203" s="5" t="n"/>
      <c r="F203" s="5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5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5" t="n"/>
      <c r="AB203" s="5" t="n"/>
      <c r="AC203" s="5" t="n"/>
      <c r="AD203" s="5" t="n"/>
      <c r="AE203" s="6" t="n"/>
      <c r="AF203" s="6" t="n"/>
      <c r="AG203" s="6" t="n"/>
      <c r="AH203" s="5" t="n"/>
      <c r="AI203" s="6" t="n"/>
      <c r="AJ203" s="6" t="n"/>
      <c r="AK203" s="6" t="n"/>
      <c r="AL203" s="5" t="n"/>
    </row>
    <row r="204">
      <c r="A204" s="7" t="n"/>
      <c r="B204" s="7" t="n"/>
      <c r="C204" s="7" t="n"/>
      <c r="D204" s="7" t="n"/>
      <c r="E204" s="7" t="n"/>
      <c r="F204" s="7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7" t="n"/>
      <c r="P204" s="9" t="n"/>
      <c r="Q204" s="9" t="n"/>
      <c r="R204" s="9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7" t="n"/>
      <c r="AB204" s="7" t="n"/>
      <c r="AC204" s="7" t="n"/>
      <c r="AD204" s="7" t="n"/>
      <c r="AE204" s="8" t="n"/>
      <c r="AF204" s="8" t="n"/>
      <c r="AG204" s="8" t="n"/>
      <c r="AH204" s="7" t="n"/>
      <c r="AI204" s="8" t="n"/>
      <c r="AJ204" s="8" t="n"/>
      <c r="AK204" s="8" t="n"/>
      <c r="AL204" s="7" t="n"/>
    </row>
    <row r="205">
      <c r="A205" s="5" t="n"/>
      <c r="B205" s="5" t="n"/>
      <c r="C205" s="5" t="n"/>
      <c r="D205" s="5" t="n"/>
      <c r="E205" s="5" t="n"/>
      <c r="F205" s="5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5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5" t="n"/>
      <c r="AB205" s="5" t="n"/>
      <c r="AC205" s="5" t="n"/>
      <c r="AD205" s="5" t="n"/>
      <c r="AE205" s="6" t="n"/>
      <c r="AF205" s="6" t="n"/>
      <c r="AG205" s="6" t="n"/>
      <c r="AH205" s="5" t="n"/>
      <c r="AI205" s="6" t="n"/>
      <c r="AJ205" s="6" t="n"/>
      <c r="AK205" s="6" t="n"/>
      <c r="AL205" s="5" t="n"/>
    </row>
    <row r="206">
      <c r="A206" s="7" t="n"/>
      <c r="B206" s="7" t="n"/>
      <c r="C206" s="7" t="n"/>
      <c r="D206" s="7" t="n"/>
      <c r="E206" s="7" t="n"/>
      <c r="F206" s="7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7" t="n"/>
      <c r="P206" s="9" t="n"/>
      <c r="Q206" s="9" t="n"/>
      <c r="R206" s="9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7" t="n"/>
      <c r="AB206" s="7" t="n"/>
      <c r="AC206" s="7" t="n"/>
      <c r="AD206" s="7" t="n"/>
      <c r="AE206" s="8" t="n"/>
      <c r="AF206" s="8" t="n"/>
      <c r="AG206" s="8" t="n"/>
      <c r="AH206" s="7" t="n"/>
      <c r="AI206" s="8" t="n"/>
      <c r="AJ206" s="8" t="n"/>
      <c r="AK206" s="8" t="n"/>
      <c r="AL206" s="7" t="n"/>
    </row>
    <row r="207">
      <c r="A207" s="5" t="n"/>
      <c r="B207" s="5" t="n"/>
      <c r="C207" s="5" t="n"/>
      <c r="D207" s="5" t="n"/>
      <c r="E207" s="5" t="n"/>
      <c r="F207" s="5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5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5" t="n"/>
      <c r="AB207" s="5" t="n"/>
      <c r="AC207" s="5" t="n"/>
      <c r="AD207" s="5" t="n"/>
      <c r="AE207" s="6" t="n"/>
      <c r="AF207" s="6" t="n"/>
      <c r="AG207" s="6" t="n"/>
      <c r="AH207" s="5" t="n"/>
      <c r="AI207" s="6" t="n"/>
      <c r="AJ207" s="6" t="n"/>
      <c r="AK207" s="6" t="n"/>
      <c r="AL207" s="5" t="n"/>
    </row>
    <row r="208">
      <c r="A208" s="7" t="n"/>
      <c r="B208" s="7" t="n"/>
      <c r="C208" s="7" t="n"/>
      <c r="D208" s="7" t="n"/>
      <c r="E208" s="7" t="n"/>
      <c r="F208" s="7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7" t="n"/>
      <c r="P208" s="9" t="n"/>
      <c r="Q208" s="9" t="n"/>
      <c r="R208" s="9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7" t="n"/>
      <c r="AB208" s="7" t="n"/>
      <c r="AC208" s="7" t="n"/>
      <c r="AD208" s="7" t="n"/>
      <c r="AE208" s="8" t="n"/>
      <c r="AF208" s="8" t="n"/>
      <c r="AG208" s="8" t="n"/>
      <c r="AH208" s="7" t="n"/>
      <c r="AI208" s="8" t="n"/>
      <c r="AJ208" s="8" t="n"/>
      <c r="AK208" s="8" t="n"/>
      <c r="AL208" s="7" t="n"/>
    </row>
    <row r="209">
      <c r="A209" s="5" t="n"/>
      <c r="B209" s="5" t="n"/>
      <c r="C209" s="5" t="n"/>
      <c r="D209" s="5" t="n"/>
      <c r="E209" s="5" t="n"/>
      <c r="F209" s="5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5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5" t="n"/>
      <c r="AB209" s="5" t="n"/>
      <c r="AC209" s="5" t="n"/>
      <c r="AD209" s="5" t="n"/>
      <c r="AE209" s="6" t="n"/>
      <c r="AF209" s="6" t="n"/>
      <c r="AG209" s="6" t="n"/>
      <c r="AH209" s="5" t="n"/>
      <c r="AI209" s="6" t="n"/>
      <c r="AJ209" s="6" t="n"/>
      <c r="AK209" s="6" t="n"/>
      <c r="AL209" s="5" t="n"/>
    </row>
    <row r="210">
      <c r="A210" s="7" t="n"/>
      <c r="B210" s="7" t="n"/>
      <c r="C210" s="7" t="n"/>
      <c r="D210" s="7" t="n"/>
      <c r="E210" s="7" t="n"/>
      <c r="F210" s="7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7" t="n"/>
      <c r="P210" s="9" t="n"/>
      <c r="Q210" s="9" t="n"/>
      <c r="R210" s="9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7" t="n"/>
      <c r="AB210" s="7" t="n"/>
      <c r="AC210" s="7" t="n"/>
      <c r="AD210" s="7" t="n"/>
      <c r="AE210" s="8" t="n"/>
      <c r="AF210" s="8" t="n"/>
      <c r="AG210" s="8" t="n"/>
      <c r="AH210" s="7" t="n"/>
      <c r="AI210" s="8" t="n"/>
      <c r="AJ210" s="8" t="n"/>
      <c r="AK210" s="8" t="n"/>
      <c r="AL210" s="7" t="n"/>
    </row>
    <row r="211">
      <c r="A211" s="5" t="n"/>
      <c r="B211" s="5" t="n"/>
      <c r="C211" s="5" t="n"/>
      <c r="D211" s="5" t="n"/>
      <c r="E211" s="5" t="n"/>
      <c r="F211" s="5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5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5" t="n"/>
      <c r="AB211" s="5" t="n"/>
      <c r="AC211" s="5" t="n"/>
      <c r="AD211" s="5" t="n"/>
      <c r="AE211" s="6" t="n"/>
      <c r="AF211" s="6" t="n"/>
      <c r="AG211" s="6" t="n"/>
      <c r="AH211" s="5" t="n"/>
      <c r="AI211" s="6" t="n"/>
      <c r="AJ211" s="6" t="n"/>
      <c r="AK211" s="6" t="n"/>
      <c r="AL211" s="5" t="n"/>
    </row>
    <row r="212">
      <c r="A212" s="7" t="n"/>
      <c r="B212" s="7" t="n"/>
      <c r="C212" s="7" t="n"/>
      <c r="D212" s="7" t="n"/>
      <c r="E212" s="7" t="n"/>
      <c r="F212" s="7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7" t="n"/>
      <c r="P212" s="9" t="n"/>
      <c r="Q212" s="9" t="n"/>
      <c r="R212" s="9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7" t="n"/>
      <c r="AB212" s="7" t="n"/>
      <c r="AC212" s="7" t="n"/>
      <c r="AD212" s="7" t="n"/>
      <c r="AE212" s="8" t="n"/>
      <c r="AF212" s="8" t="n"/>
      <c r="AG212" s="8" t="n"/>
      <c r="AH212" s="7" t="n"/>
      <c r="AI212" s="8" t="n"/>
      <c r="AJ212" s="8" t="n"/>
      <c r="AK212" s="8" t="n"/>
      <c r="AL212" s="7" t="n"/>
    </row>
    <row r="213">
      <c r="A213" s="5" t="n"/>
      <c r="B213" s="5" t="n"/>
      <c r="C213" s="5" t="n"/>
      <c r="D213" s="5" t="n"/>
      <c r="E213" s="5" t="n"/>
      <c r="F213" s="5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5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5" t="n"/>
      <c r="AB213" s="5" t="n"/>
      <c r="AC213" s="5" t="n"/>
      <c r="AD213" s="5" t="n"/>
      <c r="AE213" s="6" t="n"/>
      <c r="AF213" s="6" t="n"/>
      <c r="AG213" s="6" t="n"/>
      <c r="AH213" s="5" t="n"/>
      <c r="AI213" s="6" t="n"/>
      <c r="AJ213" s="6" t="n"/>
      <c r="AK213" s="6" t="n"/>
      <c r="AL213" s="5" t="n"/>
    </row>
    <row r="214">
      <c r="A214" s="7" t="n"/>
      <c r="B214" s="7" t="n"/>
      <c r="C214" s="7" t="n"/>
      <c r="D214" s="7" t="n"/>
      <c r="E214" s="7" t="n"/>
      <c r="F214" s="7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7" t="n"/>
      <c r="P214" s="9" t="n"/>
      <c r="Q214" s="9" t="n"/>
      <c r="R214" s="9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7" t="n"/>
      <c r="AB214" s="7" t="n"/>
      <c r="AC214" s="7" t="n"/>
      <c r="AD214" s="7" t="n"/>
      <c r="AE214" s="8" t="n"/>
      <c r="AF214" s="8" t="n"/>
      <c r="AG214" s="8" t="n"/>
      <c r="AH214" s="7" t="n"/>
      <c r="AI214" s="8" t="n"/>
      <c r="AJ214" s="8" t="n"/>
      <c r="AK214" s="8" t="n"/>
      <c r="AL214" s="7" t="n"/>
    </row>
    <row r="215">
      <c r="A215" s="5" t="n"/>
      <c r="B215" s="5" t="n"/>
      <c r="C215" s="5" t="n"/>
      <c r="D215" s="5" t="n"/>
      <c r="E215" s="5" t="n"/>
      <c r="F215" s="5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5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5" t="n"/>
      <c r="AB215" s="5" t="n"/>
      <c r="AC215" s="5" t="n"/>
      <c r="AD215" s="5" t="n"/>
      <c r="AE215" s="6" t="n"/>
      <c r="AF215" s="6" t="n"/>
      <c r="AG215" s="6" t="n"/>
      <c r="AH215" s="5" t="n"/>
      <c r="AI215" s="6" t="n"/>
      <c r="AJ215" s="6" t="n"/>
      <c r="AK215" s="6" t="n"/>
      <c r="AL215" s="5" t="n"/>
    </row>
    <row r="216">
      <c r="A216" s="7" t="n"/>
      <c r="B216" s="7" t="n"/>
      <c r="C216" s="7" t="n"/>
      <c r="D216" s="7" t="n"/>
      <c r="E216" s="7" t="n"/>
      <c r="F216" s="7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7" t="n"/>
      <c r="P216" s="9" t="n"/>
      <c r="Q216" s="9" t="n"/>
      <c r="R216" s="9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7" t="n"/>
      <c r="AB216" s="7" t="n"/>
      <c r="AC216" s="7" t="n"/>
      <c r="AD216" s="7" t="n"/>
      <c r="AE216" s="8" t="n"/>
      <c r="AF216" s="8" t="n"/>
      <c r="AG216" s="8" t="n"/>
      <c r="AH216" s="7" t="n"/>
      <c r="AI216" s="8" t="n"/>
      <c r="AJ216" s="8" t="n"/>
      <c r="AK216" s="8" t="n"/>
      <c r="AL216" s="7" t="n"/>
    </row>
    <row r="217">
      <c r="A217" s="5" t="n"/>
      <c r="B217" s="5" t="n"/>
      <c r="C217" s="5" t="n"/>
      <c r="D217" s="5" t="n"/>
      <c r="E217" s="5" t="n"/>
      <c r="F217" s="5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5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5" t="n"/>
      <c r="AB217" s="5" t="n"/>
      <c r="AC217" s="5" t="n"/>
      <c r="AD217" s="5" t="n"/>
      <c r="AE217" s="6" t="n"/>
      <c r="AF217" s="6" t="n"/>
      <c r="AG217" s="6" t="n"/>
      <c r="AH217" s="5" t="n"/>
      <c r="AI217" s="6" t="n"/>
      <c r="AJ217" s="6" t="n"/>
      <c r="AK217" s="6" t="n"/>
      <c r="AL217" s="5" t="n"/>
    </row>
    <row r="218">
      <c r="A218" s="7" t="n"/>
      <c r="B218" s="7" t="n"/>
      <c r="C218" s="7" t="n"/>
      <c r="D218" s="7" t="n"/>
      <c r="E218" s="7" t="n"/>
      <c r="F218" s="7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7" t="n"/>
      <c r="P218" s="9" t="n"/>
      <c r="Q218" s="9" t="n"/>
      <c r="R218" s="9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7" t="n"/>
      <c r="AB218" s="7" t="n"/>
      <c r="AC218" s="7" t="n"/>
      <c r="AD218" s="7" t="n"/>
      <c r="AE218" s="8" t="n"/>
      <c r="AF218" s="8" t="n"/>
      <c r="AG218" s="8" t="n"/>
      <c r="AH218" s="7" t="n"/>
      <c r="AI218" s="8" t="n"/>
      <c r="AJ218" s="8" t="n"/>
      <c r="AK218" s="8" t="n"/>
      <c r="AL218" s="7" t="n"/>
    </row>
    <row r="219">
      <c r="A219" s="5" t="n"/>
      <c r="B219" s="5" t="n"/>
      <c r="C219" s="5" t="n"/>
      <c r="D219" s="5" t="n"/>
      <c r="E219" s="5" t="n"/>
      <c r="F219" s="5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5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5" t="n"/>
      <c r="AB219" s="5" t="n"/>
      <c r="AC219" s="5" t="n"/>
      <c r="AD219" s="5" t="n"/>
      <c r="AE219" s="6" t="n"/>
      <c r="AF219" s="6" t="n"/>
      <c r="AG219" s="6" t="n"/>
      <c r="AH219" s="5" t="n"/>
      <c r="AI219" s="6" t="n"/>
      <c r="AJ219" s="6" t="n"/>
      <c r="AK219" s="6" t="n"/>
      <c r="AL219" s="5" t="n"/>
    </row>
    <row r="220">
      <c r="A220" s="7" t="n"/>
      <c r="B220" s="7" t="n"/>
      <c r="C220" s="7" t="n"/>
      <c r="D220" s="7" t="n"/>
      <c r="E220" s="7" t="n"/>
      <c r="F220" s="7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7" t="n"/>
      <c r="P220" s="9" t="n"/>
      <c r="Q220" s="9" t="n"/>
      <c r="R220" s="9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7" t="n"/>
      <c r="AB220" s="7" t="n"/>
      <c r="AC220" s="7" t="n"/>
      <c r="AD220" s="7" t="n"/>
      <c r="AE220" s="8" t="n"/>
      <c r="AF220" s="8" t="n"/>
      <c r="AG220" s="8" t="n"/>
      <c r="AH220" s="7" t="n"/>
      <c r="AI220" s="8" t="n"/>
      <c r="AJ220" s="8" t="n"/>
      <c r="AK220" s="8" t="n"/>
      <c r="AL220" s="7" t="n"/>
    </row>
    <row r="221">
      <c r="A221" s="5" t="n"/>
      <c r="B221" s="5" t="n"/>
      <c r="C221" s="5" t="n"/>
      <c r="D221" s="5" t="n"/>
      <c r="E221" s="5" t="n"/>
      <c r="F221" s="5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5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5" t="n"/>
      <c r="AB221" s="5" t="n"/>
      <c r="AC221" s="5" t="n"/>
      <c r="AD221" s="5" t="n"/>
      <c r="AE221" s="6" t="n"/>
      <c r="AF221" s="6" t="n"/>
      <c r="AG221" s="6" t="n"/>
      <c r="AH221" s="5" t="n"/>
      <c r="AI221" s="6" t="n"/>
      <c r="AJ221" s="6" t="n"/>
      <c r="AK221" s="6" t="n"/>
      <c r="AL221" s="5" t="n"/>
    </row>
    <row r="222">
      <c r="A222" s="7" t="n"/>
      <c r="B222" s="7" t="n"/>
      <c r="C222" s="7" t="n"/>
      <c r="D222" s="7" t="n"/>
      <c r="E222" s="7" t="n"/>
      <c r="F222" s="7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7" t="n"/>
      <c r="P222" s="9" t="n"/>
      <c r="Q222" s="9" t="n"/>
      <c r="R222" s="9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7" t="n"/>
      <c r="AB222" s="7" t="n"/>
      <c r="AC222" s="7" t="n"/>
      <c r="AD222" s="7" t="n"/>
      <c r="AE222" s="8" t="n"/>
      <c r="AF222" s="8" t="n"/>
      <c r="AG222" s="8" t="n"/>
      <c r="AH222" s="7" t="n"/>
      <c r="AI222" s="8" t="n"/>
      <c r="AJ222" s="8" t="n"/>
      <c r="AK222" s="8" t="n"/>
      <c r="AL222" s="7" t="n"/>
    </row>
    <row r="223">
      <c r="A223" s="5" t="n"/>
      <c r="B223" s="5" t="n"/>
      <c r="C223" s="5" t="n"/>
      <c r="D223" s="5" t="n"/>
      <c r="E223" s="5" t="n"/>
      <c r="F223" s="5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5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5" t="n"/>
      <c r="AB223" s="5" t="n"/>
      <c r="AC223" s="5" t="n"/>
      <c r="AD223" s="5" t="n"/>
      <c r="AE223" s="6" t="n"/>
      <c r="AF223" s="6" t="n"/>
      <c r="AG223" s="6" t="n"/>
      <c r="AH223" s="5" t="n"/>
      <c r="AI223" s="6" t="n"/>
      <c r="AJ223" s="6" t="n"/>
      <c r="AK223" s="6" t="n"/>
      <c r="AL223" s="5" t="n"/>
    </row>
    <row r="224">
      <c r="A224" s="7" t="n"/>
      <c r="B224" s="7" t="n"/>
      <c r="C224" s="7" t="n"/>
      <c r="D224" s="7" t="n"/>
      <c r="E224" s="7" t="n"/>
      <c r="F224" s="7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7" t="n"/>
      <c r="P224" s="9" t="n"/>
      <c r="Q224" s="9" t="n"/>
      <c r="R224" s="9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7" t="n"/>
      <c r="AB224" s="7" t="n"/>
      <c r="AC224" s="7" t="n"/>
      <c r="AD224" s="7" t="n"/>
      <c r="AE224" s="8" t="n"/>
      <c r="AF224" s="8" t="n"/>
      <c r="AG224" s="8" t="n"/>
      <c r="AH224" s="7" t="n"/>
      <c r="AI224" s="8" t="n"/>
      <c r="AJ224" s="8" t="n"/>
      <c r="AK224" s="8" t="n"/>
      <c r="AL224" s="7" t="n"/>
    </row>
    <row r="225">
      <c r="A225" s="5" t="n"/>
      <c r="B225" s="5" t="n"/>
      <c r="C225" s="5" t="n"/>
      <c r="D225" s="5" t="n"/>
      <c r="E225" s="5" t="n"/>
      <c r="F225" s="5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5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5" t="n"/>
      <c r="AB225" s="5" t="n"/>
      <c r="AC225" s="5" t="n"/>
      <c r="AD225" s="5" t="n"/>
      <c r="AE225" s="6" t="n"/>
      <c r="AF225" s="6" t="n"/>
      <c r="AG225" s="6" t="n"/>
      <c r="AH225" s="5" t="n"/>
      <c r="AI225" s="6" t="n"/>
      <c r="AJ225" s="6" t="n"/>
      <c r="AK225" s="6" t="n"/>
      <c r="AL225" s="5" t="n"/>
    </row>
    <row r="226">
      <c r="A226" s="7" t="n"/>
      <c r="B226" s="7" t="n"/>
      <c r="C226" s="7" t="n"/>
      <c r="D226" s="7" t="n"/>
      <c r="E226" s="7" t="n"/>
      <c r="F226" s="7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7" t="n"/>
      <c r="P226" s="9" t="n"/>
      <c r="Q226" s="9" t="n"/>
      <c r="R226" s="9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7" t="n"/>
      <c r="AB226" s="7" t="n"/>
      <c r="AC226" s="7" t="n"/>
      <c r="AD226" s="7" t="n"/>
      <c r="AE226" s="8" t="n"/>
      <c r="AF226" s="8" t="n"/>
      <c r="AG226" s="8" t="n"/>
      <c r="AH226" s="7" t="n"/>
      <c r="AI226" s="8" t="n"/>
      <c r="AJ226" s="8" t="n"/>
      <c r="AK226" s="8" t="n"/>
      <c r="AL226" s="7" t="n"/>
    </row>
    <row r="227">
      <c r="A227" s="5" t="n"/>
      <c r="B227" s="5" t="n"/>
      <c r="C227" s="5" t="n"/>
      <c r="D227" s="5" t="n"/>
      <c r="E227" s="5" t="n"/>
      <c r="F227" s="5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5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5" t="n"/>
      <c r="AB227" s="5" t="n"/>
      <c r="AC227" s="5" t="n"/>
      <c r="AD227" s="5" t="n"/>
      <c r="AE227" s="6" t="n"/>
      <c r="AF227" s="6" t="n"/>
      <c r="AG227" s="6" t="n"/>
      <c r="AH227" s="5" t="n"/>
      <c r="AI227" s="6" t="n"/>
      <c r="AJ227" s="6" t="n"/>
      <c r="AK227" s="6" t="n"/>
      <c r="AL227" s="5" t="n"/>
    </row>
    <row r="228">
      <c r="A228" s="7" t="n"/>
      <c r="B228" s="7" t="n"/>
      <c r="C228" s="7" t="n"/>
      <c r="D228" s="7" t="n"/>
      <c r="E228" s="7" t="n"/>
      <c r="F228" s="7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7" t="n"/>
      <c r="P228" s="9" t="n"/>
      <c r="Q228" s="9" t="n"/>
      <c r="R228" s="9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7" t="n"/>
      <c r="AB228" s="7" t="n"/>
      <c r="AC228" s="7" t="n"/>
      <c r="AD228" s="7" t="n"/>
      <c r="AE228" s="8" t="n"/>
      <c r="AF228" s="8" t="n"/>
      <c r="AG228" s="8" t="n"/>
      <c r="AH228" s="7" t="n"/>
      <c r="AI228" s="8" t="n"/>
      <c r="AJ228" s="8" t="n"/>
      <c r="AK228" s="8" t="n"/>
      <c r="AL228" s="7" t="n"/>
    </row>
    <row r="229">
      <c r="A229" s="5" t="n"/>
      <c r="B229" s="5" t="n"/>
      <c r="C229" s="5" t="n"/>
      <c r="D229" s="5" t="n"/>
      <c r="E229" s="5" t="n"/>
      <c r="F229" s="5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5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5" t="n"/>
      <c r="AB229" s="5" t="n"/>
      <c r="AC229" s="5" t="n"/>
      <c r="AD229" s="5" t="n"/>
      <c r="AE229" s="6" t="n"/>
      <c r="AF229" s="6" t="n"/>
      <c r="AG229" s="6" t="n"/>
      <c r="AH229" s="5" t="n"/>
      <c r="AI229" s="6" t="n"/>
      <c r="AJ229" s="6" t="n"/>
      <c r="AK229" s="6" t="n"/>
      <c r="AL229" s="5" t="n"/>
    </row>
    <row r="230">
      <c r="A230" s="7" t="n"/>
      <c r="B230" s="7" t="n"/>
      <c r="C230" s="7" t="n"/>
      <c r="D230" s="7" t="n"/>
      <c r="E230" s="7" t="n"/>
      <c r="F230" s="7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7" t="n"/>
      <c r="P230" s="9" t="n"/>
      <c r="Q230" s="9" t="n"/>
      <c r="R230" s="9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7" t="n"/>
      <c r="AB230" s="7" t="n"/>
      <c r="AC230" s="7" t="n"/>
      <c r="AD230" s="7" t="n"/>
      <c r="AE230" s="8" t="n"/>
      <c r="AF230" s="8" t="n"/>
      <c r="AG230" s="8" t="n"/>
      <c r="AH230" s="7" t="n"/>
      <c r="AI230" s="8" t="n"/>
      <c r="AJ230" s="8" t="n"/>
      <c r="AK230" s="8" t="n"/>
      <c r="AL230" s="7" t="n"/>
    </row>
    <row r="231">
      <c r="A231" s="5" t="n"/>
      <c r="B231" s="5" t="n"/>
      <c r="C231" s="5" t="n"/>
      <c r="D231" s="5" t="n"/>
      <c r="E231" s="5" t="n"/>
      <c r="F231" s="5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5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5" t="n"/>
      <c r="AB231" s="5" t="n"/>
      <c r="AC231" s="5" t="n"/>
      <c r="AD231" s="5" t="n"/>
      <c r="AE231" s="6" t="n"/>
      <c r="AF231" s="6" t="n"/>
      <c r="AG231" s="6" t="n"/>
      <c r="AH231" s="5" t="n"/>
      <c r="AI231" s="6" t="n"/>
      <c r="AJ231" s="6" t="n"/>
      <c r="AK231" s="6" t="n"/>
      <c r="AL231" s="5" t="n"/>
    </row>
    <row r="232">
      <c r="A232" s="7" t="n"/>
      <c r="B232" s="7" t="n"/>
      <c r="C232" s="7" t="n"/>
      <c r="D232" s="7" t="n"/>
      <c r="E232" s="7" t="n"/>
      <c r="F232" s="7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7" t="n"/>
      <c r="P232" s="9" t="n"/>
      <c r="Q232" s="9" t="n"/>
      <c r="R232" s="9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7" t="n"/>
      <c r="AB232" s="7" t="n"/>
      <c r="AC232" s="7" t="n"/>
      <c r="AD232" s="7" t="n"/>
      <c r="AE232" s="8" t="n"/>
      <c r="AF232" s="8" t="n"/>
      <c r="AG232" s="8" t="n"/>
      <c r="AH232" s="7" t="n"/>
      <c r="AI232" s="8" t="n"/>
      <c r="AJ232" s="8" t="n"/>
      <c r="AK232" s="8" t="n"/>
      <c r="AL232" s="7" t="n"/>
    </row>
    <row r="233">
      <c r="A233" s="5" t="n"/>
      <c r="B233" s="5" t="n"/>
      <c r="C233" s="5" t="n"/>
      <c r="D233" s="5" t="n"/>
      <c r="E233" s="5" t="n"/>
      <c r="F233" s="5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5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5" t="n"/>
      <c r="AB233" s="5" t="n"/>
      <c r="AC233" s="5" t="n"/>
      <c r="AD233" s="5" t="n"/>
      <c r="AE233" s="6" t="n"/>
      <c r="AF233" s="6" t="n"/>
      <c r="AG233" s="6" t="n"/>
      <c r="AH233" s="5" t="n"/>
      <c r="AI233" s="6" t="n"/>
      <c r="AJ233" s="6" t="n"/>
      <c r="AK233" s="6" t="n"/>
      <c r="AL233" s="5" t="n"/>
    </row>
    <row r="234">
      <c r="A234" s="7" t="n"/>
      <c r="B234" s="7" t="n"/>
      <c r="C234" s="7" t="n"/>
      <c r="D234" s="7" t="n"/>
      <c r="E234" s="7" t="n"/>
      <c r="F234" s="7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7" t="n"/>
      <c r="P234" s="9" t="n"/>
      <c r="Q234" s="9" t="n"/>
      <c r="R234" s="9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7" t="n"/>
      <c r="AB234" s="7" t="n"/>
      <c r="AC234" s="7" t="n"/>
      <c r="AD234" s="7" t="n"/>
      <c r="AE234" s="8" t="n"/>
      <c r="AF234" s="8" t="n"/>
      <c r="AG234" s="8" t="n"/>
      <c r="AH234" s="7" t="n"/>
      <c r="AI234" s="8" t="n"/>
      <c r="AJ234" s="8" t="n"/>
      <c r="AK234" s="8" t="n"/>
      <c r="AL234" s="7" t="n"/>
    </row>
    <row r="235">
      <c r="A235" s="5" t="n"/>
      <c r="B235" s="5" t="n"/>
      <c r="C235" s="5" t="n"/>
      <c r="D235" s="5" t="n"/>
      <c r="E235" s="5" t="n"/>
      <c r="F235" s="5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5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5" t="n"/>
      <c r="AB235" s="5" t="n"/>
      <c r="AC235" s="5" t="n"/>
      <c r="AD235" s="5" t="n"/>
      <c r="AE235" s="6" t="n"/>
      <c r="AF235" s="6" t="n"/>
      <c r="AG235" s="6" t="n"/>
      <c r="AH235" s="5" t="n"/>
      <c r="AI235" s="6" t="n"/>
      <c r="AJ235" s="6" t="n"/>
      <c r="AK235" s="6" t="n"/>
      <c r="AL235" s="5" t="n"/>
    </row>
    <row r="236">
      <c r="A236" s="7" t="n"/>
      <c r="B236" s="7" t="n"/>
      <c r="C236" s="7" t="n"/>
      <c r="D236" s="7" t="n"/>
      <c r="E236" s="7" t="n"/>
      <c r="F236" s="7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7" t="n"/>
      <c r="P236" s="9" t="n"/>
      <c r="Q236" s="9" t="n"/>
      <c r="R236" s="9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7" t="n"/>
      <c r="AB236" s="7" t="n"/>
      <c r="AC236" s="7" t="n"/>
      <c r="AD236" s="7" t="n"/>
      <c r="AE236" s="8" t="n"/>
      <c r="AF236" s="8" t="n"/>
      <c r="AG236" s="8" t="n"/>
      <c r="AH236" s="7" t="n"/>
      <c r="AI236" s="8" t="n"/>
      <c r="AJ236" s="8" t="n"/>
      <c r="AK236" s="8" t="n"/>
      <c r="AL236" s="7" t="n"/>
    </row>
    <row r="237">
      <c r="A237" s="5" t="n"/>
      <c r="B237" s="5" t="n"/>
      <c r="C237" s="5" t="n"/>
      <c r="D237" s="5" t="n"/>
      <c r="E237" s="5" t="n"/>
      <c r="F237" s="5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5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5" t="n"/>
      <c r="AB237" s="5" t="n"/>
      <c r="AC237" s="5" t="n"/>
      <c r="AD237" s="5" t="n"/>
      <c r="AE237" s="6" t="n"/>
      <c r="AF237" s="6" t="n"/>
      <c r="AG237" s="6" t="n"/>
      <c r="AH237" s="5" t="n"/>
      <c r="AI237" s="6" t="n"/>
      <c r="AJ237" s="6" t="n"/>
      <c r="AK237" s="6" t="n"/>
      <c r="AL237" s="5" t="n"/>
    </row>
    <row r="238">
      <c r="A238" s="7" t="n"/>
      <c r="B238" s="7" t="n"/>
      <c r="C238" s="7" t="n"/>
      <c r="D238" s="7" t="n"/>
      <c r="E238" s="7" t="n"/>
      <c r="F238" s="7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7" t="n"/>
      <c r="P238" s="9" t="n"/>
      <c r="Q238" s="9" t="n"/>
      <c r="R238" s="9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7" t="n"/>
      <c r="AB238" s="7" t="n"/>
      <c r="AC238" s="7" t="n"/>
      <c r="AD238" s="7" t="n"/>
      <c r="AE238" s="8" t="n"/>
      <c r="AF238" s="8" t="n"/>
      <c r="AG238" s="8" t="n"/>
      <c r="AH238" s="7" t="n"/>
      <c r="AI238" s="8" t="n"/>
      <c r="AJ238" s="8" t="n"/>
      <c r="AK238" s="8" t="n"/>
      <c r="AL238" s="7" t="n"/>
    </row>
    <row r="239">
      <c r="A239" s="5" t="n"/>
      <c r="B239" s="5" t="n"/>
      <c r="C239" s="5" t="n"/>
      <c r="D239" s="5" t="n"/>
      <c r="E239" s="5" t="n"/>
      <c r="F239" s="5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5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5" t="n"/>
      <c r="AB239" s="5" t="n"/>
      <c r="AC239" s="5" t="n"/>
      <c r="AD239" s="5" t="n"/>
      <c r="AE239" s="6" t="n"/>
      <c r="AF239" s="6" t="n"/>
      <c r="AG239" s="6" t="n"/>
      <c r="AH239" s="5" t="n"/>
      <c r="AI239" s="6" t="n"/>
      <c r="AJ239" s="6" t="n"/>
      <c r="AK239" s="6" t="n"/>
      <c r="AL239" s="5" t="n"/>
    </row>
    <row r="240">
      <c r="A240" s="7" t="n"/>
      <c r="B240" s="7" t="n"/>
      <c r="C240" s="7" t="n"/>
      <c r="D240" s="7" t="n"/>
      <c r="E240" s="7" t="n"/>
      <c r="F240" s="7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7" t="n"/>
      <c r="P240" s="9" t="n"/>
      <c r="Q240" s="9" t="n"/>
      <c r="R240" s="9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7" t="n"/>
      <c r="AB240" s="7" t="n"/>
      <c r="AC240" s="7" t="n"/>
      <c r="AD240" s="7" t="n"/>
      <c r="AE240" s="8" t="n"/>
      <c r="AF240" s="8" t="n"/>
      <c r="AG240" s="8" t="n"/>
      <c r="AH240" s="7" t="n"/>
      <c r="AI240" s="8" t="n"/>
      <c r="AJ240" s="8" t="n"/>
      <c r="AK240" s="8" t="n"/>
      <c r="AL240" s="7" t="n"/>
    </row>
    <row r="241">
      <c r="A241" s="5" t="n"/>
      <c r="B241" s="5" t="n"/>
      <c r="C241" s="5" t="n"/>
      <c r="D241" s="5" t="n"/>
      <c r="E241" s="5" t="n"/>
      <c r="F241" s="5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5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5" t="n"/>
      <c r="AB241" s="5" t="n"/>
      <c r="AC241" s="5" t="n"/>
      <c r="AD241" s="5" t="n"/>
      <c r="AE241" s="6" t="n"/>
      <c r="AF241" s="6" t="n"/>
      <c r="AG241" s="6" t="n"/>
      <c r="AH241" s="5" t="n"/>
      <c r="AI241" s="6" t="n"/>
      <c r="AJ241" s="6" t="n"/>
      <c r="AK241" s="6" t="n"/>
      <c r="AL241" s="5" t="n"/>
    </row>
    <row r="242">
      <c r="A242" s="7" t="n"/>
      <c r="B242" s="7" t="n"/>
      <c r="C242" s="7" t="n"/>
      <c r="D242" s="7" t="n"/>
      <c r="E242" s="7" t="n"/>
      <c r="F242" s="7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7" t="n"/>
      <c r="P242" s="9" t="n"/>
      <c r="Q242" s="9" t="n"/>
      <c r="R242" s="9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7" t="n"/>
      <c r="AB242" s="7" t="n"/>
      <c r="AC242" s="7" t="n"/>
      <c r="AD242" s="7" t="n"/>
      <c r="AE242" s="8" t="n"/>
      <c r="AF242" s="8" t="n"/>
      <c r="AG242" s="8" t="n"/>
      <c r="AH242" s="7" t="n"/>
      <c r="AI242" s="8" t="n"/>
      <c r="AJ242" s="8" t="n"/>
      <c r="AK242" s="8" t="n"/>
      <c r="AL242" s="7" t="n"/>
    </row>
    <row r="243">
      <c r="A243" s="5" t="n"/>
      <c r="B243" s="5" t="n"/>
      <c r="C243" s="5" t="n"/>
      <c r="D243" s="5" t="n"/>
      <c r="E243" s="5" t="n"/>
      <c r="F243" s="5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5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5" t="n"/>
      <c r="AB243" s="5" t="n"/>
      <c r="AC243" s="5" t="n"/>
      <c r="AD243" s="5" t="n"/>
      <c r="AE243" s="6" t="n"/>
      <c r="AF243" s="6" t="n"/>
      <c r="AG243" s="6" t="n"/>
      <c r="AH243" s="5" t="n"/>
      <c r="AI243" s="6" t="n"/>
      <c r="AJ243" s="6" t="n"/>
      <c r="AK243" s="6" t="n"/>
      <c r="AL243" s="5" t="n"/>
    </row>
    <row r="244">
      <c r="A244" s="7" t="n"/>
      <c r="B244" s="7" t="n"/>
      <c r="C244" s="7" t="n"/>
      <c r="D244" s="7" t="n"/>
      <c r="E244" s="7" t="n"/>
      <c r="F244" s="7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7" t="n"/>
      <c r="P244" s="9" t="n"/>
      <c r="Q244" s="9" t="n"/>
      <c r="R244" s="9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7" t="n"/>
      <c r="AB244" s="7" t="n"/>
      <c r="AC244" s="7" t="n"/>
      <c r="AD244" s="7" t="n"/>
      <c r="AE244" s="8" t="n"/>
      <c r="AF244" s="8" t="n"/>
      <c r="AG244" s="8" t="n"/>
      <c r="AH244" s="7" t="n"/>
      <c r="AI244" s="8" t="n"/>
      <c r="AJ244" s="8" t="n"/>
      <c r="AK244" s="8" t="n"/>
      <c r="AL244" s="7" t="n"/>
    </row>
    <row r="245">
      <c r="A245" s="5" t="n"/>
      <c r="B245" s="5" t="n"/>
      <c r="C245" s="5" t="n"/>
      <c r="D245" s="5" t="n"/>
      <c r="E245" s="5" t="n"/>
      <c r="F245" s="5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5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5" t="n"/>
      <c r="AB245" s="5" t="n"/>
      <c r="AC245" s="5" t="n"/>
      <c r="AD245" s="5" t="n"/>
      <c r="AE245" s="6" t="n"/>
      <c r="AF245" s="6" t="n"/>
      <c r="AG245" s="6" t="n"/>
      <c r="AH245" s="5" t="n"/>
      <c r="AI245" s="6" t="n"/>
      <c r="AJ245" s="6" t="n"/>
      <c r="AK245" s="6" t="n"/>
      <c r="AL245" s="5" t="n"/>
    </row>
    <row r="246">
      <c r="A246" s="7" t="n"/>
      <c r="B246" s="7" t="n"/>
      <c r="C246" s="7" t="n"/>
      <c r="D246" s="7" t="n"/>
      <c r="E246" s="7" t="n"/>
      <c r="F246" s="7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7" t="n"/>
      <c r="P246" s="9" t="n"/>
      <c r="Q246" s="9" t="n"/>
      <c r="R246" s="9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7" t="n"/>
      <c r="AB246" s="7" t="n"/>
      <c r="AC246" s="7" t="n"/>
      <c r="AD246" s="7" t="n"/>
      <c r="AE246" s="8" t="n"/>
      <c r="AF246" s="8" t="n"/>
      <c r="AG246" s="8" t="n"/>
      <c r="AH246" s="7" t="n"/>
      <c r="AI246" s="8" t="n"/>
      <c r="AJ246" s="8" t="n"/>
      <c r="AK246" s="8" t="n"/>
      <c r="AL246" s="7" t="n"/>
    </row>
    <row r="247">
      <c r="A247" s="5" t="n"/>
      <c r="B247" s="5" t="n"/>
      <c r="C247" s="5" t="n"/>
      <c r="D247" s="5" t="n"/>
      <c r="E247" s="5" t="n"/>
      <c r="F247" s="5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5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5" t="n"/>
      <c r="AB247" s="5" t="n"/>
      <c r="AC247" s="5" t="n"/>
      <c r="AD247" s="5" t="n"/>
      <c r="AE247" s="6" t="n"/>
      <c r="AF247" s="6" t="n"/>
      <c r="AG247" s="6" t="n"/>
      <c r="AH247" s="5" t="n"/>
      <c r="AI247" s="6" t="n"/>
      <c r="AJ247" s="6" t="n"/>
      <c r="AK247" s="6" t="n"/>
      <c r="AL247" s="5" t="n"/>
    </row>
    <row r="248">
      <c r="A248" s="7" t="n"/>
      <c r="B248" s="7" t="n"/>
      <c r="C248" s="7" t="n"/>
      <c r="D248" s="7" t="n"/>
      <c r="E248" s="7" t="n"/>
      <c r="F248" s="7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7" t="n"/>
      <c r="P248" s="9" t="n"/>
      <c r="Q248" s="9" t="n"/>
      <c r="R248" s="9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7" t="n"/>
      <c r="AB248" s="7" t="n"/>
      <c r="AC248" s="7" t="n"/>
      <c r="AD248" s="7" t="n"/>
      <c r="AE248" s="8" t="n"/>
      <c r="AF248" s="8" t="n"/>
      <c r="AG248" s="8" t="n"/>
      <c r="AH248" s="7" t="n"/>
      <c r="AI248" s="8" t="n"/>
      <c r="AJ248" s="8" t="n"/>
      <c r="AK248" s="8" t="n"/>
      <c r="AL248" s="7" t="n"/>
    </row>
    <row r="249">
      <c r="A249" s="5" t="n"/>
      <c r="B249" s="5" t="n"/>
      <c r="C249" s="5" t="n"/>
      <c r="D249" s="5" t="n"/>
      <c r="E249" s="5" t="n"/>
      <c r="F249" s="5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5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5" t="n"/>
      <c r="AB249" s="5" t="n"/>
      <c r="AC249" s="5" t="n"/>
      <c r="AD249" s="5" t="n"/>
      <c r="AE249" s="6" t="n"/>
      <c r="AF249" s="6" t="n"/>
      <c r="AG249" s="6" t="n"/>
      <c r="AH249" s="5" t="n"/>
      <c r="AI249" s="6" t="n"/>
      <c r="AJ249" s="6" t="n"/>
      <c r="AK249" s="6" t="n"/>
      <c r="AL249" s="5" t="n"/>
    </row>
    <row r="250">
      <c r="A250" s="7" t="n"/>
      <c r="B250" s="7" t="n"/>
      <c r="C250" s="7" t="n"/>
      <c r="D250" s="7" t="n"/>
      <c r="E250" s="7" t="n"/>
      <c r="F250" s="7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7" t="n"/>
      <c r="P250" s="9" t="n"/>
      <c r="Q250" s="9" t="n"/>
      <c r="R250" s="9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7" t="n"/>
      <c r="AB250" s="7" t="n"/>
      <c r="AC250" s="7" t="n"/>
      <c r="AD250" s="7" t="n"/>
      <c r="AE250" s="8" t="n"/>
      <c r="AF250" s="8" t="n"/>
      <c r="AG250" s="8" t="n"/>
      <c r="AH250" s="7" t="n"/>
      <c r="AI250" s="8" t="n"/>
      <c r="AJ250" s="8" t="n"/>
      <c r="AK250" s="8" t="n"/>
      <c r="AL250" s="7" t="n"/>
    </row>
    <row r="251">
      <c r="A251" s="5" t="n"/>
      <c r="B251" s="5" t="n"/>
      <c r="C251" s="5" t="n"/>
      <c r="D251" s="5" t="n"/>
      <c r="E251" s="5" t="n"/>
      <c r="F251" s="5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5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5" t="n"/>
      <c r="AB251" s="5" t="n"/>
      <c r="AC251" s="5" t="n"/>
      <c r="AD251" s="5" t="n"/>
      <c r="AE251" s="6" t="n"/>
      <c r="AF251" s="6" t="n"/>
      <c r="AG251" s="6" t="n"/>
      <c r="AH251" s="5" t="n"/>
      <c r="AI251" s="6" t="n"/>
      <c r="AJ251" s="6" t="n"/>
      <c r="AK251" s="6" t="n"/>
      <c r="AL251" s="5" t="n"/>
    </row>
    <row r="252">
      <c r="A252" s="7" t="n"/>
      <c r="B252" s="7" t="n"/>
      <c r="C252" s="7" t="n"/>
      <c r="D252" s="7" t="n"/>
      <c r="E252" s="7" t="n"/>
      <c r="F252" s="7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7" t="n"/>
      <c r="P252" s="9" t="n"/>
      <c r="Q252" s="9" t="n"/>
      <c r="R252" s="9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7" t="n"/>
      <c r="AB252" s="7" t="n"/>
      <c r="AC252" s="7" t="n"/>
      <c r="AD252" s="7" t="n"/>
      <c r="AE252" s="8" t="n"/>
      <c r="AF252" s="8" t="n"/>
      <c r="AG252" s="8" t="n"/>
      <c r="AH252" s="7" t="n"/>
      <c r="AI252" s="8" t="n"/>
      <c r="AJ252" s="8" t="n"/>
      <c r="AK252" s="8" t="n"/>
      <c r="AL252" s="7" t="n"/>
    </row>
    <row r="253">
      <c r="A253" s="5" t="n"/>
      <c r="B253" s="5" t="n"/>
      <c r="C253" s="5" t="n"/>
      <c r="D253" s="5" t="n"/>
      <c r="E253" s="5" t="n"/>
      <c r="F253" s="5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5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5" t="n"/>
      <c r="AB253" s="5" t="n"/>
      <c r="AC253" s="5" t="n"/>
      <c r="AD253" s="5" t="n"/>
      <c r="AE253" s="6" t="n"/>
      <c r="AF253" s="6" t="n"/>
      <c r="AG253" s="6" t="n"/>
      <c r="AH253" s="5" t="n"/>
      <c r="AI253" s="6" t="n"/>
      <c r="AJ253" s="6" t="n"/>
      <c r="AK253" s="6" t="n"/>
      <c r="AL253" s="5" t="n"/>
    </row>
    <row r="254">
      <c r="A254" s="7" t="n"/>
      <c r="B254" s="7" t="n"/>
      <c r="C254" s="7" t="n"/>
      <c r="D254" s="7" t="n"/>
      <c r="E254" s="7" t="n"/>
      <c r="F254" s="7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7" t="n"/>
      <c r="P254" s="9" t="n"/>
      <c r="Q254" s="9" t="n"/>
      <c r="R254" s="9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7" t="n"/>
      <c r="AB254" s="7" t="n"/>
      <c r="AC254" s="7" t="n"/>
      <c r="AD254" s="7" t="n"/>
      <c r="AE254" s="8" t="n"/>
      <c r="AF254" s="8" t="n"/>
      <c r="AG254" s="8" t="n"/>
      <c r="AH254" s="7" t="n"/>
      <c r="AI254" s="8" t="n"/>
      <c r="AJ254" s="8" t="n"/>
      <c r="AK254" s="8" t="n"/>
      <c r="AL254" s="7" t="n"/>
    </row>
    <row r="255">
      <c r="A255" s="5" t="n"/>
      <c r="B255" s="5" t="n"/>
      <c r="C255" s="5" t="n"/>
      <c r="D255" s="5" t="n"/>
      <c r="E255" s="5" t="n"/>
      <c r="F255" s="5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5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5" t="n"/>
      <c r="AB255" s="5" t="n"/>
      <c r="AC255" s="5" t="n"/>
      <c r="AD255" s="5" t="n"/>
      <c r="AE255" s="6" t="n"/>
      <c r="AF255" s="6" t="n"/>
      <c r="AG255" s="6" t="n"/>
      <c r="AH255" s="5" t="n"/>
      <c r="AI255" s="6" t="n"/>
      <c r="AJ255" s="6" t="n"/>
      <c r="AK255" s="6" t="n"/>
      <c r="AL255" s="5" t="n"/>
    </row>
    <row r="256">
      <c r="A256" s="7" t="n"/>
      <c r="B256" s="7" t="n"/>
      <c r="C256" s="7" t="n"/>
      <c r="D256" s="7" t="n"/>
      <c r="E256" s="7" t="n"/>
      <c r="F256" s="7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7" t="n"/>
      <c r="P256" s="9" t="n"/>
      <c r="Q256" s="9" t="n"/>
      <c r="R256" s="9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7" t="n"/>
      <c r="AB256" s="7" t="n"/>
      <c r="AC256" s="7" t="n"/>
      <c r="AD256" s="7" t="n"/>
      <c r="AE256" s="8" t="n"/>
      <c r="AF256" s="8" t="n"/>
      <c r="AG256" s="8" t="n"/>
      <c r="AH256" s="7" t="n"/>
      <c r="AI256" s="8" t="n"/>
      <c r="AJ256" s="8" t="n"/>
      <c r="AK256" s="8" t="n"/>
      <c r="AL256" s="7" t="n"/>
    </row>
    <row r="257">
      <c r="A257" s="5" t="n"/>
      <c r="B257" s="5" t="n"/>
      <c r="C257" s="5" t="n"/>
      <c r="D257" s="5" t="n"/>
      <c r="E257" s="5" t="n"/>
      <c r="F257" s="5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5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5" t="n"/>
      <c r="AB257" s="5" t="n"/>
      <c r="AC257" s="5" t="n"/>
      <c r="AD257" s="5" t="n"/>
      <c r="AE257" s="6" t="n"/>
      <c r="AF257" s="6" t="n"/>
      <c r="AG257" s="6" t="n"/>
      <c r="AH257" s="5" t="n"/>
      <c r="AI257" s="6" t="n"/>
      <c r="AJ257" s="6" t="n"/>
      <c r="AK257" s="6" t="n"/>
      <c r="AL257" s="5" t="n"/>
    </row>
    <row r="258">
      <c r="A258" s="7" t="n"/>
      <c r="B258" s="7" t="n"/>
      <c r="C258" s="7" t="n"/>
      <c r="D258" s="7" t="n"/>
      <c r="E258" s="7" t="n"/>
      <c r="F258" s="7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7" t="n"/>
      <c r="P258" s="9" t="n"/>
      <c r="Q258" s="9" t="n"/>
      <c r="R258" s="9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7" t="n"/>
      <c r="AB258" s="7" t="n"/>
      <c r="AC258" s="7" t="n"/>
      <c r="AD258" s="7" t="n"/>
      <c r="AE258" s="8" t="n"/>
      <c r="AF258" s="8" t="n"/>
      <c r="AG258" s="8" t="n"/>
      <c r="AH258" s="7" t="n"/>
      <c r="AI258" s="8" t="n"/>
      <c r="AJ258" s="8" t="n"/>
      <c r="AK258" s="8" t="n"/>
      <c r="AL258" s="7" t="n"/>
    </row>
    <row r="259">
      <c r="A259" s="5" t="n"/>
      <c r="B259" s="5" t="n"/>
      <c r="C259" s="5" t="n"/>
      <c r="D259" s="5" t="n"/>
      <c r="E259" s="5" t="n"/>
      <c r="F259" s="5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5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5" t="n"/>
      <c r="AB259" s="5" t="n"/>
      <c r="AC259" s="5" t="n"/>
      <c r="AD259" s="5" t="n"/>
      <c r="AE259" s="6" t="n"/>
      <c r="AF259" s="6" t="n"/>
      <c r="AG259" s="6" t="n"/>
      <c r="AH259" s="5" t="n"/>
      <c r="AI259" s="6" t="n"/>
      <c r="AJ259" s="6" t="n"/>
      <c r="AK259" s="6" t="n"/>
      <c r="AL259" s="5" t="n"/>
    </row>
    <row r="260">
      <c r="A260" s="7" t="n"/>
      <c r="B260" s="7" t="n"/>
      <c r="C260" s="7" t="n"/>
      <c r="D260" s="7" t="n"/>
      <c r="E260" s="7" t="n"/>
      <c r="F260" s="7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7" t="n"/>
      <c r="P260" s="9" t="n"/>
      <c r="Q260" s="9" t="n"/>
      <c r="R260" s="9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7" t="n"/>
      <c r="AB260" s="7" t="n"/>
      <c r="AC260" s="7" t="n"/>
      <c r="AD260" s="7" t="n"/>
      <c r="AE260" s="8" t="n"/>
      <c r="AF260" s="8" t="n"/>
      <c r="AG260" s="8" t="n"/>
      <c r="AH260" s="7" t="n"/>
      <c r="AI260" s="8" t="n"/>
      <c r="AJ260" s="8" t="n"/>
      <c r="AK260" s="8" t="n"/>
      <c r="AL260" s="7" t="n"/>
    </row>
    <row r="261">
      <c r="A261" s="5" t="n"/>
      <c r="B261" s="5" t="n"/>
      <c r="C261" s="5" t="n"/>
      <c r="D261" s="5" t="n"/>
      <c r="E261" s="5" t="n"/>
      <c r="F261" s="5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5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5" t="n"/>
      <c r="AB261" s="5" t="n"/>
      <c r="AC261" s="5" t="n"/>
      <c r="AD261" s="5" t="n"/>
      <c r="AE261" s="6" t="n"/>
      <c r="AF261" s="6" t="n"/>
      <c r="AG261" s="6" t="n"/>
      <c r="AH261" s="5" t="n"/>
      <c r="AI261" s="6" t="n"/>
      <c r="AJ261" s="6" t="n"/>
      <c r="AK261" s="6" t="n"/>
      <c r="AL261" s="5" t="n"/>
    </row>
    <row r="262">
      <c r="A262" s="7" t="n"/>
      <c r="B262" s="7" t="n"/>
      <c r="C262" s="7" t="n"/>
      <c r="D262" s="7" t="n"/>
      <c r="E262" s="7" t="n"/>
      <c r="F262" s="7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7" t="n"/>
      <c r="P262" s="9" t="n"/>
      <c r="Q262" s="9" t="n"/>
      <c r="R262" s="9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7" t="n"/>
      <c r="AB262" s="7" t="n"/>
      <c r="AC262" s="7" t="n"/>
      <c r="AD262" s="7" t="n"/>
      <c r="AE262" s="8" t="n"/>
      <c r="AF262" s="8" t="n"/>
      <c r="AG262" s="8" t="n"/>
      <c r="AH262" s="7" t="n"/>
      <c r="AI262" s="8" t="n"/>
      <c r="AJ262" s="8" t="n"/>
      <c r="AK262" s="8" t="n"/>
      <c r="AL262" s="7" t="n"/>
    </row>
    <row r="263">
      <c r="A263" s="5" t="n"/>
      <c r="B263" s="5" t="n"/>
      <c r="C263" s="5" t="n"/>
      <c r="D263" s="5" t="n"/>
      <c r="E263" s="5" t="n"/>
      <c r="F263" s="5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5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5" t="n"/>
      <c r="AB263" s="5" t="n"/>
      <c r="AC263" s="5" t="n"/>
      <c r="AD263" s="5" t="n"/>
      <c r="AE263" s="6" t="n"/>
      <c r="AF263" s="6" t="n"/>
      <c r="AG263" s="6" t="n"/>
      <c r="AH263" s="5" t="n"/>
      <c r="AI263" s="6" t="n"/>
      <c r="AJ263" s="6" t="n"/>
      <c r="AK263" s="6" t="n"/>
      <c r="AL263" s="5" t="n"/>
    </row>
    <row r="264">
      <c r="A264" s="7" t="n"/>
      <c r="B264" s="7" t="n"/>
      <c r="C264" s="7" t="n"/>
      <c r="D264" s="7" t="n"/>
      <c r="E264" s="7" t="n"/>
      <c r="F264" s="7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7" t="n"/>
      <c r="P264" s="9" t="n"/>
      <c r="Q264" s="9" t="n"/>
      <c r="R264" s="9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7" t="n"/>
      <c r="AB264" s="7" t="n"/>
      <c r="AC264" s="7" t="n"/>
      <c r="AD264" s="7" t="n"/>
      <c r="AE264" s="8" t="n"/>
      <c r="AF264" s="8" t="n"/>
      <c r="AG264" s="8" t="n"/>
      <c r="AH264" s="7" t="n"/>
      <c r="AI264" s="8" t="n"/>
      <c r="AJ264" s="8" t="n"/>
      <c r="AK264" s="8" t="n"/>
      <c r="AL264" s="7" t="n"/>
    </row>
    <row r="265">
      <c r="A265" s="5" t="n"/>
      <c r="B265" s="5" t="n"/>
      <c r="C265" s="5" t="n"/>
      <c r="D265" s="5" t="n"/>
      <c r="E265" s="5" t="n"/>
      <c r="F265" s="5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5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5" t="n"/>
      <c r="AB265" s="5" t="n"/>
      <c r="AC265" s="5" t="n"/>
      <c r="AD265" s="5" t="n"/>
      <c r="AE265" s="6" t="n"/>
      <c r="AF265" s="6" t="n"/>
      <c r="AG265" s="6" t="n"/>
      <c r="AH265" s="5" t="n"/>
      <c r="AI265" s="6" t="n"/>
      <c r="AJ265" s="6" t="n"/>
      <c r="AK265" s="6" t="n"/>
      <c r="AL265" s="5" t="n"/>
    </row>
    <row r="266">
      <c r="A266" s="7" t="n"/>
      <c r="B266" s="7" t="n"/>
      <c r="C266" s="7" t="n"/>
      <c r="D266" s="7" t="n"/>
      <c r="E266" s="7" t="n"/>
      <c r="F266" s="7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7" t="n"/>
      <c r="P266" s="9" t="n"/>
      <c r="Q266" s="9" t="n"/>
      <c r="R266" s="9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7" t="n"/>
      <c r="AB266" s="7" t="n"/>
      <c r="AC266" s="7" t="n"/>
      <c r="AD266" s="7" t="n"/>
      <c r="AE266" s="8" t="n"/>
      <c r="AF266" s="8" t="n"/>
      <c r="AG266" s="8" t="n"/>
      <c r="AH266" s="7" t="n"/>
      <c r="AI266" s="8" t="n"/>
      <c r="AJ266" s="8" t="n"/>
      <c r="AK266" s="8" t="n"/>
      <c r="AL266" s="7" t="n"/>
    </row>
    <row r="267">
      <c r="A267" s="5" t="n"/>
      <c r="B267" s="5" t="n"/>
      <c r="C267" s="5" t="n"/>
      <c r="D267" s="5" t="n"/>
      <c r="E267" s="5" t="n"/>
      <c r="F267" s="5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5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5" t="n"/>
      <c r="AB267" s="5" t="n"/>
      <c r="AC267" s="5" t="n"/>
      <c r="AD267" s="5" t="n"/>
      <c r="AE267" s="6" t="n"/>
      <c r="AF267" s="6" t="n"/>
      <c r="AG267" s="6" t="n"/>
      <c r="AH267" s="5" t="n"/>
      <c r="AI267" s="6" t="n"/>
      <c r="AJ267" s="6" t="n"/>
      <c r="AK267" s="6" t="n"/>
      <c r="AL267" s="5" t="n"/>
    </row>
    <row r="268">
      <c r="A268" s="7" t="n"/>
      <c r="B268" s="7" t="n"/>
      <c r="C268" s="7" t="n"/>
      <c r="D268" s="7" t="n"/>
      <c r="E268" s="7" t="n"/>
      <c r="F268" s="7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7" t="n"/>
      <c r="P268" s="9" t="n"/>
      <c r="Q268" s="9" t="n"/>
      <c r="R268" s="9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7" t="n"/>
      <c r="AB268" s="7" t="n"/>
      <c r="AC268" s="7" t="n"/>
      <c r="AD268" s="7" t="n"/>
      <c r="AE268" s="8" t="n"/>
      <c r="AF268" s="8" t="n"/>
      <c r="AG268" s="8" t="n"/>
      <c r="AH268" s="7" t="n"/>
      <c r="AI268" s="8" t="n"/>
      <c r="AJ268" s="8" t="n"/>
      <c r="AK268" s="8" t="n"/>
      <c r="AL268" s="7" t="n"/>
    </row>
    <row r="269">
      <c r="A269" s="5" t="n"/>
      <c r="B269" s="5" t="n"/>
      <c r="C269" s="5" t="n"/>
      <c r="D269" s="5" t="n"/>
      <c r="E269" s="5" t="n"/>
      <c r="F269" s="5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5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5" t="n"/>
      <c r="AB269" s="5" t="n"/>
      <c r="AC269" s="5" t="n"/>
      <c r="AD269" s="5" t="n"/>
      <c r="AE269" s="6" t="n"/>
      <c r="AF269" s="6" t="n"/>
      <c r="AG269" s="6" t="n"/>
      <c r="AH269" s="5" t="n"/>
      <c r="AI269" s="6" t="n"/>
      <c r="AJ269" s="6" t="n"/>
      <c r="AK269" s="6" t="n"/>
      <c r="AL269" s="5" t="n"/>
    </row>
    <row r="270">
      <c r="A270" s="7" t="n"/>
      <c r="B270" s="7" t="n"/>
      <c r="C270" s="7" t="n"/>
      <c r="D270" s="7" t="n"/>
      <c r="E270" s="7" t="n"/>
      <c r="F270" s="7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7" t="n"/>
      <c r="P270" s="9" t="n"/>
      <c r="Q270" s="9" t="n"/>
      <c r="R270" s="9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7" t="n"/>
      <c r="AB270" s="7" t="n"/>
      <c r="AC270" s="7" t="n"/>
      <c r="AD270" s="7" t="n"/>
      <c r="AE270" s="8" t="n"/>
      <c r="AF270" s="8" t="n"/>
      <c r="AG270" s="8" t="n"/>
      <c r="AH270" s="7" t="n"/>
      <c r="AI270" s="8" t="n"/>
      <c r="AJ270" s="8" t="n"/>
      <c r="AK270" s="8" t="n"/>
      <c r="AL270" s="7" t="n"/>
    </row>
    <row r="271">
      <c r="A271" s="5" t="n"/>
      <c r="B271" s="5" t="n"/>
      <c r="C271" s="5" t="n"/>
      <c r="D271" s="5" t="n"/>
      <c r="E271" s="5" t="n"/>
      <c r="F271" s="5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5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5" t="n"/>
      <c r="AB271" s="5" t="n"/>
      <c r="AC271" s="5" t="n"/>
      <c r="AD271" s="5" t="n"/>
      <c r="AE271" s="6" t="n"/>
      <c r="AF271" s="6" t="n"/>
      <c r="AG271" s="6" t="n"/>
      <c r="AH271" s="5" t="n"/>
      <c r="AI271" s="6" t="n"/>
      <c r="AJ271" s="6" t="n"/>
      <c r="AK271" s="6" t="n"/>
      <c r="AL271" s="5" t="n"/>
    </row>
    <row r="272">
      <c r="A272" s="7" t="n"/>
      <c r="B272" s="7" t="n"/>
      <c r="C272" s="7" t="n"/>
      <c r="D272" s="7" t="n"/>
      <c r="E272" s="7" t="n"/>
      <c r="F272" s="7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7" t="n"/>
      <c r="P272" s="9" t="n"/>
      <c r="Q272" s="9" t="n"/>
      <c r="R272" s="9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7" t="n"/>
      <c r="AB272" s="7" t="n"/>
      <c r="AC272" s="7" t="n"/>
      <c r="AD272" s="7" t="n"/>
      <c r="AE272" s="8" t="n"/>
      <c r="AF272" s="8" t="n"/>
      <c r="AG272" s="8" t="n"/>
      <c r="AH272" s="7" t="n"/>
      <c r="AI272" s="8" t="n"/>
      <c r="AJ272" s="8" t="n"/>
      <c r="AK272" s="8" t="n"/>
      <c r="AL272" s="7" t="n"/>
    </row>
    <row r="273">
      <c r="A273" s="5" t="n"/>
      <c r="B273" s="5" t="n"/>
      <c r="C273" s="5" t="n"/>
      <c r="D273" s="5" t="n"/>
      <c r="E273" s="5" t="n"/>
      <c r="F273" s="5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5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5" t="n"/>
      <c r="AB273" s="5" t="n"/>
      <c r="AC273" s="5" t="n"/>
      <c r="AD273" s="5" t="n"/>
      <c r="AE273" s="6" t="n"/>
      <c r="AF273" s="6" t="n"/>
      <c r="AG273" s="6" t="n"/>
      <c r="AH273" s="5" t="n"/>
      <c r="AI273" s="6" t="n"/>
      <c r="AJ273" s="6" t="n"/>
      <c r="AK273" s="6" t="n"/>
      <c r="AL273" s="5" t="n"/>
    </row>
    <row r="274">
      <c r="A274" s="7" t="n"/>
      <c r="B274" s="7" t="n"/>
      <c r="C274" s="7" t="n"/>
      <c r="D274" s="7" t="n"/>
      <c r="E274" s="7" t="n"/>
      <c r="F274" s="7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7" t="n"/>
      <c r="P274" s="9" t="n"/>
      <c r="Q274" s="9" t="n"/>
      <c r="R274" s="9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7" t="n"/>
      <c r="AB274" s="7" t="n"/>
      <c r="AC274" s="7" t="n"/>
      <c r="AD274" s="7" t="n"/>
      <c r="AE274" s="8" t="n"/>
      <c r="AF274" s="8" t="n"/>
      <c r="AG274" s="8" t="n"/>
      <c r="AH274" s="7" t="n"/>
      <c r="AI274" s="8" t="n"/>
      <c r="AJ274" s="8" t="n"/>
      <c r="AK274" s="8" t="n"/>
      <c r="AL274" s="7" t="n"/>
    </row>
    <row r="275">
      <c r="A275" s="5" t="n"/>
      <c r="B275" s="5" t="n"/>
      <c r="C275" s="5" t="n"/>
      <c r="D275" s="5" t="n"/>
      <c r="E275" s="5" t="n"/>
      <c r="F275" s="5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5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5" t="n"/>
      <c r="AB275" s="5" t="n"/>
      <c r="AC275" s="5" t="n"/>
      <c r="AD275" s="5" t="n"/>
      <c r="AE275" s="6" t="n"/>
      <c r="AF275" s="6" t="n"/>
      <c r="AG275" s="6" t="n"/>
      <c r="AH275" s="5" t="n"/>
      <c r="AI275" s="6" t="n"/>
      <c r="AJ275" s="6" t="n"/>
      <c r="AK275" s="6" t="n"/>
      <c r="AL275" s="5" t="n"/>
    </row>
    <row r="276">
      <c r="A276" s="7" t="n"/>
      <c r="B276" s="7" t="n"/>
      <c r="C276" s="7" t="n"/>
      <c r="D276" s="7" t="n"/>
      <c r="E276" s="7" t="n"/>
      <c r="F276" s="7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7" t="n"/>
      <c r="P276" s="9" t="n"/>
      <c r="Q276" s="9" t="n"/>
      <c r="R276" s="9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7" t="n"/>
      <c r="AB276" s="7" t="n"/>
      <c r="AC276" s="7" t="n"/>
      <c r="AD276" s="7" t="n"/>
      <c r="AE276" s="8" t="n"/>
      <c r="AF276" s="8" t="n"/>
      <c r="AG276" s="8" t="n"/>
      <c r="AH276" s="7" t="n"/>
      <c r="AI276" s="8" t="n"/>
      <c r="AJ276" s="8" t="n"/>
      <c r="AK276" s="8" t="n"/>
      <c r="AL276" s="7" t="n"/>
    </row>
    <row r="277">
      <c r="A277" s="5" t="n"/>
      <c r="B277" s="5" t="n"/>
      <c r="C277" s="5" t="n"/>
      <c r="D277" s="5" t="n"/>
      <c r="E277" s="5" t="n"/>
      <c r="F277" s="5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5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5" t="n"/>
      <c r="AB277" s="5" t="n"/>
      <c r="AC277" s="5" t="n"/>
      <c r="AD277" s="5" t="n"/>
      <c r="AE277" s="6" t="n"/>
      <c r="AF277" s="6" t="n"/>
      <c r="AG277" s="6" t="n"/>
      <c r="AH277" s="5" t="n"/>
      <c r="AI277" s="6" t="n"/>
      <c r="AJ277" s="6" t="n"/>
      <c r="AK277" s="6" t="n"/>
      <c r="AL277" s="5" t="n"/>
    </row>
    <row r="278">
      <c r="A278" s="7" t="n"/>
      <c r="B278" s="7" t="n"/>
      <c r="C278" s="7" t="n"/>
      <c r="D278" s="7" t="n"/>
      <c r="E278" s="7" t="n"/>
      <c r="F278" s="7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7" t="n"/>
      <c r="P278" s="9" t="n"/>
      <c r="Q278" s="9" t="n"/>
      <c r="R278" s="9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7" t="n"/>
      <c r="AB278" s="7" t="n"/>
      <c r="AC278" s="7" t="n"/>
      <c r="AD278" s="7" t="n"/>
      <c r="AE278" s="8" t="n"/>
      <c r="AF278" s="8" t="n"/>
      <c r="AG278" s="8" t="n"/>
      <c r="AH278" s="7" t="n"/>
      <c r="AI278" s="8" t="n"/>
      <c r="AJ278" s="8" t="n"/>
      <c r="AK278" s="8" t="n"/>
      <c r="AL278" s="7" t="n"/>
    </row>
    <row r="279">
      <c r="A279" s="5" t="n"/>
      <c r="B279" s="5" t="n"/>
      <c r="C279" s="5" t="n"/>
      <c r="D279" s="5" t="n"/>
      <c r="E279" s="5" t="n"/>
      <c r="F279" s="5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5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5" t="n"/>
      <c r="AB279" s="5" t="n"/>
      <c r="AC279" s="5" t="n"/>
      <c r="AD279" s="5" t="n"/>
      <c r="AE279" s="6" t="n"/>
      <c r="AF279" s="6" t="n"/>
      <c r="AG279" s="6" t="n"/>
      <c r="AH279" s="5" t="n"/>
      <c r="AI279" s="6" t="n"/>
      <c r="AJ279" s="6" t="n"/>
      <c r="AK279" s="6" t="n"/>
      <c r="AL279" s="5" t="n"/>
    </row>
    <row r="280">
      <c r="A280" s="7" t="n"/>
      <c r="B280" s="7" t="n"/>
      <c r="C280" s="7" t="n"/>
      <c r="D280" s="7" t="n"/>
      <c r="E280" s="7" t="n"/>
      <c r="F280" s="7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7" t="n"/>
      <c r="P280" s="9" t="n"/>
      <c r="Q280" s="9" t="n"/>
      <c r="R280" s="9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7" t="n"/>
      <c r="AB280" s="7" t="n"/>
      <c r="AC280" s="7" t="n"/>
      <c r="AD280" s="7" t="n"/>
      <c r="AE280" s="8" t="n"/>
      <c r="AF280" s="8" t="n"/>
      <c r="AG280" s="8" t="n"/>
      <c r="AH280" s="7" t="n"/>
      <c r="AI280" s="8" t="n"/>
      <c r="AJ280" s="8" t="n"/>
      <c r="AK280" s="8" t="n"/>
      <c r="AL280" s="7" t="n"/>
    </row>
    <row r="281">
      <c r="A281" s="5" t="n"/>
      <c r="B281" s="5" t="n"/>
      <c r="C281" s="5" t="n"/>
      <c r="D281" s="5" t="n"/>
      <c r="E281" s="5" t="n"/>
      <c r="F281" s="5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5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5" t="n"/>
      <c r="AB281" s="5" t="n"/>
      <c r="AC281" s="5" t="n"/>
      <c r="AD281" s="5" t="n"/>
      <c r="AE281" s="6" t="n"/>
      <c r="AF281" s="6" t="n"/>
      <c r="AG281" s="6" t="n"/>
      <c r="AH281" s="5" t="n"/>
      <c r="AI281" s="6" t="n"/>
      <c r="AJ281" s="6" t="n"/>
      <c r="AK281" s="6" t="n"/>
      <c r="AL281" s="5" t="n"/>
    </row>
    <row r="282">
      <c r="A282" s="7" t="n"/>
      <c r="B282" s="7" t="n"/>
      <c r="C282" s="7" t="n"/>
      <c r="D282" s="7" t="n"/>
      <c r="E282" s="7" t="n"/>
      <c r="F282" s="7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7" t="n"/>
      <c r="P282" s="9" t="n"/>
      <c r="Q282" s="9" t="n"/>
      <c r="R282" s="9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7" t="n"/>
      <c r="AB282" s="7" t="n"/>
      <c r="AC282" s="7" t="n"/>
      <c r="AD282" s="7" t="n"/>
      <c r="AE282" s="8" t="n"/>
      <c r="AF282" s="8" t="n"/>
      <c r="AG282" s="8" t="n"/>
      <c r="AH282" s="7" t="n"/>
      <c r="AI282" s="8" t="n"/>
      <c r="AJ282" s="8" t="n"/>
      <c r="AK282" s="8" t="n"/>
      <c r="AL282" s="7" t="n"/>
    </row>
    <row r="283">
      <c r="A283" s="5" t="n"/>
      <c r="B283" s="5" t="n"/>
      <c r="C283" s="5" t="n"/>
      <c r="D283" s="5" t="n"/>
      <c r="E283" s="5" t="n"/>
      <c r="F283" s="5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5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5" t="n"/>
      <c r="AB283" s="5" t="n"/>
      <c r="AC283" s="5" t="n"/>
      <c r="AD283" s="5" t="n"/>
      <c r="AE283" s="6" t="n"/>
      <c r="AF283" s="6" t="n"/>
      <c r="AG283" s="6" t="n"/>
      <c r="AH283" s="5" t="n"/>
      <c r="AI283" s="6" t="n"/>
      <c r="AJ283" s="6" t="n"/>
      <c r="AK283" s="6" t="n"/>
      <c r="AL283" s="5" t="n"/>
    </row>
    <row r="284">
      <c r="A284" s="7" t="n"/>
      <c r="B284" s="7" t="n"/>
      <c r="C284" s="7" t="n"/>
      <c r="D284" s="7" t="n"/>
      <c r="E284" s="7" t="n"/>
      <c r="F284" s="7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7" t="n"/>
      <c r="P284" s="9" t="n"/>
      <c r="Q284" s="9" t="n"/>
      <c r="R284" s="9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7" t="n"/>
      <c r="AB284" s="7" t="n"/>
      <c r="AC284" s="7" t="n"/>
      <c r="AD284" s="7" t="n"/>
      <c r="AE284" s="8" t="n"/>
      <c r="AF284" s="8" t="n"/>
      <c r="AG284" s="8" t="n"/>
      <c r="AH284" s="7" t="n"/>
      <c r="AI284" s="8" t="n"/>
      <c r="AJ284" s="8" t="n"/>
      <c r="AK284" s="8" t="n"/>
      <c r="AL284" s="7" t="n"/>
    </row>
    <row r="285">
      <c r="A285" s="5" t="n"/>
      <c r="B285" s="5" t="n"/>
      <c r="C285" s="5" t="n"/>
      <c r="D285" s="5" t="n"/>
      <c r="E285" s="5" t="n"/>
      <c r="F285" s="5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5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5" t="n"/>
      <c r="AB285" s="5" t="n"/>
      <c r="AC285" s="5" t="n"/>
      <c r="AD285" s="5" t="n"/>
      <c r="AE285" s="6" t="n"/>
      <c r="AF285" s="6" t="n"/>
      <c r="AG285" s="6" t="n"/>
      <c r="AH285" s="5" t="n"/>
      <c r="AI285" s="6" t="n"/>
      <c r="AJ285" s="6" t="n"/>
      <c r="AK285" s="6" t="n"/>
      <c r="AL285" s="5" t="n"/>
    </row>
    <row r="286">
      <c r="A286" s="7" t="n"/>
      <c r="B286" s="7" t="n"/>
      <c r="C286" s="7" t="n"/>
      <c r="D286" s="7" t="n"/>
      <c r="E286" s="7" t="n"/>
      <c r="F286" s="7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7" t="n"/>
      <c r="P286" s="9" t="n"/>
      <c r="Q286" s="9" t="n"/>
      <c r="R286" s="9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7" t="n"/>
      <c r="AB286" s="7" t="n"/>
      <c r="AC286" s="7" t="n"/>
      <c r="AD286" s="7" t="n"/>
      <c r="AE286" s="8" t="n"/>
      <c r="AF286" s="8" t="n"/>
      <c r="AG286" s="8" t="n"/>
      <c r="AH286" s="7" t="n"/>
      <c r="AI286" s="8" t="n"/>
      <c r="AJ286" s="8" t="n"/>
      <c r="AK286" s="8" t="n"/>
      <c r="AL286" s="7" t="n"/>
    </row>
    <row r="287">
      <c r="A287" s="5" t="n"/>
      <c r="B287" s="5" t="n"/>
      <c r="C287" s="5" t="n"/>
      <c r="D287" s="5" t="n"/>
      <c r="E287" s="5" t="n"/>
      <c r="F287" s="5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5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5" t="n"/>
      <c r="AB287" s="5" t="n"/>
      <c r="AC287" s="5" t="n"/>
      <c r="AD287" s="5" t="n"/>
      <c r="AE287" s="6" t="n"/>
      <c r="AF287" s="6" t="n"/>
      <c r="AG287" s="6" t="n"/>
      <c r="AH287" s="5" t="n"/>
      <c r="AI287" s="6" t="n"/>
      <c r="AJ287" s="6" t="n"/>
      <c r="AK287" s="6" t="n"/>
      <c r="AL287" s="5" t="n"/>
    </row>
    <row r="288">
      <c r="A288" s="7" t="n"/>
      <c r="B288" s="7" t="n"/>
      <c r="C288" s="7" t="n"/>
      <c r="D288" s="7" t="n"/>
      <c r="E288" s="7" t="n"/>
      <c r="F288" s="7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7" t="n"/>
      <c r="P288" s="9" t="n"/>
      <c r="Q288" s="9" t="n"/>
      <c r="R288" s="9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7" t="n"/>
      <c r="AB288" s="7" t="n"/>
      <c r="AC288" s="7" t="n"/>
      <c r="AD288" s="7" t="n"/>
      <c r="AE288" s="8" t="n"/>
      <c r="AF288" s="8" t="n"/>
      <c r="AG288" s="8" t="n"/>
      <c r="AH288" s="7" t="n"/>
      <c r="AI288" s="8" t="n"/>
      <c r="AJ288" s="8" t="n"/>
      <c r="AK288" s="8" t="n"/>
      <c r="AL288" s="7" t="n"/>
    </row>
    <row r="289">
      <c r="A289" s="5" t="n"/>
      <c r="B289" s="5" t="n"/>
      <c r="C289" s="5" t="n"/>
      <c r="D289" s="5" t="n"/>
      <c r="E289" s="5" t="n"/>
      <c r="F289" s="5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5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5" t="n"/>
      <c r="AB289" s="5" t="n"/>
      <c r="AC289" s="5" t="n"/>
      <c r="AD289" s="5" t="n"/>
      <c r="AE289" s="6" t="n"/>
      <c r="AF289" s="6" t="n"/>
      <c r="AG289" s="6" t="n"/>
      <c r="AH289" s="5" t="n"/>
      <c r="AI289" s="6" t="n"/>
      <c r="AJ289" s="6" t="n"/>
      <c r="AK289" s="6" t="n"/>
      <c r="AL289" s="5" t="n"/>
    </row>
    <row r="290">
      <c r="A290" s="7" t="n"/>
      <c r="B290" s="7" t="n"/>
      <c r="C290" s="7" t="n"/>
      <c r="D290" s="7" t="n"/>
      <c r="E290" s="7" t="n"/>
      <c r="F290" s="7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7" t="n"/>
      <c r="P290" s="9" t="n"/>
      <c r="Q290" s="9" t="n"/>
      <c r="R290" s="9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7" t="n"/>
      <c r="AB290" s="7" t="n"/>
      <c r="AC290" s="7" t="n"/>
      <c r="AD290" s="7" t="n"/>
      <c r="AE290" s="8" t="n"/>
      <c r="AF290" s="8" t="n"/>
      <c r="AG290" s="8" t="n"/>
      <c r="AH290" s="7" t="n"/>
      <c r="AI290" s="8" t="n"/>
      <c r="AJ290" s="8" t="n"/>
      <c r="AK290" s="8" t="n"/>
      <c r="AL290" s="7" t="n"/>
    </row>
    <row r="291">
      <c r="A291" s="5" t="n"/>
      <c r="B291" s="5" t="n"/>
      <c r="C291" s="5" t="n"/>
      <c r="D291" s="5" t="n"/>
      <c r="E291" s="5" t="n"/>
      <c r="F291" s="5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5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5" t="n"/>
      <c r="AB291" s="5" t="n"/>
      <c r="AC291" s="5" t="n"/>
      <c r="AD291" s="5" t="n"/>
      <c r="AE291" s="6" t="n"/>
      <c r="AF291" s="6" t="n"/>
      <c r="AG291" s="6" t="n"/>
      <c r="AH291" s="5" t="n"/>
      <c r="AI291" s="6" t="n"/>
      <c r="AJ291" s="6" t="n"/>
      <c r="AK291" s="6" t="n"/>
      <c r="AL291" s="5" t="n"/>
    </row>
    <row r="292">
      <c r="A292" s="7" t="n"/>
      <c r="B292" s="7" t="n"/>
      <c r="C292" s="7" t="n"/>
      <c r="D292" s="7" t="n"/>
      <c r="E292" s="7" t="n"/>
      <c r="F292" s="7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7" t="n"/>
      <c r="P292" s="9" t="n"/>
      <c r="Q292" s="9" t="n"/>
      <c r="R292" s="9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7" t="n"/>
      <c r="AB292" s="7" t="n"/>
      <c r="AC292" s="7" t="n"/>
      <c r="AD292" s="7" t="n"/>
      <c r="AE292" s="8" t="n"/>
      <c r="AF292" s="8" t="n"/>
      <c r="AG292" s="8" t="n"/>
      <c r="AH292" s="7" t="n"/>
      <c r="AI292" s="8" t="n"/>
      <c r="AJ292" s="8" t="n"/>
      <c r="AK292" s="8" t="n"/>
      <c r="AL292" s="7" t="n"/>
    </row>
    <row r="293">
      <c r="A293" s="5" t="n"/>
      <c r="B293" s="5" t="n"/>
      <c r="C293" s="5" t="n"/>
      <c r="D293" s="5" t="n"/>
      <c r="E293" s="5" t="n"/>
      <c r="F293" s="5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5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5" t="n"/>
      <c r="AB293" s="5" t="n"/>
      <c r="AC293" s="5" t="n"/>
      <c r="AD293" s="5" t="n"/>
      <c r="AE293" s="6" t="n"/>
      <c r="AF293" s="6" t="n"/>
      <c r="AG293" s="6" t="n"/>
      <c r="AH293" s="5" t="n"/>
      <c r="AI293" s="6" t="n"/>
      <c r="AJ293" s="6" t="n"/>
      <c r="AK293" s="6" t="n"/>
      <c r="AL293" s="5" t="n"/>
    </row>
    <row r="294">
      <c r="A294" s="7" t="n"/>
      <c r="B294" s="7" t="n"/>
      <c r="C294" s="7" t="n"/>
      <c r="D294" s="7" t="n"/>
      <c r="E294" s="7" t="n"/>
      <c r="F294" s="7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7" t="n"/>
      <c r="P294" s="9" t="n"/>
      <c r="Q294" s="9" t="n"/>
      <c r="R294" s="9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7" t="n"/>
      <c r="AB294" s="7" t="n"/>
      <c r="AC294" s="7" t="n"/>
      <c r="AD294" s="7" t="n"/>
      <c r="AE294" s="8" t="n"/>
      <c r="AF294" s="8" t="n"/>
      <c r="AG294" s="8" t="n"/>
      <c r="AH294" s="7" t="n"/>
      <c r="AI294" s="8" t="n"/>
      <c r="AJ294" s="8" t="n"/>
      <c r="AK294" s="8" t="n"/>
      <c r="AL294" s="7" t="n"/>
    </row>
    <row r="295">
      <c r="A295" s="5" t="n"/>
      <c r="B295" s="5" t="n"/>
      <c r="C295" s="5" t="n"/>
      <c r="D295" s="5" t="n"/>
      <c r="E295" s="5" t="n"/>
      <c r="F295" s="5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5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5" t="n"/>
      <c r="AB295" s="5" t="n"/>
      <c r="AC295" s="5" t="n"/>
      <c r="AD295" s="5" t="n"/>
      <c r="AE295" s="6" t="n"/>
      <c r="AF295" s="6" t="n"/>
      <c r="AG295" s="6" t="n"/>
      <c r="AH295" s="5" t="n"/>
      <c r="AI295" s="6" t="n"/>
      <c r="AJ295" s="6" t="n"/>
      <c r="AK295" s="6" t="n"/>
      <c r="AL295" s="5" t="n"/>
    </row>
    <row r="296">
      <c r="A296" s="7" t="n"/>
      <c r="B296" s="7" t="n"/>
      <c r="C296" s="7" t="n"/>
      <c r="D296" s="7" t="n"/>
      <c r="E296" s="7" t="n"/>
      <c r="F296" s="7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7" t="n"/>
      <c r="P296" s="9" t="n"/>
      <c r="Q296" s="9" t="n"/>
      <c r="R296" s="9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7" t="n"/>
      <c r="AB296" s="7" t="n"/>
      <c r="AC296" s="7" t="n"/>
      <c r="AD296" s="7" t="n"/>
      <c r="AE296" s="8" t="n"/>
      <c r="AF296" s="8" t="n"/>
      <c r="AG296" s="8" t="n"/>
      <c r="AH296" s="7" t="n"/>
      <c r="AI296" s="8" t="n"/>
      <c r="AJ296" s="8" t="n"/>
      <c r="AK296" s="8" t="n"/>
      <c r="AL296" s="7" t="n"/>
    </row>
    <row r="297">
      <c r="A297" s="5" t="n"/>
      <c r="B297" s="5" t="n"/>
      <c r="C297" s="5" t="n"/>
      <c r="D297" s="5" t="n"/>
      <c r="E297" s="5" t="n"/>
      <c r="F297" s="5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5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5" t="n"/>
      <c r="AB297" s="5" t="n"/>
      <c r="AC297" s="5" t="n"/>
      <c r="AD297" s="5" t="n"/>
      <c r="AE297" s="6" t="n"/>
      <c r="AF297" s="6" t="n"/>
      <c r="AG297" s="6" t="n"/>
      <c r="AH297" s="5" t="n"/>
      <c r="AI297" s="6" t="n"/>
      <c r="AJ297" s="6" t="n"/>
      <c r="AK297" s="6" t="n"/>
      <c r="AL297" s="5" t="n"/>
    </row>
    <row r="298">
      <c r="A298" s="7" t="n"/>
      <c r="B298" s="7" t="n"/>
      <c r="C298" s="7" t="n"/>
      <c r="D298" s="7" t="n"/>
      <c r="E298" s="7" t="n"/>
      <c r="F298" s="7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7" t="n"/>
      <c r="P298" s="9" t="n"/>
      <c r="Q298" s="9" t="n"/>
      <c r="R298" s="9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7" t="n"/>
      <c r="AB298" s="7" t="n"/>
      <c r="AC298" s="7" t="n"/>
      <c r="AD298" s="7" t="n"/>
      <c r="AE298" s="8" t="n"/>
      <c r="AF298" s="8" t="n"/>
      <c r="AG298" s="8" t="n"/>
      <c r="AH298" s="7" t="n"/>
      <c r="AI298" s="8" t="n"/>
      <c r="AJ298" s="8" t="n"/>
      <c r="AK298" s="8" t="n"/>
      <c r="AL298" s="7" t="n"/>
    </row>
    <row r="299">
      <c r="A299" s="5" t="n"/>
      <c r="B299" s="5" t="n"/>
      <c r="C299" s="5" t="n"/>
      <c r="D299" s="5" t="n"/>
      <c r="E299" s="5" t="n"/>
      <c r="F299" s="5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5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5" t="n"/>
      <c r="AB299" s="5" t="n"/>
      <c r="AC299" s="5" t="n"/>
      <c r="AD299" s="5" t="n"/>
      <c r="AE299" s="6" t="n"/>
      <c r="AF299" s="6" t="n"/>
      <c r="AG299" s="6" t="n"/>
      <c r="AH299" s="5" t="n"/>
      <c r="AI299" s="6" t="n"/>
      <c r="AJ299" s="6" t="n"/>
      <c r="AK299" s="6" t="n"/>
      <c r="AL299" s="5" t="n"/>
    </row>
    <row r="300">
      <c r="A300" s="7" t="n"/>
      <c r="B300" s="7" t="n"/>
      <c r="C300" s="7" t="n"/>
      <c r="D300" s="7" t="n"/>
      <c r="E300" s="7" t="n"/>
      <c r="F300" s="7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7" t="n"/>
      <c r="P300" s="9" t="n"/>
      <c r="Q300" s="9" t="n"/>
      <c r="R300" s="9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7" t="n"/>
      <c r="AB300" s="7" t="n"/>
      <c r="AC300" s="7" t="n"/>
      <c r="AD300" s="7" t="n"/>
      <c r="AE300" s="8" t="n"/>
      <c r="AF300" s="8" t="n"/>
      <c r="AG300" s="8" t="n"/>
      <c r="AH300" s="7" t="n"/>
      <c r="AI300" s="8" t="n"/>
      <c r="AJ300" s="8" t="n"/>
      <c r="AK300" s="8" t="n"/>
      <c r="AL300" s="7" t="n"/>
    </row>
    <row r="301">
      <c r="A301" s="5" t="n"/>
      <c r="B301" s="5" t="n"/>
      <c r="C301" s="5" t="n"/>
      <c r="D301" s="5" t="n"/>
      <c r="E301" s="5" t="n"/>
      <c r="F301" s="5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5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5" t="n"/>
      <c r="AB301" s="5" t="n"/>
      <c r="AC301" s="5" t="n"/>
      <c r="AD301" s="5" t="n"/>
      <c r="AE301" s="6" t="n"/>
      <c r="AF301" s="6" t="n"/>
      <c r="AG301" s="6" t="n"/>
      <c r="AH301" s="5" t="n"/>
      <c r="AI301" s="6" t="n"/>
      <c r="AJ301" s="6" t="n"/>
      <c r="AK301" s="6" t="n"/>
      <c r="AL301" s="5" t="n"/>
    </row>
    <row r="302">
      <c r="A302" s="7" t="n"/>
      <c r="B302" s="7" t="n"/>
      <c r="C302" s="7" t="n"/>
      <c r="D302" s="7" t="n"/>
      <c r="E302" s="7" t="n"/>
      <c r="F302" s="7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7" t="n"/>
      <c r="P302" s="9" t="n"/>
      <c r="Q302" s="9" t="n"/>
      <c r="R302" s="9" t="n"/>
      <c r="S302" s="8" t="n"/>
      <c r="T302" s="8" t="n"/>
      <c r="U302" s="8" t="n"/>
      <c r="V302" s="8" t="n"/>
      <c r="W302" s="8" t="n"/>
      <c r="X302" s="8" t="n"/>
      <c r="Y302" s="8" t="n"/>
      <c r="Z302" s="8" t="n"/>
      <c r="AA302" s="7" t="n"/>
      <c r="AB302" s="7" t="n"/>
      <c r="AC302" s="7" t="n"/>
      <c r="AD302" s="7" t="n"/>
      <c r="AE302" s="8" t="n"/>
      <c r="AF302" s="8" t="n"/>
      <c r="AG302" s="8" t="n"/>
      <c r="AH302" s="7" t="n"/>
      <c r="AI302" s="8" t="n"/>
      <c r="AJ302" s="8" t="n"/>
      <c r="AK302" s="8" t="n"/>
      <c r="AL302" s="7" t="n"/>
    </row>
    <row r="303">
      <c r="A303" s="5" t="n"/>
      <c r="B303" s="5" t="n"/>
      <c r="C303" s="5" t="n"/>
      <c r="D303" s="5" t="n"/>
      <c r="E303" s="5" t="n"/>
      <c r="F303" s="5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5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5" t="n"/>
      <c r="AB303" s="5" t="n"/>
      <c r="AC303" s="5" t="n"/>
      <c r="AD303" s="5" t="n"/>
      <c r="AE303" s="6" t="n"/>
      <c r="AF303" s="6" t="n"/>
      <c r="AG303" s="6" t="n"/>
      <c r="AH303" s="5" t="n"/>
      <c r="AI303" s="6" t="n"/>
      <c r="AJ303" s="6" t="n"/>
      <c r="AK303" s="6" t="n"/>
      <c r="AL303" s="5" t="n"/>
    </row>
    <row r="304">
      <c r="A304" s="7" t="n"/>
      <c r="B304" s="7" t="n"/>
      <c r="C304" s="7" t="n"/>
      <c r="D304" s="7" t="n"/>
      <c r="E304" s="7" t="n"/>
      <c r="F304" s="7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7" t="n"/>
      <c r="P304" s="9" t="n"/>
      <c r="Q304" s="9" t="n"/>
      <c r="R304" s="9" t="n"/>
      <c r="S304" s="8" t="n"/>
      <c r="T304" s="8" t="n"/>
      <c r="U304" s="8" t="n"/>
      <c r="V304" s="8" t="n"/>
      <c r="W304" s="8" t="n"/>
      <c r="X304" s="8" t="n"/>
      <c r="Y304" s="8" t="n"/>
      <c r="Z304" s="8" t="n"/>
      <c r="AA304" s="7" t="n"/>
      <c r="AB304" s="7" t="n"/>
      <c r="AC304" s="7" t="n"/>
      <c r="AD304" s="7" t="n"/>
      <c r="AE304" s="8" t="n"/>
      <c r="AF304" s="8" t="n"/>
      <c r="AG304" s="8" t="n"/>
      <c r="AH304" s="7" t="n"/>
      <c r="AI304" s="8" t="n"/>
      <c r="AJ304" s="8" t="n"/>
      <c r="AK304" s="8" t="n"/>
      <c r="AL304" s="7" t="n"/>
    </row>
    <row r="305">
      <c r="A305" s="5" t="n"/>
      <c r="B305" s="5" t="n"/>
      <c r="C305" s="5" t="n"/>
      <c r="D305" s="5" t="n"/>
      <c r="E305" s="5" t="n"/>
      <c r="F305" s="5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5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5" t="n"/>
      <c r="AB305" s="5" t="n"/>
      <c r="AC305" s="5" t="n"/>
      <c r="AD305" s="5" t="n"/>
      <c r="AE305" s="6" t="n"/>
      <c r="AF305" s="6" t="n"/>
      <c r="AG305" s="6" t="n"/>
      <c r="AH305" s="5" t="n"/>
      <c r="AI305" s="6" t="n"/>
      <c r="AJ305" s="6" t="n"/>
      <c r="AK305" s="6" t="n"/>
      <c r="AL305" s="5" t="n"/>
    </row>
    <row r="306">
      <c r="A306" s="7" t="n"/>
      <c r="B306" s="7" t="n"/>
      <c r="C306" s="7" t="n"/>
      <c r="D306" s="7" t="n"/>
      <c r="E306" s="7" t="n"/>
      <c r="F306" s="7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7" t="n"/>
      <c r="P306" s="9" t="n"/>
      <c r="Q306" s="9" t="n"/>
      <c r="R306" s="9" t="n"/>
      <c r="S306" s="8" t="n"/>
      <c r="T306" s="8" t="n"/>
      <c r="U306" s="8" t="n"/>
      <c r="V306" s="8" t="n"/>
      <c r="W306" s="8" t="n"/>
      <c r="X306" s="8" t="n"/>
      <c r="Y306" s="8" t="n"/>
      <c r="Z306" s="8" t="n"/>
      <c r="AA306" s="7" t="n"/>
      <c r="AB306" s="7" t="n"/>
      <c r="AC306" s="7" t="n"/>
      <c r="AD306" s="7" t="n"/>
      <c r="AE306" s="8" t="n"/>
      <c r="AF306" s="8" t="n"/>
      <c r="AG306" s="8" t="n"/>
      <c r="AH306" s="7" t="n"/>
      <c r="AI306" s="8" t="n"/>
      <c r="AJ306" s="8" t="n"/>
      <c r="AK306" s="8" t="n"/>
      <c r="AL306" s="7" t="n"/>
    </row>
    <row r="307">
      <c r="A307" s="5" t="n"/>
      <c r="B307" s="5" t="n"/>
      <c r="C307" s="5" t="n"/>
      <c r="D307" s="5" t="n"/>
      <c r="E307" s="5" t="n"/>
      <c r="F307" s="5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5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5" t="n"/>
      <c r="AB307" s="5" t="n"/>
      <c r="AC307" s="5" t="n"/>
      <c r="AD307" s="5" t="n"/>
      <c r="AE307" s="6" t="n"/>
      <c r="AF307" s="6" t="n"/>
      <c r="AG307" s="6" t="n"/>
      <c r="AH307" s="5" t="n"/>
      <c r="AI307" s="6" t="n"/>
      <c r="AJ307" s="6" t="n"/>
      <c r="AK307" s="6" t="n"/>
      <c r="AL307" s="5" t="n"/>
    </row>
    <row r="308">
      <c r="A308" s="7" t="n"/>
      <c r="B308" s="7" t="n"/>
      <c r="C308" s="7" t="n"/>
      <c r="D308" s="7" t="n"/>
      <c r="E308" s="7" t="n"/>
      <c r="F308" s="7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7" t="n"/>
      <c r="P308" s="9" t="n"/>
      <c r="Q308" s="9" t="n"/>
      <c r="R308" s="9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7" t="n"/>
      <c r="AB308" s="7" t="n"/>
      <c r="AC308" s="7" t="n"/>
      <c r="AD308" s="7" t="n"/>
      <c r="AE308" s="8" t="n"/>
      <c r="AF308" s="8" t="n"/>
      <c r="AG308" s="8" t="n"/>
      <c r="AH308" s="7" t="n"/>
      <c r="AI308" s="8" t="n"/>
      <c r="AJ308" s="8" t="n"/>
      <c r="AK308" s="8" t="n"/>
      <c r="AL308" s="7" t="n"/>
    </row>
    <row r="309">
      <c r="A309" s="5" t="n"/>
      <c r="B309" s="5" t="n"/>
      <c r="C309" s="5" t="n"/>
      <c r="D309" s="5" t="n"/>
      <c r="E309" s="5" t="n"/>
      <c r="F309" s="5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5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5" t="n"/>
      <c r="AB309" s="5" t="n"/>
      <c r="AC309" s="5" t="n"/>
      <c r="AD309" s="5" t="n"/>
      <c r="AE309" s="6" t="n"/>
      <c r="AF309" s="6" t="n"/>
      <c r="AG309" s="6" t="n"/>
      <c r="AH309" s="5" t="n"/>
      <c r="AI309" s="6" t="n"/>
      <c r="AJ309" s="6" t="n"/>
      <c r="AK309" s="6" t="n"/>
      <c r="AL309" s="5" t="n"/>
    </row>
    <row r="310">
      <c r="A310" s="7" t="n"/>
      <c r="B310" s="7" t="n"/>
      <c r="C310" s="7" t="n"/>
      <c r="D310" s="7" t="n"/>
      <c r="E310" s="7" t="n"/>
      <c r="F310" s="7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7" t="n"/>
      <c r="P310" s="9" t="n"/>
      <c r="Q310" s="9" t="n"/>
      <c r="R310" s="9" t="n"/>
      <c r="S310" s="8" t="n"/>
      <c r="T310" s="8" t="n"/>
      <c r="U310" s="8" t="n"/>
      <c r="V310" s="8" t="n"/>
      <c r="W310" s="8" t="n"/>
      <c r="X310" s="8" t="n"/>
      <c r="Y310" s="8" t="n"/>
      <c r="Z310" s="8" t="n"/>
      <c r="AA310" s="7" t="n"/>
      <c r="AB310" s="7" t="n"/>
      <c r="AC310" s="7" t="n"/>
      <c r="AD310" s="7" t="n"/>
      <c r="AE310" s="8" t="n"/>
      <c r="AF310" s="8" t="n"/>
      <c r="AG310" s="8" t="n"/>
      <c r="AH310" s="7" t="n"/>
      <c r="AI310" s="8" t="n"/>
      <c r="AJ310" s="8" t="n"/>
      <c r="AK310" s="8" t="n"/>
      <c r="AL310" s="7" t="n"/>
    </row>
    <row r="311">
      <c r="A311" s="5" t="n"/>
      <c r="B311" s="5" t="n"/>
      <c r="C311" s="5" t="n"/>
      <c r="D311" s="5" t="n"/>
      <c r="E311" s="5" t="n"/>
      <c r="F311" s="5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5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5" t="n"/>
      <c r="AB311" s="5" t="n"/>
      <c r="AC311" s="5" t="n"/>
      <c r="AD311" s="5" t="n"/>
      <c r="AE311" s="6" t="n"/>
      <c r="AF311" s="6" t="n"/>
      <c r="AG311" s="6" t="n"/>
      <c r="AH311" s="5" t="n"/>
      <c r="AI311" s="6" t="n"/>
      <c r="AJ311" s="6" t="n"/>
      <c r="AK311" s="6" t="n"/>
      <c r="AL311" s="5" t="n"/>
    </row>
    <row r="312">
      <c r="A312" s="7" t="n"/>
      <c r="B312" s="7" t="n"/>
      <c r="C312" s="7" t="n"/>
      <c r="D312" s="7" t="n"/>
      <c r="E312" s="7" t="n"/>
      <c r="F312" s="7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7" t="n"/>
      <c r="P312" s="9" t="n"/>
      <c r="Q312" s="9" t="n"/>
      <c r="R312" s="9" t="n"/>
      <c r="S312" s="8" t="n"/>
      <c r="T312" s="8" t="n"/>
      <c r="U312" s="8" t="n"/>
      <c r="V312" s="8" t="n"/>
      <c r="W312" s="8" t="n"/>
      <c r="X312" s="8" t="n"/>
      <c r="Y312" s="8" t="n"/>
      <c r="Z312" s="8" t="n"/>
      <c r="AA312" s="7" t="n"/>
      <c r="AB312" s="7" t="n"/>
      <c r="AC312" s="7" t="n"/>
      <c r="AD312" s="7" t="n"/>
      <c r="AE312" s="8" t="n"/>
      <c r="AF312" s="8" t="n"/>
      <c r="AG312" s="8" t="n"/>
      <c r="AH312" s="7" t="n"/>
      <c r="AI312" s="8" t="n"/>
      <c r="AJ312" s="8" t="n"/>
      <c r="AK312" s="8" t="n"/>
      <c r="AL312" s="7" t="n"/>
    </row>
    <row r="313">
      <c r="A313" s="5" t="n"/>
      <c r="B313" s="5" t="n"/>
      <c r="C313" s="5" t="n"/>
      <c r="D313" s="5" t="n"/>
      <c r="E313" s="5" t="n"/>
      <c r="F313" s="5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5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5" t="n"/>
      <c r="AB313" s="5" t="n"/>
      <c r="AC313" s="5" t="n"/>
      <c r="AD313" s="5" t="n"/>
      <c r="AE313" s="6" t="n"/>
      <c r="AF313" s="6" t="n"/>
      <c r="AG313" s="6" t="n"/>
      <c r="AH313" s="5" t="n"/>
      <c r="AI313" s="6" t="n"/>
      <c r="AJ313" s="6" t="n"/>
      <c r="AK313" s="6" t="n"/>
      <c r="AL313" s="5" t="n"/>
    </row>
    <row r="314">
      <c r="A314" s="7" t="n"/>
      <c r="B314" s="7" t="n"/>
      <c r="C314" s="7" t="n"/>
      <c r="D314" s="7" t="n"/>
      <c r="E314" s="7" t="n"/>
      <c r="F314" s="7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7" t="n"/>
      <c r="P314" s="9" t="n"/>
      <c r="Q314" s="9" t="n"/>
      <c r="R314" s="9" t="n"/>
      <c r="S314" s="8" t="n"/>
      <c r="T314" s="8" t="n"/>
      <c r="U314" s="8" t="n"/>
      <c r="V314" s="8" t="n"/>
      <c r="W314" s="8" t="n"/>
      <c r="X314" s="8" t="n"/>
      <c r="Y314" s="8" t="n"/>
      <c r="Z314" s="8" t="n"/>
      <c r="AA314" s="7" t="n"/>
      <c r="AB314" s="7" t="n"/>
      <c r="AC314" s="7" t="n"/>
      <c r="AD314" s="7" t="n"/>
      <c r="AE314" s="8" t="n"/>
      <c r="AF314" s="8" t="n"/>
      <c r="AG314" s="8" t="n"/>
      <c r="AH314" s="7" t="n"/>
      <c r="AI314" s="8" t="n"/>
      <c r="AJ314" s="8" t="n"/>
      <c r="AK314" s="8" t="n"/>
      <c r="AL314" s="7" t="n"/>
    </row>
    <row r="315">
      <c r="A315" s="5" t="n"/>
      <c r="B315" s="5" t="n"/>
      <c r="C315" s="5" t="n"/>
      <c r="D315" s="5" t="n"/>
      <c r="E315" s="5" t="n"/>
      <c r="F315" s="5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5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5" t="n"/>
      <c r="AB315" s="5" t="n"/>
      <c r="AC315" s="5" t="n"/>
      <c r="AD315" s="5" t="n"/>
      <c r="AE315" s="6" t="n"/>
      <c r="AF315" s="6" t="n"/>
      <c r="AG315" s="6" t="n"/>
      <c r="AH315" s="5" t="n"/>
      <c r="AI315" s="6" t="n"/>
      <c r="AJ315" s="6" t="n"/>
      <c r="AK315" s="6" t="n"/>
      <c r="AL315" s="5" t="n"/>
    </row>
    <row r="316">
      <c r="A316" s="7" t="n"/>
      <c r="B316" s="7" t="n"/>
      <c r="C316" s="7" t="n"/>
      <c r="D316" s="7" t="n"/>
      <c r="E316" s="7" t="n"/>
      <c r="F316" s="7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7" t="n"/>
      <c r="P316" s="9" t="n"/>
      <c r="Q316" s="9" t="n"/>
      <c r="R316" s="9" t="n"/>
      <c r="S316" s="8" t="n"/>
      <c r="T316" s="8" t="n"/>
      <c r="U316" s="8" t="n"/>
      <c r="V316" s="8" t="n"/>
      <c r="W316" s="8" t="n"/>
      <c r="X316" s="8" t="n"/>
      <c r="Y316" s="8" t="n"/>
      <c r="Z316" s="8" t="n"/>
      <c r="AA316" s="7" t="n"/>
      <c r="AB316" s="7" t="n"/>
      <c r="AC316" s="7" t="n"/>
      <c r="AD316" s="7" t="n"/>
      <c r="AE316" s="8" t="n"/>
      <c r="AF316" s="8" t="n"/>
      <c r="AG316" s="8" t="n"/>
      <c r="AH316" s="7" t="n"/>
      <c r="AI316" s="8" t="n"/>
      <c r="AJ316" s="8" t="n"/>
      <c r="AK316" s="8" t="n"/>
      <c r="AL316" s="7" t="n"/>
    </row>
    <row r="317">
      <c r="A317" s="5" t="n"/>
      <c r="B317" s="5" t="n"/>
      <c r="C317" s="5" t="n"/>
      <c r="D317" s="5" t="n"/>
      <c r="E317" s="5" t="n"/>
      <c r="F317" s="5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5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5" t="n"/>
      <c r="AB317" s="5" t="n"/>
      <c r="AC317" s="5" t="n"/>
      <c r="AD317" s="5" t="n"/>
      <c r="AE317" s="6" t="n"/>
      <c r="AF317" s="6" t="n"/>
      <c r="AG317" s="6" t="n"/>
      <c r="AH317" s="5" t="n"/>
      <c r="AI317" s="6" t="n"/>
      <c r="AJ317" s="6" t="n"/>
      <c r="AK317" s="6" t="n"/>
      <c r="AL317" s="5" t="n"/>
    </row>
    <row r="318">
      <c r="A318" s="7" t="n"/>
      <c r="B318" s="7" t="n"/>
      <c r="C318" s="7" t="n"/>
      <c r="D318" s="7" t="n"/>
      <c r="E318" s="7" t="n"/>
      <c r="F318" s="7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7" t="n"/>
      <c r="P318" s="9" t="n"/>
      <c r="Q318" s="9" t="n"/>
      <c r="R318" s="9" t="n"/>
      <c r="S318" s="8" t="n"/>
      <c r="T318" s="8" t="n"/>
      <c r="U318" s="8" t="n"/>
      <c r="V318" s="8" t="n"/>
      <c r="W318" s="8" t="n"/>
      <c r="X318" s="8" t="n"/>
      <c r="Y318" s="8" t="n"/>
      <c r="Z318" s="8" t="n"/>
      <c r="AA318" s="7" t="n"/>
      <c r="AB318" s="7" t="n"/>
      <c r="AC318" s="7" t="n"/>
      <c r="AD318" s="7" t="n"/>
      <c r="AE318" s="8" t="n"/>
      <c r="AF318" s="8" t="n"/>
      <c r="AG318" s="8" t="n"/>
      <c r="AH318" s="7" t="n"/>
      <c r="AI318" s="8" t="n"/>
      <c r="AJ318" s="8" t="n"/>
      <c r="AK318" s="8" t="n"/>
      <c r="AL318" s="7" t="n"/>
    </row>
    <row r="319">
      <c r="A319" s="5" t="n"/>
      <c r="B319" s="5" t="n"/>
      <c r="C319" s="5" t="n"/>
      <c r="D319" s="5" t="n"/>
      <c r="E319" s="5" t="n"/>
      <c r="F319" s="5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5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5" t="n"/>
      <c r="AB319" s="5" t="n"/>
      <c r="AC319" s="5" t="n"/>
      <c r="AD319" s="5" t="n"/>
      <c r="AE319" s="6" t="n"/>
      <c r="AF319" s="6" t="n"/>
      <c r="AG319" s="6" t="n"/>
      <c r="AH319" s="5" t="n"/>
      <c r="AI319" s="6" t="n"/>
      <c r="AJ319" s="6" t="n"/>
      <c r="AK319" s="6" t="n"/>
      <c r="AL319" s="5" t="n"/>
    </row>
    <row r="320">
      <c r="A320" s="7" t="n"/>
      <c r="B320" s="7" t="n"/>
      <c r="C320" s="7" t="n"/>
      <c r="D320" s="7" t="n"/>
      <c r="E320" s="7" t="n"/>
      <c r="F320" s="7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7" t="n"/>
      <c r="P320" s="9" t="n"/>
      <c r="Q320" s="9" t="n"/>
      <c r="R320" s="9" t="n"/>
      <c r="S320" s="8" t="n"/>
      <c r="T320" s="8" t="n"/>
      <c r="U320" s="8" t="n"/>
      <c r="V320" s="8" t="n"/>
      <c r="W320" s="8" t="n"/>
      <c r="X320" s="8" t="n"/>
      <c r="Y320" s="8" t="n"/>
      <c r="Z320" s="8" t="n"/>
      <c r="AA320" s="7" t="n"/>
      <c r="AB320" s="7" t="n"/>
      <c r="AC320" s="7" t="n"/>
      <c r="AD320" s="7" t="n"/>
      <c r="AE320" s="8" t="n"/>
      <c r="AF320" s="8" t="n"/>
      <c r="AG320" s="8" t="n"/>
      <c r="AH320" s="7" t="n"/>
      <c r="AI320" s="8" t="n"/>
      <c r="AJ320" s="8" t="n"/>
      <c r="AK320" s="8" t="n"/>
      <c r="AL320" s="7" t="n"/>
    </row>
    <row r="321">
      <c r="A321" s="5" t="n"/>
      <c r="B321" s="5" t="n"/>
      <c r="C321" s="5" t="n"/>
      <c r="D321" s="5" t="n"/>
      <c r="E321" s="5" t="n"/>
      <c r="F321" s="5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5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5" t="n"/>
      <c r="AB321" s="5" t="n"/>
      <c r="AC321" s="5" t="n"/>
      <c r="AD321" s="5" t="n"/>
      <c r="AE321" s="6" t="n"/>
      <c r="AF321" s="6" t="n"/>
      <c r="AG321" s="6" t="n"/>
      <c r="AH321" s="5" t="n"/>
      <c r="AI321" s="6" t="n"/>
      <c r="AJ321" s="6" t="n"/>
      <c r="AK321" s="6" t="n"/>
      <c r="AL321" s="5" t="n"/>
    </row>
    <row r="322">
      <c r="A322" s="7" t="n"/>
      <c r="B322" s="7" t="n"/>
      <c r="C322" s="7" t="n"/>
      <c r="D322" s="7" t="n"/>
      <c r="E322" s="7" t="n"/>
      <c r="F322" s="7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7" t="n"/>
      <c r="P322" s="9" t="n"/>
      <c r="Q322" s="9" t="n"/>
      <c r="R322" s="9" t="n"/>
      <c r="S322" s="8" t="n"/>
      <c r="T322" s="8" t="n"/>
      <c r="U322" s="8" t="n"/>
      <c r="V322" s="8" t="n"/>
      <c r="W322" s="8" t="n"/>
      <c r="X322" s="8" t="n"/>
      <c r="Y322" s="8" t="n"/>
      <c r="Z322" s="8" t="n"/>
      <c r="AA322" s="7" t="n"/>
      <c r="AB322" s="7" t="n"/>
      <c r="AC322" s="7" t="n"/>
      <c r="AD322" s="7" t="n"/>
      <c r="AE322" s="8" t="n"/>
      <c r="AF322" s="8" t="n"/>
      <c r="AG322" s="8" t="n"/>
      <c r="AH322" s="7" t="n"/>
      <c r="AI322" s="8" t="n"/>
      <c r="AJ322" s="8" t="n"/>
      <c r="AK322" s="8" t="n"/>
      <c r="AL322" s="7" t="n"/>
    </row>
    <row r="323">
      <c r="A323" s="5" t="n"/>
      <c r="B323" s="5" t="n"/>
      <c r="C323" s="5" t="n"/>
      <c r="D323" s="5" t="n"/>
      <c r="E323" s="5" t="n"/>
      <c r="F323" s="5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5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5" t="n"/>
      <c r="AB323" s="5" t="n"/>
      <c r="AC323" s="5" t="n"/>
      <c r="AD323" s="5" t="n"/>
      <c r="AE323" s="6" t="n"/>
      <c r="AF323" s="6" t="n"/>
      <c r="AG323" s="6" t="n"/>
      <c r="AH323" s="5" t="n"/>
      <c r="AI323" s="6" t="n"/>
      <c r="AJ323" s="6" t="n"/>
      <c r="AK323" s="6" t="n"/>
      <c r="AL323" s="5" t="n"/>
    </row>
    <row r="324">
      <c r="A324" s="7" t="n"/>
      <c r="B324" s="7" t="n"/>
      <c r="C324" s="7" t="n"/>
      <c r="D324" s="7" t="n"/>
      <c r="E324" s="7" t="n"/>
      <c r="F324" s="7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7" t="n"/>
      <c r="P324" s="9" t="n"/>
      <c r="Q324" s="9" t="n"/>
      <c r="R324" s="9" t="n"/>
      <c r="S324" s="8" t="n"/>
      <c r="T324" s="8" t="n"/>
      <c r="U324" s="8" t="n"/>
      <c r="V324" s="8" t="n"/>
      <c r="W324" s="8" t="n"/>
      <c r="X324" s="8" t="n"/>
      <c r="Y324" s="8" t="n"/>
      <c r="Z324" s="8" t="n"/>
      <c r="AA324" s="7" t="n"/>
      <c r="AB324" s="7" t="n"/>
      <c r="AC324" s="7" t="n"/>
      <c r="AD324" s="7" t="n"/>
      <c r="AE324" s="8" t="n"/>
      <c r="AF324" s="8" t="n"/>
      <c r="AG324" s="8" t="n"/>
      <c r="AH324" s="7" t="n"/>
      <c r="AI324" s="8" t="n"/>
      <c r="AJ324" s="8" t="n"/>
      <c r="AK324" s="8" t="n"/>
      <c r="AL324" s="7" t="n"/>
    </row>
    <row r="325">
      <c r="A325" s="5" t="n"/>
      <c r="B325" s="5" t="n"/>
      <c r="C325" s="5" t="n"/>
      <c r="D325" s="5" t="n"/>
      <c r="E325" s="5" t="n"/>
      <c r="F325" s="5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5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5" t="n"/>
      <c r="AB325" s="5" t="n"/>
      <c r="AC325" s="5" t="n"/>
      <c r="AD325" s="5" t="n"/>
      <c r="AE325" s="6" t="n"/>
      <c r="AF325" s="6" t="n"/>
      <c r="AG325" s="6" t="n"/>
      <c r="AH325" s="5" t="n"/>
      <c r="AI325" s="6" t="n"/>
      <c r="AJ325" s="6" t="n"/>
      <c r="AK325" s="6" t="n"/>
      <c r="AL325" s="5" t="n"/>
    </row>
    <row r="326">
      <c r="A326" s="7" t="n"/>
      <c r="B326" s="7" t="n"/>
      <c r="C326" s="7" t="n"/>
      <c r="D326" s="7" t="n"/>
      <c r="E326" s="7" t="n"/>
      <c r="F326" s="7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7" t="n"/>
      <c r="P326" s="9" t="n"/>
      <c r="Q326" s="9" t="n"/>
      <c r="R326" s="9" t="n"/>
      <c r="S326" s="8" t="n"/>
      <c r="T326" s="8" t="n"/>
      <c r="U326" s="8" t="n"/>
      <c r="V326" s="8" t="n"/>
      <c r="W326" s="8" t="n"/>
      <c r="X326" s="8" t="n"/>
      <c r="Y326" s="8" t="n"/>
      <c r="Z326" s="8" t="n"/>
      <c r="AA326" s="7" t="n"/>
      <c r="AB326" s="7" t="n"/>
      <c r="AC326" s="7" t="n"/>
      <c r="AD326" s="7" t="n"/>
      <c r="AE326" s="8" t="n"/>
      <c r="AF326" s="8" t="n"/>
      <c r="AG326" s="8" t="n"/>
      <c r="AH326" s="7" t="n"/>
      <c r="AI326" s="8" t="n"/>
      <c r="AJ326" s="8" t="n"/>
      <c r="AK326" s="8" t="n"/>
      <c r="AL326" s="7" t="n"/>
    </row>
    <row r="327">
      <c r="A327" s="5" t="n"/>
      <c r="B327" s="5" t="n"/>
      <c r="C327" s="5" t="n"/>
      <c r="D327" s="5" t="n"/>
      <c r="E327" s="5" t="n"/>
      <c r="F327" s="5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5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5" t="n"/>
      <c r="AB327" s="5" t="n"/>
      <c r="AC327" s="5" t="n"/>
      <c r="AD327" s="5" t="n"/>
      <c r="AE327" s="6" t="n"/>
      <c r="AF327" s="6" t="n"/>
      <c r="AG327" s="6" t="n"/>
      <c r="AH327" s="5" t="n"/>
      <c r="AI327" s="6" t="n"/>
      <c r="AJ327" s="6" t="n"/>
      <c r="AK327" s="6" t="n"/>
      <c r="AL327" s="5" t="n"/>
    </row>
    <row r="328">
      <c r="A328" s="7" t="n"/>
      <c r="B328" s="7" t="n"/>
      <c r="C328" s="7" t="n"/>
      <c r="D328" s="7" t="n"/>
      <c r="E328" s="7" t="n"/>
      <c r="F328" s="7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7" t="n"/>
      <c r="P328" s="9" t="n"/>
      <c r="Q328" s="9" t="n"/>
      <c r="R328" s="9" t="n"/>
      <c r="S328" s="8" t="n"/>
      <c r="T328" s="8" t="n"/>
      <c r="U328" s="8" t="n"/>
      <c r="V328" s="8" t="n"/>
      <c r="W328" s="8" t="n"/>
      <c r="X328" s="8" t="n"/>
      <c r="Y328" s="8" t="n"/>
      <c r="Z328" s="8" t="n"/>
      <c r="AA328" s="7" t="n"/>
      <c r="AB328" s="7" t="n"/>
      <c r="AC328" s="7" t="n"/>
      <c r="AD328" s="7" t="n"/>
      <c r="AE328" s="8" t="n"/>
      <c r="AF328" s="8" t="n"/>
      <c r="AG328" s="8" t="n"/>
      <c r="AH328" s="7" t="n"/>
      <c r="AI328" s="8" t="n"/>
      <c r="AJ328" s="8" t="n"/>
      <c r="AK328" s="8" t="n"/>
      <c r="AL328" s="7" t="n"/>
    </row>
    <row r="329">
      <c r="A329" s="5" t="n"/>
      <c r="B329" s="5" t="n"/>
      <c r="C329" s="5" t="n"/>
      <c r="D329" s="5" t="n"/>
      <c r="E329" s="5" t="n"/>
      <c r="F329" s="5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5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5" t="n"/>
      <c r="AB329" s="5" t="n"/>
      <c r="AC329" s="5" t="n"/>
      <c r="AD329" s="5" t="n"/>
      <c r="AE329" s="6" t="n"/>
      <c r="AF329" s="6" t="n"/>
      <c r="AG329" s="6" t="n"/>
      <c r="AH329" s="5" t="n"/>
      <c r="AI329" s="6" t="n"/>
      <c r="AJ329" s="6" t="n"/>
      <c r="AK329" s="6" t="n"/>
      <c r="AL329" s="5" t="n"/>
    </row>
    <row r="330">
      <c r="A330" s="7" t="n"/>
      <c r="B330" s="7" t="n"/>
      <c r="C330" s="7" t="n"/>
      <c r="D330" s="7" t="n"/>
      <c r="E330" s="7" t="n"/>
      <c r="F330" s="7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7" t="n"/>
      <c r="P330" s="9" t="n"/>
      <c r="Q330" s="9" t="n"/>
      <c r="R330" s="9" t="n"/>
      <c r="S330" s="8" t="n"/>
      <c r="T330" s="8" t="n"/>
      <c r="U330" s="8" t="n"/>
      <c r="V330" s="8" t="n"/>
      <c r="W330" s="8" t="n"/>
      <c r="X330" s="8" t="n"/>
      <c r="Y330" s="8" t="n"/>
      <c r="Z330" s="8" t="n"/>
      <c r="AA330" s="7" t="n"/>
      <c r="AB330" s="7" t="n"/>
      <c r="AC330" s="7" t="n"/>
      <c r="AD330" s="7" t="n"/>
      <c r="AE330" s="8" t="n"/>
      <c r="AF330" s="8" t="n"/>
      <c r="AG330" s="8" t="n"/>
      <c r="AH330" s="7" t="n"/>
      <c r="AI330" s="8" t="n"/>
      <c r="AJ330" s="8" t="n"/>
      <c r="AK330" s="8" t="n"/>
      <c r="AL330" s="7" t="n"/>
    </row>
    <row r="331">
      <c r="A331" s="5" t="n"/>
      <c r="B331" s="5" t="n"/>
      <c r="C331" s="5" t="n"/>
      <c r="D331" s="5" t="n"/>
      <c r="E331" s="5" t="n"/>
      <c r="F331" s="5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5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5" t="n"/>
      <c r="AB331" s="5" t="n"/>
      <c r="AC331" s="5" t="n"/>
      <c r="AD331" s="5" t="n"/>
      <c r="AE331" s="6" t="n"/>
      <c r="AF331" s="6" t="n"/>
      <c r="AG331" s="6" t="n"/>
      <c r="AH331" s="5" t="n"/>
      <c r="AI331" s="6" t="n"/>
      <c r="AJ331" s="6" t="n"/>
      <c r="AK331" s="6" t="n"/>
      <c r="AL331" s="5" t="n"/>
    </row>
    <row r="332">
      <c r="A332" s="7" t="n"/>
      <c r="B332" s="7" t="n"/>
      <c r="C332" s="7" t="n"/>
      <c r="D332" s="7" t="n"/>
      <c r="E332" s="7" t="n"/>
      <c r="F332" s="7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7" t="n"/>
      <c r="P332" s="9" t="n"/>
      <c r="Q332" s="9" t="n"/>
      <c r="R332" s="9" t="n"/>
      <c r="S332" s="8" t="n"/>
      <c r="T332" s="8" t="n"/>
      <c r="U332" s="8" t="n"/>
      <c r="V332" s="8" t="n"/>
      <c r="W332" s="8" t="n"/>
      <c r="X332" s="8" t="n"/>
      <c r="Y332" s="8" t="n"/>
      <c r="Z332" s="8" t="n"/>
      <c r="AA332" s="7" t="n"/>
      <c r="AB332" s="7" t="n"/>
      <c r="AC332" s="7" t="n"/>
      <c r="AD332" s="7" t="n"/>
      <c r="AE332" s="8" t="n"/>
      <c r="AF332" s="8" t="n"/>
      <c r="AG332" s="8" t="n"/>
      <c r="AH332" s="7" t="n"/>
      <c r="AI332" s="8" t="n"/>
      <c r="AJ332" s="8" t="n"/>
      <c r="AK332" s="8" t="n"/>
      <c r="AL332" s="7" t="n"/>
    </row>
    <row r="333">
      <c r="A333" s="5" t="n"/>
      <c r="B333" s="5" t="n"/>
      <c r="C333" s="5" t="n"/>
      <c r="D333" s="5" t="n"/>
      <c r="E333" s="5" t="n"/>
      <c r="F333" s="5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5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5" t="n"/>
      <c r="AB333" s="5" t="n"/>
      <c r="AC333" s="5" t="n"/>
      <c r="AD333" s="5" t="n"/>
      <c r="AE333" s="6" t="n"/>
      <c r="AF333" s="6" t="n"/>
      <c r="AG333" s="6" t="n"/>
      <c r="AH333" s="5" t="n"/>
      <c r="AI333" s="6" t="n"/>
      <c r="AJ333" s="6" t="n"/>
      <c r="AK333" s="6" t="n"/>
      <c r="AL333" s="5" t="n"/>
    </row>
    <row r="334">
      <c r="A334" s="7" t="n"/>
      <c r="B334" s="7" t="n"/>
      <c r="C334" s="7" t="n"/>
      <c r="D334" s="7" t="n"/>
      <c r="E334" s="7" t="n"/>
      <c r="F334" s="7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7" t="n"/>
      <c r="P334" s="9" t="n"/>
      <c r="Q334" s="9" t="n"/>
      <c r="R334" s="9" t="n"/>
      <c r="S334" s="8" t="n"/>
      <c r="T334" s="8" t="n"/>
      <c r="U334" s="8" t="n"/>
      <c r="V334" s="8" t="n"/>
      <c r="W334" s="8" t="n"/>
      <c r="X334" s="8" t="n"/>
      <c r="Y334" s="8" t="n"/>
      <c r="Z334" s="8" t="n"/>
      <c r="AA334" s="7" t="n"/>
      <c r="AB334" s="7" t="n"/>
      <c r="AC334" s="7" t="n"/>
      <c r="AD334" s="7" t="n"/>
      <c r="AE334" s="8" t="n"/>
      <c r="AF334" s="8" t="n"/>
      <c r="AG334" s="8" t="n"/>
      <c r="AH334" s="7" t="n"/>
      <c r="AI334" s="8" t="n"/>
      <c r="AJ334" s="8" t="n"/>
      <c r="AK334" s="8" t="n"/>
      <c r="AL334" s="7" t="n"/>
    </row>
    <row r="335">
      <c r="A335" s="5" t="n"/>
      <c r="B335" s="5" t="n"/>
      <c r="C335" s="5" t="n"/>
      <c r="D335" s="5" t="n"/>
      <c r="E335" s="5" t="n"/>
      <c r="F335" s="5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5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5" t="n"/>
      <c r="AB335" s="5" t="n"/>
      <c r="AC335" s="5" t="n"/>
      <c r="AD335" s="5" t="n"/>
      <c r="AE335" s="6" t="n"/>
      <c r="AF335" s="6" t="n"/>
      <c r="AG335" s="6" t="n"/>
      <c r="AH335" s="5" t="n"/>
      <c r="AI335" s="6" t="n"/>
      <c r="AJ335" s="6" t="n"/>
      <c r="AK335" s="6" t="n"/>
      <c r="AL335" s="5" t="n"/>
    </row>
    <row r="336">
      <c r="A336" s="7" t="n"/>
      <c r="B336" s="7" t="n"/>
      <c r="C336" s="7" t="n"/>
      <c r="D336" s="7" t="n"/>
      <c r="E336" s="7" t="n"/>
      <c r="F336" s="7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7" t="n"/>
      <c r="P336" s="9" t="n"/>
      <c r="Q336" s="9" t="n"/>
      <c r="R336" s="9" t="n"/>
      <c r="S336" s="8" t="n"/>
      <c r="T336" s="8" t="n"/>
      <c r="U336" s="8" t="n"/>
      <c r="V336" s="8" t="n"/>
      <c r="W336" s="8" t="n"/>
      <c r="X336" s="8" t="n"/>
      <c r="Y336" s="8" t="n"/>
      <c r="Z336" s="8" t="n"/>
      <c r="AA336" s="7" t="n"/>
      <c r="AB336" s="7" t="n"/>
      <c r="AC336" s="7" t="n"/>
      <c r="AD336" s="7" t="n"/>
      <c r="AE336" s="8" t="n"/>
      <c r="AF336" s="8" t="n"/>
      <c r="AG336" s="8" t="n"/>
      <c r="AH336" s="7" t="n"/>
      <c r="AI336" s="8" t="n"/>
      <c r="AJ336" s="8" t="n"/>
      <c r="AK336" s="8" t="n"/>
      <c r="AL336" s="7" t="n"/>
    </row>
    <row r="337">
      <c r="A337" s="5" t="n"/>
      <c r="B337" s="5" t="n"/>
      <c r="C337" s="5" t="n"/>
      <c r="D337" s="5" t="n"/>
      <c r="E337" s="5" t="n"/>
      <c r="F337" s="5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5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5" t="n"/>
      <c r="AB337" s="5" t="n"/>
      <c r="AC337" s="5" t="n"/>
      <c r="AD337" s="5" t="n"/>
      <c r="AE337" s="6" t="n"/>
      <c r="AF337" s="6" t="n"/>
      <c r="AG337" s="6" t="n"/>
      <c r="AH337" s="5" t="n"/>
      <c r="AI337" s="6" t="n"/>
      <c r="AJ337" s="6" t="n"/>
      <c r="AK337" s="6" t="n"/>
      <c r="AL337" s="5" t="n"/>
    </row>
    <row r="338">
      <c r="A338" s="7" t="n"/>
      <c r="B338" s="7" t="n"/>
      <c r="C338" s="7" t="n"/>
      <c r="D338" s="7" t="n"/>
      <c r="E338" s="7" t="n"/>
      <c r="F338" s="7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7" t="n"/>
      <c r="P338" s="9" t="n"/>
      <c r="Q338" s="9" t="n"/>
      <c r="R338" s="9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7" t="n"/>
      <c r="AB338" s="7" t="n"/>
      <c r="AC338" s="7" t="n"/>
      <c r="AD338" s="7" t="n"/>
      <c r="AE338" s="8" t="n"/>
      <c r="AF338" s="8" t="n"/>
      <c r="AG338" s="8" t="n"/>
      <c r="AH338" s="7" t="n"/>
      <c r="AI338" s="8" t="n"/>
      <c r="AJ338" s="8" t="n"/>
      <c r="AK338" s="8" t="n"/>
      <c r="AL338" s="7" t="n"/>
    </row>
    <row r="339">
      <c r="A339" s="5" t="n"/>
      <c r="B339" s="5" t="n"/>
      <c r="C339" s="5" t="n"/>
      <c r="D339" s="5" t="n"/>
      <c r="E339" s="5" t="n"/>
      <c r="F339" s="5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5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5" t="n"/>
      <c r="AB339" s="5" t="n"/>
      <c r="AC339" s="5" t="n"/>
      <c r="AD339" s="5" t="n"/>
      <c r="AE339" s="6" t="n"/>
      <c r="AF339" s="6" t="n"/>
      <c r="AG339" s="6" t="n"/>
      <c r="AH339" s="5" t="n"/>
      <c r="AI339" s="6" t="n"/>
      <c r="AJ339" s="6" t="n"/>
      <c r="AK339" s="6" t="n"/>
      <c r="AL339" s="5" t="n"/>
    </row>
    <row r="340">
      <c r="A340" s="7" t="n"/>
      <c r="B340" s="7" t="n"/>
      <c r="C340" s="7" t="n"/>
      <c r="D340" s="7" t="n"/>
      <c r="E340" s="7" t="n"/>
      <c r="F340" s="7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7" t="n"/>
      <c r="P340" s="9" t="n"/>
      <c r="Q340" s="9" t="n"/>
      <c r="R340" s="9" t="n"/>
      <c r="S340" s="8" t="n"/>
      <c r="T340" s="8" t="n"/>
      <c r="U340" s="8" t="n"/>
      <c r="V340" s="8" t="n"/>
      <c r="W340" s="8" t="n"/>
      <c r="X340" s="8" t="n"/>
      <c r="Y340" s="8" t="n"/>
      <c r="Z340" s="8" t="n"/>
      <c r="AA340" s="7" t="n"/>
      <c r="AB340" s="7" t="n"/>
      <c r="AC340" s="7" t="n"/>
      <c r="AD340" s="7" t="n"/>
      <c r="AE340" s="8" t="n"/>
      <c r="AF340" s="8" t="n"/>
      <c r="AG340" s="8" t="n"/>
      <c r="AH340" s="7" t="n"/>
      <c r="AI340" s="8" t="n"/>
      <c r="AJ340" s="8" t="n"/>
      <c r="AK340" s="8" t="n"/>
      <c r="AL340" s="7" t="n"/>
    </row>
    <row r="341">
      <c r="A341" s="5" t="n"/>
      <c r="B341" s="5" t="n"/>
      <c r="C341" s="5" t="n"/>
      <c r="D341" s="5" t="n"/>
      <c r="E341" s="5" t="n"/>
      <c r="F341" s="5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5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5" t="n"/>
      <c r="AB341" s="5" t="n"/>
      <c r="AC341" s="5" t="n"/>
      <c r="AD341" s="5" t="n"/>
      <c r="AE341" s="6" t="n"/>
      <c r="AF341" s="6" t="n"/>
      <c r="AG341" s="6" t="n"/>
      <c r="AH341" s="5" t="n"/>
      <c r="AI341" s="6" t="n"/>
      <c r="AJ341" s="6" t="n"/>
      <c r="AK341" s="6" t="n"/>
      <c r="AL341" s="5" t="n"/>
    </row>
    <row r="342">
      <c r="A342" s="7" t="n"/>
      <c r="B342" s="7" t="n"/>
      <c r="C342" s="7" t="n"/>
      <c r="D342" s="7" t="n"/>
      <c r="E342" s="7" t="n"/>
      <c r="F342" s="7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7" t="n"/>
      <c r="P342" s="9" t="n"/>
      <c r="Q342" s="9" t="n"/>
      <c r="R342" s="9" t="n"/>
      <c r="S342" s="8" t="n"/>
      <c r="T342" s="8" t="n"/>
      <c r="U342" s="8" t="n"/>
      <c r="V342" s="8" t="n"/>
      <c r="W342" s="8" t="n"/>
      <c r="X342" s="8" t="n"/>
      <c r="Y342" s="8" t="n"/>
      <c r="Z342" s="8" t="n"/>
      <c r="AA342" s="7" t="n"/>
      <c r="AB342" s="7" t="n"/>
      <c r="AC342" s="7" t="n"/>
      <c r="AD342" s="7" t="n"/>
      <c r="AE342" s="8" t="n"/>
      <c r="AF342" s="8" t="n"/>
      <c r="AG342" s="8" t="n"/>
      <c r="AH342" s="7" t="n"/>
      <c r="AI342" s="8" t="n"/>
      <c r="AJ342" s="8" t="n"/>
      <c r="AK342" s="8" t="n"/>
      <c r="AL342" s="7" t="n"/>
    </row>
    <row r="343">
      <c r="A343" s="5" t="n"/>
      <c r="B343" s="5" t="n"/>
      <c r="C343" s="5" t="n"/>
      <c r="D343" s="5" t="n"/>
      <c r="E343" s="5" t="n"/>
      <c r="F343" s="5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5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5" t="n"/>
      <c r="AB343" s="5" t="n"/>
      <c r="AC343" s="5" t="n"/>
      <c r="AD343" s="5" t="n"/>
      <c r="AE343" s="6" t="n"/>
      <c r="AF343" s="6" t="n"/>
      <c r="AG343" s="6" t="n"/>
      <c r="AH343" s="5" t="n"/>
      <c r="AI343" s="6" t="n"/>
      <c r="AJ343" s="6" t="n"/>
      <c r="AK343" s="6" t="n"/>
      <c r="AL343" s="5" t="n"/>
    </row>
    <row r="344">
      <c r="A344" s="7" t="n"/>
      <c r="B344" s="7" t="n"/>
      <c r="C344" s="7" t="n"/>
      <c r="D344" s="7" t="n"/>
      <c r="E344" s="7" t="n"/>
      <c r="F344" s="7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7" t="n"/>
      <c r="P344" s="9" t="n"/>
      <c r="Q344" s="9" t="n"/>
      <c r="R344" s="9" t="n"/>
      <c r="S344" s="8" t="n"/>
      <c r="T344" s="8" t="n"/>
      <c r="U344" s="8" t="n"/>
      <c r="V344" s="8" t="n"/>
      <c r="W344" s="8" t="n"/>
      <c r="X344" s="8" t="n"/>
      <c r="Y344" s="8" t="n"/>
      <c r="Z344" s="8" t="n"/>
      <c r="AA344" s="7" t="n"/>
      <c r="AB344" s="7" t="n"/>
      <c r="AC344" s="7" t="n"/>
      <c r="AD344" s="7" t="n"/>
      <c r="AE344" s="8" t="n"/>
      <c r="AF344" s="8" t="n"/>
      <c r="AG344" s="8" t="n"/>
      <c r="AH344" s="7" t="n"/>
      <c r="AI344" s="8" t="n"/>
      <c r="AJ344" s="8" t="n"/>
      <c r="AK344" s="8" t="n"/>
      <c r="AL344" s="7" t="n"/>
    </row>
    <row r="345">
      <c r="A345" s="5" t="n"/>
      <c r="B345" s="5" t="n"/>
      <c r="C345" s="5" t="n"/>
      <c r="D345" s="5" t="n"/>
      <c r="E345" s="5" t="n"/>
      <c r="F345" s="5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5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5" t="n"/>
      <c r="AB345" s="5" t="n"/>
      <c r="AC345" s="5" t="n"/>
      <c r="AD345" s="5" t="n"/>
      <c r="AE345" s="6" t="n"/>
      <c r="AF345" s="6" t="n"/>
      <c r="AG345" s="6" t="n"/>
      <c r="AH345" s="5" t="n"/>
      <c r="AI345" s="6" t="n"/>
      <c r="AJ345" s="6" t="n"/>
      <c r="AK345" s="6" t="n"/>
      <c r="AL345" s="5" t="n"/>
    </row>
    <row r="346">
      <c r="A346" s="7" t="n"/>
      <c r="B346" s="7" t="n"/>
      <c r="C346" s="7" t="n"/>
      <c r="D346" s="7" t="n"/>
      <c r="E346" s="7" t="n"/>
      <c r="F346" s="7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7" t="n"/>
      <c r="P346" s="9" t="n"/>
      <c r="Q346" s="9" t="n"/>
      <c r="R346" s="9" t="n"/>
      <c r="S346" s="8" t="n"/>
      <c r="T346" s="8" t="n"/>
      <c r="U346" s="8" t="n"/>
      <c r="V346" s="8" t="n"/>
      <c r="W346" s="8" t="n"/>
      <c r="X346" s="8" t="n"/>
      <c r="Y346" s="8" t="n"/>
      <c r="Z346" s="8" t="n"/>
      <c r="AA346" s="7" t="n"/>
      <c r="AB346" s="7" t="n"/>
      <c r="AC346" s="7" t="n"/>
      <c r="AD346" s="7" t="n"/>
      <c r="AE346" s="8" t="n"/>
      <c r="AF346" s="8" t="n"/>
      <c r="AG346" s="8" t="n"/>
      <c r="AH346" s="7" t="n"/>
      <c r="AI346" s="8" t="n"/>
      <c r="AJ346" s="8" t="n"/>
      <c r="AK346" s="8" t="n"/>
      <c r="AL346" s="7" t="n"/>
    </row>
    <row r="347">
      <c r="A347" s="5" t="n"/>
      <c r="B347" s="5" t="n"/>
      <c r="C347" s="5" t="n"/>
      <c r="D347" s="5" t="n"/>
      <c r="E347" s="5" t="n"/>
      <c r="F347" s="5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5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5" t="n"/>
      <c r="AB347" s="5" t="n"/>
      <c r="AC347" s="5" t="n"/>
      <c r="AD347" s="5" t="n"/>
      <c r="AE347" s="6" t="n"/>
      <c r="AF347" s="6" t="n"/>
      <c r="AG347" s="6" t="n"/>
      <c r="AH347" s="5" t="n"/>
      <c r="AI347" s="6" t="n"/>
      <c r="AJ347" s="6" t="n"/>
      <c r="AK347" s="6" t="n"/>
      <c r="AL347" s="5" t="n"/>
    </row>
    <row r="348">
      <c r="A348" s="7" t="n"/>
      <c r="B348" s="7" t="n"/>
      <c r="C348" s="7" t="n"/>
      <c r="D348" s="7" t="n"/>
      <c r="E348" s="7" t="n"/>
      <c r="F348" s="7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7" t="n"/>
      <c r="P348" s="9" t="n"/>
      <c r="Q348" s="9" t="n"/>
      <c r="R348" s="9" t="n"/>
      <c r="S348" s="8" t="n"/>
      <c r="T348" s="8" t="n"/>
      <c r="U348" s="8" t="n"/>
      <c r="V348" s="8" t="n"/>
      <c r="W348" s="8" t="n"/>
      <c r="X348" s="8" t="n"/>
      <c r="Y348" s="8" t="n"/>
      <c r="Z348" s="8" t="n"/>
      <c r="AA348" s="7" t="n"/>
      <c r="AB348" s="7" t="n"/>
      <c r="AC348" s="7" t="n"/>
      <c r="AD348" s="7" t="n"/>
      <c r="AE348" s="8" t="n"/>
      <c r="AF348" s="8" t="n"/>
      <c r="AG348" s="8" t="n"/>
      <c r="AH348" s="7" t="n"/>
      <c r="AI348" s="8" t="n"/>
      <c r="AJ348" s="8" t="n"/>
      <c r="AK348" s="8" t="n"/>
      <c r="AL348" s="7" t="n"/>
    </row>
    <row r="349">
      <c r="A349" s="5" t="n"/>
      <c r="B349" s="5" t="n"/>
      <c r="C349" s="5" t="n"/>
      <c r="D349" s="5" t="n"/>
      <c r="E349" s="5" t="n"/>
      <c r="F349" s="5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5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5" t="n"/>
      <c r="AB349" s="5" t="n"/>
      <c r="AC349" s="5" t="n"/>
      <c r="AD349" s="5" t="n"/>
      <c r="AE349" s="6" t="n"/>
      <c r="AF349" s="6" t="n"/>
      <c r="AG349" s="6" t="n"/>
      <c r="AH349" s="5" t="n"/>
      <c r="AI349" s="6" t="n"/>
      <c r="AJ349" s="6" t="n"/>
      <c r="AK349" s="6" t="n"/>
      <c r="AL349" s="5" t="n"/>
    </row>
    <row r="350">
      <c r="A350" s="7" t="n"/>
      <c r="B350" s="7" t="n"/>
      <c r="C350" s="7" t="n"/>
      <c r="D350" s="7" t="n"/>
      <c r="E350" s="7" t="n"/>
      <c r="F350" s="7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7" t="n"/>
      <c r="P350" s="9" t="n"/>
      <c r="Q350" s="9" t="n"/>
      <c r="R350" s="9" t="n"/>
      <c r="S350" s="8" t="n"/>
      <c r="T350" s="8" t="n"/>
      <c r="U350" s="8" t="n"/>
      <c r="V350" s="8" t="n"/>
      <c r="W350" s="8" t="n"/>
      <c r="X350" s="8" t="n"/>
      <c r="Y350" s="8" t="n"/>
      <c r="Z350" s="8" t="n"/>
      <c r="AA350" s="7" t="n"/>
      <c r="AB350" s="7" t="n"/>
      <c r="AC350" s="7" t="n"/>
      <c r="AD350" s="7" t="n"/>
      <c r="AE350" s="8" t="n"/>
      <c r="AF350" s="8" t="n"/>
      <c r="AG350" s="8" t="n"/>
      <c r="AH350" s="7" t="n"/>
      <c r="AI350" s="8" t="n"/>
      <c r="AJ350" s="8" t="n"/>
      <c r="AK350" s="8" t="n"/>
      <c r="AL350" s="7" t="n"/>
    </row>
    <row r="351">
      <c r="A351" s="5" t="n"/>
      <c r="B351" s="5" t="n"/>
      <c r="C351" s="5" t="n"/>
      <c r="D351" s="5" t="n"/>
      <c r="E351" s="5" t="n"/>
      <c r="F351" s="5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5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5" t="n"/>
      <c r="AB351" s="5" t="n"/>
      <c r="AC351" s="5" t="n"/>
      <c r="AD351" s="5" t="n"/>
      <c r="AE351" s="6" t="n"/>
      <c r="AF351" s="6" t="n"/>
      <c r="AG351" s="6" t="n"/>
      <c r="AH351" s="5" t="n"/>
      <c r="AI351" s="6" t="n"/>
      <c r="AJ351" s="6" t="n"/>
      <c r="AK351" s="6" t="n"/>
      <c r="AL351" s="5" t="n"/>
    </row>
    <row r="352">
      <c r="A352" s="7" t="n"/>
      <c r="B352" s="7" t="n"/>
      <c r="C352" s="7" t="n"/>
      <c r="D352" s="7" t="n"/>
      <c r="E352" s="7" t="n"/>
      <c r="F352" s="7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7" t="n"/>
      <c r="P352" s="9" t="n"/>
      <c r="Q352" s="9" t="n"/>
      <c r="R352" s="9" t="n"/>
      <c r="S352" s="8" t="n"/>
      <c r="T352" s="8" t="n"/>
      <c r="U352" s="8" t="n"/>
      <c r="V352" s="8" t="n"/>
      <c r="W352" s="8" t="n"/>
      <c r="X352" s="8" t="n"/>
      <c r="Y352" s="8" t="n"/>
      <c r="Z352" s="8" t="n"/>
      <c r="AA352" s="7" t="n"/>
      <c r="AB352" s="7" t="n"/>
      <c r="AC352" s="7" t="n"/>
      <c r="AD352" s="7" t="n"/>
      <c r="AE352" s="8" t="n"/>
      <c r="AF352" s="8" t="n"/>
      <c r="AG352" s="8" t="n"/>
      <c r="AH352" s="7" t="n"/>
      <c r="AI352" s="8" t="n"/>
      <c r="AJ352" s="8" t="n"/>
      <c r="AK352" s="8" t="n"/>
      <c r="AL352" s="7" t="n"/>
    </row>
    <row r="353">
      <c r="A353" s="5" t="n"/>
      <c r="B353" s="5" t="n"/>
      <c r="C353" s="5" t="n"/>
      <c r="D353" s="5" t="n"/>
      <c r="E353" s="5" t="n"/>
      <c r="F353" s="5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5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5" t="n"/>
      <c r="AB353" s="5" t="n"/>
      <c r="AC353" s="5" t="n"/>
      <c r="AD353" s="5" t="n"/>
      <c r="AE353" s="6" t="n"/>
      <c r="AF353" s="6" t="n"/>
      <c r="AG353" s="6" t="n"/>
      <c r="AH353" s="5" t="n"/>
      <c r="AI353" s="6" t="n"/>
      <c r="AJ353" s="6" t="n"/>
      <c r="AK353" s="6" t="n"/>
      <c r="AL353" s="5" t="n"/>
    </row>
    <row r="354">
      <c r="A354" s="7" t="n"/>
      <c r="B354" s="7" t="n"/>
      <c r="C354" s="7" t="n"/>
      <c r="D354" s="7" t="n"/>
      <c r="E354" s="7" t="n"/>
      <c r="F354" s="7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7" t="n"/>
      <c r="P354" s="9" t="n"/>
      <c r="Q354" s="9" t="n"/>
      <c r="R354" s="9" t="n"/>
      <c r="S354" s="8" t="n"/>
      <c r="T354" s="8" t="n"/>
      <c r="U354" s="8" t="n"/>
      <c r="V354" s="8" t="n"/>
      <c r="W354" s="8" t="n"/>
      <c r="X354" s="8" t="n"/>
      <c r="Y354" s="8" t="n"/>
      <c r="Z354" s="8" t="n"/>
      <c r="AA354" s="7" t="n"/>
      <c r="AB354" s="7" t="n"/>
      <c r="AC354" s="7" t="n"/>
      <c r="AD354" s="7" t="n"/>
      <c r="AE354" s="8" t="n"/>
      <c r="AF354" s="8" t="n"/>
      <c r="AG354" s="8" t="n"/>
      <c r="AH354" s="7" t="n"/>
      <c r="AI354" s="8" t="n"/>
      <c r="AJ354" s="8" t="n"/>
      <c r="AK354" s="8" t="n"/>
      <c r="AL354" s="7" t="n"/>
    </row>
    <row r="355">
      <c r="A355" s="5" t="n"/>
      <c r="B355" s="5" t="n"/>
      <c r="C355" s="5" t="n"/>
      <c r="D355" s="5" t="n"/>
      <c r="E355" s="5" t="n"/>
      <c r="F355" s="5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5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5" t="n"/>
      <c r="AB355" s="5" t="n"/>
      <c r="AC355" s="5" t="n"/>
      <c r="AD355" s="5" t="n"/>
      <c r="AE355" s="6" t="n"/>
      <c r="AF355" s="6" t="n"/>
      <c r="AG355" s="6" t="n"/>
      <c r="AH355" s="5" t="n"/>
      <c r="AI355" s="6" t="n"/>
      <c r="AJ355" s="6" t="n"/>
      <c r="AK355" s="6" t="n"/>
      <c r="AL355" s="5" t="n"/>
    </row>
    <row r="356">
      <c r="A356" s="7" t="n"/>
      <c r="B356" s="7" t="n"/>
      <c r="C356" s="7" t="n"/>
      <c r="D356" s="7" t="n"/>
      <c r="E356" s="7" t="n"/>
      <c r="F356" s="7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7" t="n"/>
      <c r="P356" s="9" t="n"/>
      <c r="Q356" s="9" t="n"/>
      <c r="R356" s="9" t="n"/>
      <c r="S356" s="8" t="n"/>
      <c r="T356" s="8" t="n"/>
      <c r="U356" s="8" t="n"/>
      <c r="V356" s="8" t="n"/>
      <c r="W356" s="8" t="n"/>
      <c r="X356" s="8" t="n"/>
      <c r="Y356" s="8" t="n"/>
      <c r="Z356" s="8" t="n"/>
      <c r="AA356" s="7" t="n"/>
      <c r="AB356" s="7" t="n"/>
      <c r="AC356" s="7" t="n"/>
      <c r="AD356" s="7" t="n"/>
      <c r="AE356" s="8" t="n"/>
      <c r="AF356" s="8" t="n"/>
      <c r="AG356" s="8" t="n"/>
      <c r="AH356" s="7" t="n"/>
      <c r="AI356" s="8" t="n"/>
      <c r="AJ356" s="8" t="n"/>
      <c r="AK356" s="8" t="n"/>
      <c r="AL356" s="7" t="n"/>
    </row>
    <row r="357">
      <c r="A357" s="5" t="n"/>
      <c r="B357" s="5" t="n"/>
      <c r="C357" s="5" t="n"/>
      <c r="D357" s="5" t="n"/>
      <c r="E357" s="5" t="n"/>
      <c r="F357" s="5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5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5" t="n"/>
      <c r="AB357" s="5" t="n"/>
      <c r="AC357" s="5" t="n"/>
      <c r="AD357" s="5" t="n"/>
      <c r="AE357" s="6" t="n"/>
      <c r="AF357" s="6" t="n"/>
      <c r="AG357" s="6" t="n"/>
      <c r="AH357" s="5" t="n"/>
      <c r="AI357" s="6" t="n"/>
      <c r="AJ357" s="6" t="n"/>
      <c r="AK357" s="6" t="n"/>
      <c r="AL357" s="5" t="n"/>
    </row>
    <row r="358">
      <c r="A358" s="7" t="n"/>
      <c r="B358" s="7" t="n"/>
      <c r="C358" s="7" t="n"/>
      <c r="D358" s="7" t="n"/>
      <c r="E358" s="7" t="n"/>
      <c r="F358" s="7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7" t="n"/>
      <c r="P358" s="9" t="n"/>
      <c r="Q358" s="9" t="n"/>
      <c r="R358" s="9" t="n"/>
      <c r="S358" s="8" t="n"/>
      <c r="T358" s="8" t="n"/>
      <c r="U358" s="8" t="n"/>
      <c r="V358" s="8" t="n"/>
      <c r="W358" s="8" t="n"/>
      <c r="X358" s="8" t="n"/>
      <c r="Y358" s="8" t="n"/>
      <c r="Z358" s="8" t="n"/>
      <c r="AA358" s="7" t="n"/>
      <c r="AB358" s="7" t="n"/>
      <c r="AC358" s="7" t="n"/>
      <c r="AD358" s="7" t="n"/>
      <c r="AE358" s="8" t="n"/>
      <c r="AF358" s="8" t="n"/>
      <c r="AG358" s="8" t="n"/>
      <c r="AH358" s="7" t="n"/>
      <c r="AI358" s="8" t="n"/>
      <c r="AJ358" s="8" t="n"/>
      <c r="AK358" s="8" t="n"/>
      <c r="AL358" s="7" t="n"/>
    </row>
    <row r="359">
      <c r="A359" s="5" t="n"/>
      <c r="B359" s="5" t="n"/>
      <c r="C359" s="5" t="n"/>
      <c r="D359" s="5" t="n"/>
      <c r="E359" s="5" t="n"/>
      <c r="F359" s="5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5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5" t="n"/>
      <c r="AB359" s="5" t="n"/>
      <c r="AC359" s="5" t="n"/>
      <c r="AD359" s="5" t="n"/>
      <c r="AE359" s="6" t="n"/>
      <c r="AF359" s="6" t="n"/>
      <c r="AG359" s="6" t="n"/>
      <c r="AH359" s="5" t="n"/>
      <c r="AI359" s="6" t="n"/>
      <c r="AJ359" s="6" t="n"/>
      <c r="AK359" s="6" t="n"/>
      <c r="AL359" s="5" t="n"/>
    </row>
    <row r="360">
      <c r="A360" s="7" t="n"/>
      <c r="B360" s="7" t="n"/>
      <c r="C360" s="7" t="n"/>
      <c r="D360" s="7" t="n"/>
      <c r="E360" s="7" t="n"/>
      <c r="F360" s="7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7" t="n"/>
      <c r="P360" s="9" t="n"/>
      <c r="Q360" s="9" t="n"/>
      <c r="R360" s="9" t="n"/>
      <c r="S360" s="8" t="n"/>
      <c r="T360" s="8" t="n"/>
      <c r="U360" s="8" t="n"/>
      <c r="V360" s="8" t="n"/>
      <c r="W360" s="8" t="n"/>
      <c r="X360" s="8" t="n"/>
      <c r="Y360" s="8" t="n"/>
      <c r="Z360" s="8" t="n"/>
      <c r="AA360" s="7" t="n"/>
      <c r="AB360" s="7" t="n"/>
      <c r="AC360" s="7" t="n"/>
      <c r="AD360" s="7" t="n"/>
      <c r="AE360" s="8" t="n"/>
      <c r="AF360" s="8" t="n"/>
      <c r="AG360" s="8" t="n"/>
      <c r="AH360" s="7" t="n"/>
      <c r="AI360" s="8" t="n"/>
      <c r="AJ360" s="8" t="n"/>
      <c r="AK360" s="8" t="n"/>
      <c r="AL360" s="7" t="n"/>
    </row>
    <row r="361">
      <c r="A361" s="5" t="n"/>
      <c r="B361" s="5" t="n"/>
      <c r="C361" s="5" t="n"/>
      <c r="D361" s="5" t="n"/>
      <c r="E361" s="5" t="n"/>
      <c r="F361" s="5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5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5" t="n"/>
      <c r="AB361" s="5" t="n"/>
      <c r="AC361" s="5" t="n"/>
      <c r="AD361" s="5" t="n"/>
      <c r="AE361" s="6" t="n"/>
      <c r="AF361" s="6" t="n"/>
      <c r="AG361" s="6" t="n"/>
      <c r="AH361" s="5" t="n"/>
      <c r="AI361" s="6" t="n"/>
      <c r="AJ361" s="6" t="n"/>
      <c r="AK361" s="6" t="n"/>
      <c r="AL361" s="5" t="n"/>
    </row>
    <row r="362">
      <c r="A362" s="7" t="n"/>
      <c r="B362" s="7" t="n"/>
      <c r="C362" s="7" t="n"/>
      <c r="D362" s="7" t="n"/>
      <c r="E362" s="7" t="n"/>
      <c r="F362" s="7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7" t="n"/>
      <c r="P362" s="9" t="n"/>
      <c r="Q362" s="9" t="n"/>
      <c r="R362" s="9" t="n"/>
      <c r="S362" s="8" t="n"/>
      <c r="T362" s="8" t="n"/>
      <c r="U362" s="8" t="n"/>
      <c r="V362" s="8" t="n"/>
      <c r="W362" s="8" t="n"/>
      <c r="X362" s="8" t="n"/>
      <c r="Y362" s="8" t="n"/>
      <c r="Z362" s="8" t="n"/>
      <c r="AA362" s="7" t="n"/>
      <c r="AB362" s="7" t="n"/>
      <c r="AC362" s="7" t="n"/>
      <c r="AD362" s="7" t="n"/>
      <c r="AE362" s="8" t="n"/>
      <c r="AF362" s="8" t="n"/>
      <c r="AG362" s="8" t="n"/>
      <c r="AH362" s="7" t="n"/>
      <c r="AI362" s="8" t="n"/>
      <c r="AJ362" s="8" t="n"/>
      <c r="AK362" s="8" t="n"/>
      <c r="AL362" s="7" t="n"/>
    </row>
    <row r="363">
      <c r="A363" s="5" t="n"/>
      <c r="B363" s="5" t="n"/>
      <c r="C363" s="5" t="n"/>
      <c r="D363" s="5" t="n"/>
      <c r="E363" s="5" t="n"/>
      <c r="F363" s="5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5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5" t="n"/>
      <c r="AB363" s="5" t="n"/>
      <c r="AC363" s="5" t="n"/>
      <c r="AD363" s="5" t="n"/>
      <c r="AE363" s="6" t="n"/>
      <c r="AF363" s="6" t="n"/>
      <c r="AG363" s="6" t="n"/>
      <c r="AH363" s="5" t="n"/>
      <c r="AI363" s="6" t="n"/>
      <c r="AJ363" s="6" t="n"/>
      <c r="AK363" s="6" t="n"/>
      <c r="AL363" s="5" t="n"/>
    </row>
    <row r="364">
      <c r="A364" s="7" t="n"/>
      <c r="B364" s="7" t="n"/>
      <c r="C364" s="7" t="n"/>
      <c r="D364" s="7" t="n"/>
      <c r="E364" s="7" t="n"/>
      <c r="F364" s="7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7" t="n"/>
      <c r="P364" s="9" t="n"/>
      <c r="Q364" s="9" t="n"/>
      <c r="R364" s="9" t="n"/>
      <c r="S364" s="8" t="n"/>
      <c r="T364" s="8" t="n"/>
      <c r="U364" s="8" t="n"/>
      <c r="V364" s="8" t="n"/>
      <c r="W364" s="8" t="n"/>
      <c r="X364" s="8" t="n"/>
      <c r="Y364" s="8" t="n"/>
      <c r="Z364" s="8" t="n"/>
      <c r="AA364" s="7" t="n"/>
      <c r="AB364" s="7" t="n"/>
      <c r="AC364" s="7" t="n"/>
      <c r="AD364" s="7" t="n"/>
      <c r="AE364" s="8" t="n"/>
      <c r="AF364" s="8" t="n"/>
      <c r="AG364" s="8" t="n"/>
      <c r="AH364" s="7" t="n"/>
      <c r="AI364" s="8" t="n"/>
      <c r="AJ364" s="8" t="n"/>
      <c r="AK364" s="8" t="n"/>
      <c r="AL364" s="7" t="n"/>
    </row>
    <row r="365">
      <c r="A365" s="5" t="n"/>
      <c r="B365" s="5" t="n"/>
      <c r="C365" s="5" t="n"/>
      <c r="D365" s="5" t="n"/>
      <c r="E365" s="5" t="n"/>
      <c r="F365" s="5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5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5" t="n"/>
      <c r="AB365" s="5" t="n"/>
      <c r="AC365" s="5" t="n"/>
      <c r="AD365" s="5" t="n"/>
      <c r="AE365" s="6" t="n"/>
      <c r="AF365" s="6" t="n"/>
      <c r="AG365" s="6" t="n"/>
      <c r="AH365" s="5" t="n"/>
      <c r="AI365" s="6" t="n"/>
      <c r="AJ365" s="6" t="n"/>
      <c r="AK365" s="6" t="n"/>
      <c r="AL365" s="5" t="n"/>
    </row>
    <row r="366">
      <c r="A366" s="7" t="n"/>
      <c r="B366" s="7" t="n"/>
      <c r="C366" s="7" t="n"/>
      <c r="D366" s="7" t="n"/>
      <c r="E366" s="7" t="n"/>
      <c r="F366" s="7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7" t="n"/>
      <c r="P366" s="9" t="n"/>
      <c r="Q366" s="9" t="n"/>
      <c r="R366" s="9" t="n"/>
      <c r="S366" s="8" t="n"/>
      <c r="T366" s="8" t="n"/>
      <c r="U366" s="8" t="n"/>
      <c r="V366" s="8" t="n"/>
      <c r="W366" s="8" t="n"/>
      <c r="X366" s="8" t="n"/>
      <c r="Y366" s="8" t="n"/>
      <c r="Z366" s="8" t="n"/>
      <c r="AA366" s="7" t="n"/>
      <c r="AB366" s="7" t="n"/>
      <c r="AC366" s="7" t="n"/>
      <c r="AD366" s="7" t="n"/>
      <c r="AE366" s="8" t="n"/>
      <c r="AF366" s="8" t="n"/>
      <c r="AG366" s="8" t="n"/>
      <c r="AH366" s="7" t="n"/>
      <c r="AI366" s="8" t="n"/>
      <c r="AJ366" s="8" t="n"/>
      <c r="AK366" s="8" t="n"/>
      <c r="AL366" s="7" t="n"/>
    </row>
    <row r="367">
      <c r="A367" s="5" t="n"/>
      <c r="B367" s="5" t="n"/>
      <c r="C367" s="5" t="n"/>
      <c r="D367" s="5" t="n"/>
      <c r="E367" s="5" t="n"/>
      <c r="F367" s="5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5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5" t="n"/>
      <c r="AB367" s="5" t="n"/>
      <c r="AC367" s="5" t="n"/>
      <c r="AD367" s="5" t="n"/>
      <c r="AE367" s="6" t="n"/>
      <c r="AF367" s="6" t="n"/>
      <c r="AG367" s="6" t="n"/>
      <c r="AH367" s="5" t="n"/>
      <c r="AI367" s="6" t="n"/>
      <c r="AJ367" s="6" t="n"/>
      <c r="AK367" s="6" t="n"/>
      <c r="AL367" s="5" t="n"/>
    </row>
    <row r="368">
      <c r="A368" s="7" t="n"/>
      <c r="B368" s="7" t="n"/>
      <c r="C368" s="7" t="n"/>
      <c r="D368" s="7" t="n"/>
      <c r="E368" s="7" t="n"/>
      <c r="F368" s="7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7" t="n"/>
      <c r="P368" s="9" t="n"/>
      <c r="Q368" s="9" t="n"/>
      <c r="R368" s="9" t="n"/>
      <c r="S368" s="8" t="n"/>
      <c r="T368" s="8" t="n"/>
      <c r="U368" s="8" t="n"/>
      <c r="V368" s="8" t="n"/>
      <c r="W368" s="8" t="n"/>
      <c r="X368" s="8" t="n"/>
      <c r="Y368" s="8" t="n"/>
      <c r="Z368" s="8" t="n"/>
      <c r="AA368" s="7" t="n"/>
      <c r="AB368" s="7" t="n"/>
      <c r="AC368" s="7" t="n"/>
      <c r="AD368" s="7" t="n"/>
      <c r="AE368" s="8" t="n"/>
      <c r="AF368" s="8" t="n"/>
      <c r="AG368" s="8" t="n"/>
      <c r="AH368" s="7" t="n"/>
      <c r="AI368" s="8" t="n"/>
      <c r="AJ368" s="8" t="n"/>
      <c r="AK368" s="8" t="n"/>
      <c r="AL368" s="7" t="n"/>
    </row>
    <row r="369">
      <c r="A369" s="5" t="n"/>
      <c r="B369" s="5" t="n"/>
      <c r="C369" s="5" t="n"/>
      <c r="D369" s="5" t="n"/>
      <c r="E369" s="5" t="n"/>
      <c r="F369" s="5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5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5" t="n"/>
      <c r="AB369" s="5" t="n"/>
      <c r="AC369" s="5" t="n"/>
      <c r="AD369" s="5" t="n"/>
      <c r="AE369" s="6" t="n"/>
      <c r="AF369" s="6" t="n"/>
      <c r="AG369" s="6" t="n"/>
      <c r="AH369" s="5" t="n"/>
      <c r="AI369" s="6" t="n"/>
      <c r="AJ369" s="6" t="n"/>
      <c r="AK369" s="6" t="n"/>
      <c r="AL369" s="5" t="n"/>
    </row>
    <row r="370">
      <c r="A370" s="7" t="n"/>
      <c r="B370" s="7" t="n"/>
      <c r="C370" s="7" t="n"/>
      <c r="D370" s="7" t="n"/>
      <c r="E370" s="7" t="n"/>
      <c r="F370" s="7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7" t="n"/>
      <c r="P370" s="9" t="n"/>
      <c r="Q370" s="9" t="n"/>
      <c r="R370" s="9" t="n"/>
      <c r="S370" s="8" t="n"/>
      <c r="T370" s="8" t="n"/>
      <c r="U370" s="8" t="n"/>
      <c r="V370" s="8" t="n"/>
      <c r="W370" s="8" t="n"/>
      <c r="X370" s="8" t="n"/>
      <c r="Y370" s="8" t="n"/>
      <c r="Z370" s="8" t="n"/>
      <c r="AA370" s="7" t="n"/>
      <c r="AB370" s="7" t="n"/>
      <c r="AC370" s="7" t="n"/>
      <c r="AD370" s="7" t="n"/>
      <c r="AE370" s="8" t="n"/>
      <c r="AF370" s="8" t="n"/>
      <c r="AG370" s="8" t="n"/>
      <c r="AH370" s="7" t="n"/>
      <c r="AI370" s="8" t="n"/>
      <c r="AJ370" s="8" t="n"/>
      <c r="AK370" s="8" t="n"/>
      <c r="AL370" s="7" t="n"/>
    </row>
    <row r="371">
      <c r="A371" s="5" t="n"/>
      <c r="B371" s="5" t="n"/>
      <c r="C371" s="5" t="n"/>
      <c r="D371" s="5" t="n"/>
      <c r="E371" s="5" t="n"/>
      <c r="F371" s="5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5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5" t="n"/>
      <c r="AB371" s="5" t="n"/>
      <c r="AC371" s="5" t="n"/>
      <c r="AD371" s="5" t="n"/>
      <c r="AE371" s="6" t="n"/>
      <c r="AF371" s="6" t="n"/>
      <c r="AG371" s="6" t="n"/>
      <c r="AH371" s="5" t="n"/>
      <c r="AI371" s="6" t="n"/>
      <c r="AJ371" s="6" t="n"/>
      <c r="AK371" s="6" t="n"/>
      <c r="AL371" s="5" t="n"/>
    </row>
    <row r="372">
      <c r="A372" s="7" t="n"/>
      <c r="B372" s="7" t="n"/>
      <c r="C372" s="7" t="n"/>
      <c r="D372" s="7" t="n"/>
      <c r="E372" s="7" t="n"/>
      <c r="F372" s="7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7" t="n"/>
      <c r="P372" s="9" t="n"/>
      <c r="Q372" s="9" t="n"/>
      <c r="R372" s="9" t="n"/>
      <c r="S372" s="8" t="n"/>
      <c r="T372" s="8" t="n"/>
      <c r="U372" s="8" t="n"/>
      <c r="V372" s="8" t="n"/>
      <c r="W372" s="8" t="n"/>
      <c r="X372" s="8" t="n"/>
      <c r="Y372" s="8" t="n"/>
      <c r="Z372" s="8" t="n"/>
      <c r="AA372" s="7" t="n"/>
      <c r="AB372" s="7" t="n"/>
      <c r="AC372" s="7" t="n"/>
      <c r="AD372" s="7" t="n"/>
      <c r="AE372" s="8" t="n"/>
      <c r="AF372" s="8" t="n"/>
      <c r="AG372" s="8" t="n"/>
      <c r="AH372" s="7" t="n"/>
      <c r="AI372" s="8" t="n"/>
      <c r="AJ372" s="8" t="n"/>
      <c r="AK372" s="8" t="n"/>
      <c r="AL372" s="7" t="n"/>
    </row>
    <row r="373">
      <c r="A373" s="5" t="n"/>
      <c r="B373" s="5" t="n"/>
      <c r="C373" s="5" t="n"/>
      <c r="D373" s="5" t="n"/>
      <c r="E373" s="5" t="n"/>
      <c r="F373" s="5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5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5" t="n"/>
      <c r="AB373" s="5" t="n"/>
      <c r="AC373" s="5" t="n"/>
      <c r="AD373" s="5" t="n"/>
      <c r="AE373" s="6" t="n"/>
      <c r="AF373" s="6" t="n"/>
      <c r="AG373" s="6" t="n"/>
      <c r="AH373" s="5" t="n"/>
      <c r="AI373" s="6" t="n"/>
      <c r="AJ373" s="6" t="n"/>
      <c r="AK373" s="6" t="n"/>
      <c r="AL373" s="5" t="n"/>
    </row>
    <row r="374">
      <c r="A374" s="7" t="n"/>
      <c r="B374" s="7" t="n"/>
      <c r="C374" s="7" t="n"/>
      <c r="D374" s="7" t="n"/>
      <c r="E374" s="7" t="n"/>
      <c r="F374" s="7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7" t="n"/>
      <c r="P374" s="9" t="n"/>
      <c r="Q374" s="9" t="n"/>
      <c r="R374" s="9" t="n"/>
      <c r="S374" s="8" t="n"/>
      <c r="T374" s="8" t="n"/>
      <c r="U374" s="8" t="n"/>
      <c r="V374" s="8" t="n"/>
      <c r="W374" s="8" t="n"/>
      <c r="X374" s="8" t="n"/>
      <c r="Y374" s="8" t="n"/>
      <c r="Z374" s="8" t="n"/>
      <c r="AA374" s="7" t="n"/>
      <c r="AB374" s="7" t="n"/>
      <c r="AC374" s="7" t="n"/>
      <c r="AD374" s="7" t="n"/>
      <c r="AE374" s="8" t="n"/>
      <c r="AF374" s="8" t="n"/>
      <c r="AG374" s="8" t="n"/>
      <c r="AH374" s="7" t="n"/>
      <c r="AI374" s="8" t="n"/>
      <c r="AJ374" s="8" t="n"/>
      <c r="AK374" s="8" t="n"/>
      <c r="AL374" s="7" t="n"/>
    </row>
    <row r="375">
      <c r="A375" s="5" t="n"/>
      <c r="B375" s="5" t="n"/>
      <c r="C375" s="5" t="n"/>
      <c r="D375" s="5" t="n"/>
      <c r="E375" s="5" t="n"/>
      <c r="F375" s="5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5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5" t="n"/>
      <c r="AB375" s="5" t="n"/>
      <c r="AC375" s="5" t="n"/>
      <c r="AD375" s="5" t="n"/>
      <c r="AE375" s="6" t="n"/>
      <c r="AF375" s="6" t="n"/>
      <c r="AG375" s="6" t="n"/>
      <c r="AH375" s="5" t="n"/>
      <c r="AI375" s="6" t="n"/>
      <c r="AJ375" s="6" t="n"/>
      <c r="AK375" s="6" t="n"/>
      <c r="AL375" s="5" t="n"/>
    </row>
    <row r="376">
      <c r="A376" s="7" t="n"/>
      <c r="B376" s="7" t="n"/>
      <c r="C376" s="7" t="n"/>
      <c r="D376" s="7" t="n"/>
      <c r="E376" s="7" t="n"/>
      <c r="F376" s="7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7" t="n"/>
      <c r="P376" s="9" t="n"/>
      <c r="Q376" s="9" t="n"/>
      <c r="R376" s="9" t="n"/>
      <c r="S376" s="8" t="n"/>
      <c r="T376" s="8" t="n"/>
      <c r="U376" s="8" t="n"/>
      <c r="V376" s="8" t="n"/>
      <c r="W376" s="8" t="n"/>
      <c r="X376" s="8" t="n"/>
      <c r="Y376" s="8" t="n"/>
      <c r="Z376" s="8" t="n"/>
      <c r="AA376" s="7" t="n"/>
      <c r="AB376" s="7" t="n"/>
      <c r="AC376" s="7" t="n"/>
      <c r="AD376" s="7" t="n"/>
      <c r="AE376" s="8" t="n"/>
      <c r="AF376" s="8" t="n"/>
      <c r="AG376" s="8" t="n"/>
      <c r="AH376" s="7" t="n"/>
      <c r="AI376" s="8" t="n"/>
      <c r="AJ376" s="8" t="n"/>
      <c r="AK376" s="8" t="n"/>
      <c r="AL376" s="7" t="n"/>
    </row>
    <row r="377">
      <c r="A377" s="5" t="n"/>
      <c r="B377" s="5" t="n"/>
      <c r="C377" s="5" t="n"/>
      <c r="D377" s="5" t="n"/>
      <c r="E377" s="5" t="n"/>
      <c r="F377" s="5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5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5" t="n"/>
      <c r="AB377" s="5" t="n"/>
      <c r="AC377" s="5" t="n"/>
      <c r="AD377" s="5" t="n"/>
      <c r="AE377" s="6" t="n"/>
      <c r="AF377" s="6" t="n"/>
      <c r="AG377" s="6" t="n"/>
      <c r="AH377" s="5" t="n"/>
      <c r="AI377" s="6" t="n"/>
      <c r="AJ377" s="6" t="n"/>
      <c r="AK377" s="6" t="n"/>
      <c r="AL377" s="5" t="n"/>
    </row>
    <row r="378">
      <c r="A378" s="7" t="n"/>
      <c r="B378" s="7" t="n"/>
      <c r="C378" s="7" t="n"/>
      <c r="D378" s="7" t="n"/>
      <c r="E378" s="7" t="n"/>
      <c r="F378" s="7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7" t="n"/>
      <c r="P378" s="9" t="n"/>
      <c r="Q378" s="9" t="n"/>
      <c r="R378" s="9" t="n"/>
      <c r="S378" s="8" t="n"/>
      <c r="T378" s="8" t="n"/>
      <c r="U378" s="8" t="n"/>
      <c r="V378" s="8" t="n"/>
      <c r="W378" s="8" t="n"/>
      <c r="X378" s="8" t="n"/>
      <c r="Y378" s="8" t="n"/>
      <c r="Z378" s="8" t="n"/>
      <c r="AA378" s="7" t="n"/>
      <c r="AB378" s="7" t="n"/>
      <c r="AC378" s="7" t="n"/>
      <c r="AD378" s="7" t="n"/>
      <c r="AE378" s="8" t="n"/>
      <c r="AF378" s="8" t="n"/>
      <c r="AG378" s="8" t="n"/>
      <c r="AH378" s="7" t="n"/>
      <c r="AI378" s="8" t="n"/>
      <c r="AJ378" s="8" t="n"/>
      <c r="AK378" s="8" t="n"/>
      <c r="AL378" s="7" t="n"/>
    </row>
    <row r="379">
      <c r="A379" s="5" t="n"/>
      <c r="B379" s="5" t="n"/>
      <c r="C379" s="5" t="n"/>
      <c r="D379" s="5" t="n"/>
      <c r="E379" s="5" t="n"/>
      <c r="F379" s="5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5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5" t="n"/>
      <c r="AB379" s="5" t="n"/>
      <c r="AC379" s="5" t="n"/>
      <c r="AD379" s="5" t="n"/>
      <c r="AE379" s="6" t="n"/>
      <c r="AF379" s="6" t="n"/>
      <c r="AG379" s="6" t="n"/>
      <c r="AH379" s="5" t="n"/>
      <c r="AI379" s="6" t="n"/>
      <c r="AJ379" s="6" t="n"/>
      <c r="AK379" s="6" t="n"/>
      <c r="AL379" s="5" t="n"/>
    </row>
    <row r="380">
      <c r="A380" s="7" t="n"/>
      <c r="B380" s="7" t="n"/>
      <c r="C380" s="7" t="n"/>
      <c r="D380" s="7" t="n"/>
      <c r="E380" s="7" t="n"/>
      <c r="F380" s="7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7" t="n"/>
      <c r="P380" s="9" t="n"/>
      <c r="Q380" s="9" t="n"/>
      <c r="R380" s="9" t="n"/>
      <c r="S380" s="8" t="n"/>
      <c r="T380" s="8" t="n"/>
      <c r="U380" s="8" t="n"/>
      <c r="V380" s="8" t="n"/>
      <c r="W380" s="8" t="n"/>
      <c r="X380" s="8" t="n"/>
      <c r="Y380" s="8" t="n"/>
      <c r="Z380" s="8" t="n"/>
      <c r="AA380" s="7" t="n"/>
      <c r="AB380" s="7" t="n"/>
      <c r="AC380" s="7" t="n"/>
      <c r="AD380" s="7" t="n"/>
      <c r="AE380" s="8" t="n"/>
      <c r="AF380" s="8" t="n"/>
      <c r="AG380" s="8" t="n"/>
      <c r="AH380" s="7" t="n"/>
      <c r="AI380" s="8" t="n"/>
      <c r="AJ380" s="8" t="n"/>
      <c r="AK380" s="8" t="n"/>
      <c r="AL380" s="7" t="n"/>
    </row>
    <row r="381">
      <c r="A381" s="5" t="n"/>
      <c r="B381" s="5" t="n"/>
      <c r="C381" s="5" t="n"/>
      <c r="D381" s="5" t="n"/>
      <c r="E381" s="5" t="n"/>
      <c r="F381" s="5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5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5" t="n"/>
      <c r="AB381" s="5" t="n"/>
      <c r="AC381" s="5" t="n"/>
      <c r="AD381" s="5" t="n"/>
      <c r="AE381" s="6" t="n"/>
      <c r="AF381" s="6" t="n"/>
      <c r="AG381" s="6" t="n"/>
      <c r="AH381" s="5" t="n"/>
      <c r="AI381" s="6" t="n"/>
      <c r="AJ381" s="6" t="n"/>
      <c r="AK381" s="6" t="n"/>
      <c r="AL381" s="5" t="n"/>
    </row>
    <row r="382">
      <c r="A382" s="7" t="n"/>
      <c r="B382" s="7" t="n"/>
      <c r="C382" s="7" t="n"/>
      <c r="D382" s="7" t="n"/>
      <c r="E382" s="7" t="n"/>
      <c r="F382" s="7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7" t="n"/>
      <c r="P382" s="9" t="n"/>
      <c r="Q382" s="9" t="n"/>
      <c r="R382" s="9" t="n"/>
      <c r="S382" s="8" t="n"/>
      <c r="T382" s="8" t="n"/>
      <c r="U382" s="8" t="n"/>
      <c r="V382" s="8" t="n"/>
      <c r="W382" s="8" t="n"/>
      <c r="X382" s="8" t="n"/>
      <c r="Y382" s="8" t="n"/>
      <c r="Z382" s="8" t="n"/>
      <c r="AA382" s="7" t="n"/>
      <c r="AB382" s="7" t="n"/>
      <c r="AC382" s="7" t="n"/>
      <c r="AD382" s="7" t="n"/>
      <c r="AE382" s="8" t="n"/>
      <c r="AF382" s="8" t="n"/>
      <c r="AG382" s="8" t="n"/>
      <c r="AH382" s="7" t="n"/>
      <c r="AI382" s="8" t="n"/>
      <c r="AJ382" s="8" t="n"/>
      <c r="AK382" s="8" t="n"/>
      <c r="AL382" s="7" t="n"/>
    </row>
    <row r="383">
      <c r="A383" s="5" t="n"/>
      <c r="B383" s="5" t="n"/>
      <c r="C383" s="5" t="n"/>
      <c r="D383" s="5" t="n"/>
      <c r="E383" s="5" t="n"/>
      <c r="F383" s="5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5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5" t="n"/>
      <c r="AB383" s="5" t="n"/>
      <c r="AC383" s="5" t="n"/>
      <c r="AD383" s="5" t="n"/>
      <c r="AE383" s="6" t="n"/>
      <c r="AF383" s="6" t="n"/>
      <c r="AG383" s="6" t="n"/>
      <c r="AH383" s="5" t="n"/>
      <c r="AI383" s="6" t="n"/>
      <c r="AJ383" s="6" t="n"/>
      <c r="AK383" s="6" t="n"/>
      <c r="AL383" s="5" t="n"/>
    </row>
    <row r="384">
      <c r="A384" s="7" t="n"/>
      <c r="B384" s="7" t="n"/>
      <c r="C384" s="7" t="n"/>
      <c r="D384" s="7" t="n"/>
      <c r="E384" s="7" t="n"/>
      <c r="F384" s="7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7" t="n"/>
      <c r="P384" s="9" t="n"/>
      <c r="Q384" s="9" t="n"/>
      <c r="R384" s="9" t="n"/>
      <c r="S384" s="8" t="n"/>
      <c r="T384" s="8" t="n"/>
      <c r="U384" s="8" t="n"/>
      <c r="V384" s="8" t="n"/>
      <c r="W384" s="8" t="n"/>
      <c r="X384" s="8" t="n"/>
      <c r="Y384" s="8" t="n"/>
      <c r="Z384" s="8" t="n"/>
      <c r="AA384" s="7" t="n"/>
      <c r="AB384" s="7" t="n"/>
      <c r="AC384" s="7" t="n"/>
      <c r="AD384" s="7" t="n"/>
      <c r="AE384" s="8" t="n"/>
      <c r="AF384" s="8" t="n"/>
      <c r="AG384" s="8" t="n"/>
      <c r="AH384" s="7" t="n"/>
      <c r="AI384" s="8" t="n"/>
      <c r="AJ384" s="8" t="n"/>
      <c r="AK384" s="8" t="n"/>
      <c r="AL384" s="7" t="n"/>
    </row>
    <row r="385">
      <c r="A385" s="5" t="n"/>
      <c r="B385" s="5" t="n"/>
      <c r="C385" s="5" t="n"/>
      <c r="D385" s="5" t="n"/>
      <c r="E385" s="5" t="n"/>
      <c r="F385" s="5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5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5" t="n"/>
      <c r="AB385" s="5" t="n"/>
      <c r="AC385" s="5" t="n"/>
      <c r="AD385" s="5" t="n"/>
      <c r="AE385" s="6" t="n"/>
      <c r="AF385" s="6" t="n"/>
      <c r="AG385" s="6" t="n"/>
      <c r="AH385" s="5" t="n"/>
      <c r="AI385" s="6" t="n"/>
      <c r="AJ385" s="6" t="n"/>
      <c r="AK385" s="6" t="n"/>
      <c r="AL385" s="5" t="n"/>
    </row>
    <row r="386">
      <c r="A386" s="7" t="n"/>
      <c r="B386" s="7" t="n"/>
      <c r="C386" s="7" t="n"/>
      <c r="D386" s="7" t="n"/>
      <c r="E386" s="7" t="n"/>
      <c r="F386" s="7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7" t="n"/>
      <c r="P386" s="9" t="n"/>
      <c r="Q386" s="9" t="n"/>
      <c r="R386" s="9" t="n"/>
      <c r="S386" s="8" t="n"/>
      <c r="T386" s="8" t="n"/>
      <c r="U386" s="8" t="n"/>
      <c r="V386" s="8" t="n"/>
      <c r="W386" s="8" t="n"/>
      <c r="X386" s="8" t="n"/>
      <c r="Y386" s="8" t="n"/>
      <c r="Z386" s="8" t="n"/>
      <c r="AA386" s="7" t="n"/>
      <c r="AB386" s="7" t="n"/>
      <c r="AC386" s="7" t="n"/>
      <c r="AD386" s="7" t="n"/>
      <c r="AE386" s="8" t="n"/>
      <c r="AF386" s="8" t="n"/>
      <c r="AG386" s="8" t="n"/>
      <c r="AH386" s="7" t="n"/>
      <c r="AI386" s="8" t="n"/>
      <c r="AJ386" s="8" t="n"/>
      <c r="AK386" s="8" t="n"/>
      <c r="AL386" s="7" t="n"/>
    </row>
    <row r="387">
      <c r="A387" s="5" t="n"/>
      <c r="B387" s="5" t="n"/>
      <c r="C387" s="5" t="n"/>
      <c r="D387" s="5" t="n"/>
      <c r="E387" s="5" t="n"/>
      <c r="F387" s="5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5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5" t="n"/>
      <c r="AB387" s="5" t="n"/>
      <c r="AC387" s="5" t="n"/>
      <c r="AD387" s="5" t="n"/>
      <c r="AE387" s="6" t="n"/>
      <c r="AF387" s="6" t="n"/>
      <c r="AG387" s="6" t="n"/>
      <c r="AH387" s="5" t="n"/>
      <c r="AI387" s="6" t="n"/>
      <c r="AJ387" s="6" t="n"/>
      <c r="AK387" s="6" t="n"/>
      <c r="AL387" s="5" t="n"/>
    </row>
    <row r="388">
      <c r="A388" s="7" t="n"/>
      <c r="B388" s="7" t="n"/>
      <c r="C388" s="7" t="n"/>
      <c r="D388" s="7" t="n"/>
      <c r="E388" s="7" t="n"/>
      <c r="F388" s="7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7" t="n"/>
      <c r="P388" s="9" t="n"/>
      <c r="Q388" s="9" t="n"/>
      <c r="R388" s="9" t="n"/>
      <c r="S388" s="8" t="n"/>
      <c r="T388" s="8" t="n"/>
      <c r="U388" s="8" t="n"/>
      <c r="V388" s="8" t="n"/>
      <c r="W388" s="8" t="n"/>
      <c r="X388" s="8" t="n"/>
      <c r="Y388" s="8" t="n"/>
      <c r="Z388" s="8" t="n"/>
      <c r="AA388" s="7" t="n"/>
      <c r="AB388" s="7" t="n"/>
      <c r="AC388" s="7" t="n"/>
      <c r="AD388" s="7" t="n"/>
      <c r="AE388" s="8" t="n"/>
      <c r="AF388" s="8" t="n"/>
      <c r="AG388" s="8" t="n"/>
      <c r="AH388" s="7" t="n"/>
      <c r="AI388" s="8" t="n"/>
      <c r="AJ388" s="8" t="n"/>
      <c r="AK388" s="8" t="n"/>
      <c r="AL388" s="7" t="n"/>
    </row>
    <row r="389">
      <c r="A389" s="5" t="n"/>
      <c r="B389" s="5" t="n"/>
      <c r="C389" s="5" t="n"/>
      <c r="D389" s="5" t="n"/>
      <c r="E389" s="5" t="n"/>
      <c r="F389" s="5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5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5" t="n"/>
      <c r="AB389" s="5" t="n"/>
      <c r="AC389" s="5" t="n"/>
      <c r="AD389" s="5" t="n"/>
      <c r="AE389" s="6" t="n"/>
      <c r="AF389" s="6" t="n"/>
      <c r="AG389" s="6" t="n"/>
      <c r="AH389" s="5" t="n"/>
      <c r="AI389" s="6" t="n"/>
      <c r="AJ389" s="6" t="n"/>
      <c r="AK389" s="6" t="n"/>
      <c r="AL389" s="5" t="n"/>
    </row>
    <row r="390">
      <c r="A390" s="7" t="n"/>
      <c r="B390" s="7" t="n"/>
      <c r="C390" s="7" t="n"/>
      <c r="D390" s="7" t="n"/>
      <c r="E390" s="7" t="n"/>
      <c r="F390" s="7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7" t="n"/>
      <c r="P390" s="9" t="n"/>
      <c r="Q390" s="9" t="n"/>
      <c r="R390" s="9" t="n"/>
      <c r="S390" s="8" t="n"/>
      <c r="T390" s="8" t="n"/>
      <c r="U390" s="8" t="n"/>
      <c r="V390" s="8" t="n"/>
      <c r="W390" s="8" t="n"/>
      <c r="X390" s="8" t="n"/>
      <c r="Y390" s="8" t="n"/>
      <c r="Z390" s="8" t="n"/>
      <c r="AA390" s="7" t="n"/>
      <c r="AB390" s="7" t="n"/>
      <c r="AC390" s="7" t="n"/>
      <c r="AD390" s="7" t="n"/>
      <c r="AE390" s="8" t="n"/>
      <c r="AF390" s="8" t="n"/>
      <c r="AG390" s="8" t="n"/>
      <c r="AH390" s="7" t="n"/>
      <c r="AI390" s="8" t="n"/>
      <c r="AJ390" s="8" t="n"/>
      <c r="AK390" s="8" t="n"/>
      <c r="AL390" s="7" t="n"/>
    </row>
    <row r="391">
      <c r="A391" s="5" t="n"/>
      <c r="B391" s="5" t="n"/>
      <c r="C391" s="5" t="n"/>
      <c r="D391" s="5" t="n"/>
      <c r="E391" s="5" t="n"/>
      <c r="F391" s="5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5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5" t="n"/>
      <c r="AB391" s="5" t="n"/>
      <c r="AC391" s="5" t="n"/>
      <c r="AD391" s="5" t="n"/>
      <c r="AE391" s="6" t="n"/>
      <c r="AF391" s="6" t="n"/>
      <c r="AG391" s="6" t="n"/>
      <c r="AH391" s="5" t="n"/>
      <c r="AI391" s="6" t="n"/>
      <c r="AJ391" s="6" t="n"/>
      <c r="AK391" s="6" t="n"/>
      <c r="AL391" s="5" t="n"/>
    </row>
    <row r="392">
      <c r="A392" s="7" t="n"/>
      <c r="B392" s="7" t="n"/>
      <c r="C392" s="7" t="n"/>
      <c r="D392" s="7" t="n"/>
      <c r="E392" s="7" t="n"/>
      <c r="F392" s="7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7" t="n"/>
      <c r="P392" s="9" t="n"/>
      <c r="Q392" s="9" t="n"/>
      <c r="R392" s="9" t="n"/>
      <c r="S392" s="8" t="n"/>
      <c r="T392" s="8" t="n"/>
      <c r="U392" s="8" t="n"/>
      <c r="V392" s="8" t="n"/>
      <c r="W392" s="8" t="n"/>
      <c r="X392" s="8" t="n"/>
      <c r="Y392" s="8" t="n"/>
      <c r="Z392" s="8" t="n"/>
      <c r="AA392" s="7" t="n"/>
      <c r="AB392" s="7" t="n"/>
      <c r="AC392" s="7" t="n"/>
      <c r="AD392" s="7" t="n"/>
      <c r="AE392" s="8" t="n"/>
      <c r="AF392" s="8" t="n"/>
      <c r="AG392" s="8" t="n"/>
      <c r="AH392" s="7" t="n"/>
      <c r="AI392" s="8" t="n"/>
      <c r="AJ392" s="8" t="n"/>
      <c r="AK392" s="8" t="n"/>
      <c r="AL392" s="7" t="n"/>
    </row>
    <row r="393">
      <c r="A393" s="5" t="n"/>
      <c r="B393" s="5" t="n"/>
      <c r="C393" s="5" t="n"/>
      <c r="D393" s="5" t="n"/>
      <c r="E393" s="5" t="n"/>
      <c r="F393" s="5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5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5" t="n"/>
      <c r="AB393" s="5" t="n"/>
      <c r="AC393" s="5" t="n"/>
      <c r="AD393" s="5" t="n"/>
      <c r="AE393" s="6" t="n"/>
      <c r="AF393" s="6" t="n"/>
      <c r="AG393" s="6" t="n"/>
      <c r="AH393" s="5" t="n"/>
      <c r="AI393" s="6" t="n"/>
      <c r="AJ393" s="6" t="n"/>
      <c r="AK393" s="6" t="n"/>
      <c r="AL393" s="5" t="n"/>
    </row>
    <row r="394">
      <c r="A394" s="7" t="n"/>
      <c r="B394" s="7" t="n"/>
      <c r="C394" s="7" t="n"/>
      <c r="D394" s="7" t="n"/>
      <c r="E394" s="7" t="n"/>
      <c r="F394" s="7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7" t="n"/>
      <c r="P394" s="9" t="n"/>
      <c r="Q394" s="9" t="n"/>
      <c r="R394" s="9" t="n"/>
      <c r="S394" s="8" t="n"/>
      <c r="T394" s="8" t="n"/>
      <c r="U394" s="8" t="n"/>
      <c r="V394" s="8" t="n"/>
      <c r="W394" s="8" t="n"/>
      <c r="X394" s="8" t="n"/>
      <c r="Y394" s="8" t="n"/>
      <c r="Z394" s="8" t="n"/>
      <c r="AA394" s="7" t="n"/>
      <c r="AB394" s="7" t="n"/>
      <c r="AC394" s="7" t="n"/>
      <c r="AD394" s="7" t="n"/>
      <c r="AE394" s="8" t="n"/>
      <c r="AF394" s="8" t="n"/>
      <c r="AG394" s="8" t="n"/>
      <c r="AH394" s="7" t="n"/>
      <c r="AI394" s="8" t="n"/>
      <c r="AJ394" s="8" t="n"/>
      <c r="AK394" s="8" t="n"/>
      <c r="AL394" s="7" t="n"/>
    </row>
    <row r="395">
      <c r="A395" s="5" t="n"/>
      <c r="B395" s="5" t="n"/>
      <c r="C395" s="5" t="n"/>
      <c r="D395" s="5" t="n"/>
      <c r="E395" s="5" t="n"/>
      <c r="F395" s="5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5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5" t="n"/>
      <c r="AB395" s="5" t="n"/>
      <c r="AC395" s="5" t="n"/>
      <c r="AD395" s="5" t="n"/>
      <c r="AE395" s="6" t="n"/>
      <c r="AF395" s="6" t="n"/>
      <c r="AG395" s="6" t="n"/>
      <c r="AH395" s="5" t="n"/>
      <c r="AI395" s="6" t="n"/>
      <c r="AJ395" s="6" t="n"/>
      <c r="AK395" s="6" t="n"/>
      <c r="AL395" s="5" t="n"/>
    </row>
    <row r="396">
      <c r="A396" s="7" t="n"/>
      <c r="B396" s="7" t="n"/>
      <c r="C396" s="7" t="n"/>
      <c r="D396" s="7" t="n"/>
      <c r="E396" s="7" t="n"/>
      <c r="F396" s="7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7" t="n"/>
      <c r="P396" s="9" t="n"/>
      <c r="Q396" s="9" t="n"/>
      <c r="R396" s="9" t="n"/>
      <c r="S396" s="8" t="n"/>
      <c r="T396" s="8" t="n"/>
      <c r="U396" s="8" t="n"/>
      <c r="V396" s="8" t="n"/>
      <c r="W396" s="8" t="n"/>
      <c r="X396" s="8" t="n"/>
      <c r="Y396" s="8" t="n"/>
      <c r="Z396" s="8" t="n"/>
      <c r="AA396" s="7" t="n"/>
      <c r="AB396" s="7" t="n"/>
      <c r="AC396" s="7" t="n"/>
      <c r="AD396" s="7" t="n"/>
      <c r="AE396" s="8" t="n"/>
      <c r="AF396" s="8" t="n"/>
      <c r="AG396" s="8" t="n"/>
      <c r="AH396" s="7" t="n"/>
      <c r="AI396" s="8" t="n"/>
      <c r="AJ396" s="8" t="n"/>
      <c r="AK396" s="8" t="n"/>
      <c r="AL396" s="7" t="n"/>
    </row>
    <row r="397">
      <c r="A397" s="5" t="n"/>
      <c r="B397" s="5" t="n"/>
      <c r="C397" s="5" t="n"/>
      <c r="D397" s="5" t="n"/>
      <c r="E397" s="5" t="n"/>
      <c r="F397" s="5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5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5" t="n"/>
      <c r="AB397" s="5" t="n"/>
      <c r="AC397" s="5" t="n"/>
      <c r="AD397" s="5" t="n"/>
      <c r="AE397" s="6" t="n"/>
      <c r="AF397" s="6" t="n"/>
      <c r="AG397" s="6" t="n"/>
      <c r="AH397" s="5" t="n"/>
      <c r="AI397" s="6" t="n"/>
      <c r="AJ397" s="6" t="n"/>
      <c r="AK397" s="6" t="n"/>
      <c r="AL397" s="5" t="n"/>
    </row>
    <row r="398">
      <c r="A398" s="7" t="n"/>
      <c r="B398" s="7" t="n"/>
      <c r="C398" s="7" t="n"/>
      <c r="D398" s="7" t="n"/>
      <c r="E398" s="7" t="n"/>
      <c r="F398" s="7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7" t="n"/>
      <c r="P398" s="9" t="n"/>
      <c r="Q398" s="9" t="n"/>
      <c r="R398" s="9" t="n"/>
      <c r="S398" s="8" t="n"/>
      <c r="T398" s="8" t="n"/>
      <c r="U398" s="8" t="n"/>
      <c r="V398" s="8" t="n"/>
      <c r="W398" s="8" t="n"/>
      <c r="X398" s="8" t="n"/>
      <c r="Y398" s="8" t="n"/>
      <c r="Z398" s="8" t="n"/>
      <c r="AA398" s="7" t="n"/>
      <c r="AB398" s="7" t="n"/>
      <c r="AC398" s="7" t="n"/>
      <c r="AD398" s="7" t="n"/>
      <c r="AE398" s="8" t="n"/>
      <c r="AF398" s="8" t="n"/>
      <c r="AG398" s="8" t="n"/>
      <c r="AH398" s="7" t="n"/>
      <c r="AI398" s="8" t="n"/>
      <c r="AJ398" s="8" t="n"/>
      <c r="AK398" s="8" t="n"/>
      <c r="AL398" s="7" t="n"/>
    </row>
    <row r="399">
      <c r="A399" s="5" t="n"/>
      <c r="B399" s="5" t="n"/>
      <c r="C399" s="5" t="n"/>
      <c r="D399" s="5" t="n"/>
      <c r="E399" s="5" t="n"/>
      <c r="F399" s="5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5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5" t="n"/>
      <c r="AB399" s="5" t="n"/>
      <c r="AC399" s="5" t="n"/>
      <c r="AD399" s="5" t="n"/>
      <c r="AE399" s="6" t="n"/>
      <c r="AF399" s="6" t="n"/>
      <c r="AG399" s="6" t="n"/>
      <c r="AH399" s="5" t="n"/>
      <c r="AI399" s="6" t="n"/>
      <c r="AJ399" s="6" t="n"/>
      <c r="AK399" s="6" t="n"/>
      <c r="AL399" s="5" t="n"/>
    </row>
    <row r="400">
      <c r="A400" s="7" t="n"/>
      <c r="B400" s="7" t="n"/>
      <c r="C400" s="7" t="n"/>
      <c r="D400" s="7" t="n"/>
      <c r="E400" s="7" t="n"/>
      <c r="F400" s="7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7" t="n"/>
      <c r="P400" s="9" t="n"/>
      <c r="Q400" s="9" t="n"/>
      <c r="R400" s="9" t="n"/>
      <c r="S400" s="8" t="n"/>
      <c r="T400" s="8" t="n"/>
      <c r="U400" s="8" t="n"/>
      <c r="V400" s="8" t="n"/>
      <c r="W400" s="8" t="n"/>
      <c r="X400" s="8" t="n"/>
      <c r="Y400" s="8" t="n"/>
      <c r="Z400" s="8" t="n"/>
      <c r="AA400" s="7" t="n"/>
      <c r="AB400" s="7" t="n"/>
      <c r="AC400" s="7" t="n"/>
      <c r="AD400" s="7" t="n"/>
      <c r="AE400" s="8" t="n"/>
      <c r="AF400" s="8" t="n"/>
      <c r="AG400" s="8" t="n"/>
      <c r="AH400" s="7" t="n"/>
      <c r="AI400" s="8" t="n"/>
      <c r="AJ400" s="8" t="n"/>
      <c r="AK400" s="8" t="n"/>
      <c r="AL400" s="7" t="n"/>
    </row>
    <row r="401">
      <c r="A401" s="5" t="n"/>
      <c r="B401" s="5" t="n"/>
      <c r="C401" s="5" t="n"/>
      <c r="D401" s="5" t="n"/>
      <c r="E401" s="5" t="n"/>
      <c r="F401" s="5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5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5" t="n"/>
      <c r="AB401" s="5" t="n"/>
      <c r="AC401" s="5" t="n"/>
      <c r="AD401" s="5" t="n"/>
      <c r="AE401" s="6" t="n"/>
      <c r="AF401" s="6" t="n"/>
      <c r="AG401" s="6" t="n"/>
      <c r="AH401" s="5" t="n"/>
      <c r="AI401" s="6" t="n"/>
      <c r="AJ401" s="6" t="n"/>
      <c r="AK401" s="6" t="n"/>
      <c r="AL401" s="5" t="n"/>
    </row>
    <row r="402">
      <c r="A402" s="7" t="n"/>
      <c r="B402" s="7" t="n"/>
      <c r="C402" s="7" t="n"/>
      <c r="D402" s="7" t="n"/>
      <c r="E402" s="7" t="n"/>
      <c r="F402" s="7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7" t="n"/>
      <c r="P402" s="9" t="n"/>
      <c r="Q402" s="9" t="n"/>
      <c r="R402" s="9" t="n"/>
      <c r="S402" s="8" t="n"/>
      <c r="T402" s="8" t="n"/>
      <c r="U402" s="8" t="n"/>
      <c r="V402" s="8" t="n"/>
      <c r="W402" s="8" t="n"/>
      <c r="X402" s="8" t="n"/>
      <c r="Y402" s="8" t="n"/>
      <c r="Z402" s="8" t="n"/>
      <c r="AA402" s="7" t="n"/>
      <c r="AB402" s="7" t="n"/>
      <c r="AC402" s="7" t="n"/>
      <c r="AD402" s="7" t="n"/>
      <c r="AE402" s="8" t="n"/>
      <c r="AF402" s="8" t="n"/>
      <c r="AG402" s="8" t="n"/>
      <c r="AH402" s="7" t="n"/>
      <c r="AI402" s="8" t="n"/>
      <c r="AJ402" s="8" t="n"/>
      <c r="AK402" s="8" t="n"/>
      <c r="AL402" s="7" t="n"/>
    </row>
    <row r="403">
      <c r="A403" s="5" t="n"/>
      <c r="B403" s="5" t="n"/>
      <c r="C403" s="5" t="n"/>
      <c r="D403" s="5" t="n"/>
      <c r="E403" s="5" t="n"/>
      <c r="F403" s="5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5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5" t="n"/>
      <c r="AB403" s="5" t="n"/>
      <c r="AC403" s="5" t="n"/>
      <c r="AD403" s="5" t="n"/>
      <c r="AE403" s="6" t="n"/>
      <c r="AF403" s="6" t="n"/>
      <c r="AG403" s="6" t="n"/>
      <c r="AH403" s="5" t="n"/>
      <c r="AI403" s="6" t="n"/>
      <c r="AJ403" s="6" t="n"/>
      <c r="AK403" s="6" t="n"/>
      <c r="AL403" s="5" t="n"/>
    </row>
    <row r="404">
      <c r="A404" s="7" t="n"/>
      <c r="B404" s="7" t="n"/>
      <c r="C404" s="7" t="n"/>
      <c r="D404" s="7" t="n"/>
      <c r="E404" s="7" t="n"/>
      <c r="F404" s="7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7" t="n"/>
      <c r="P404" s="9" t="n"/>
      <c r="Q404" s="9" t="n"/>
      <c r="R404" s="9" t="n"/>
      <c r="S404" s="8" t="n"/>
      <c r="T404" s="8" t="n"/>
      <c r="U404" s="8" t="n"/>
      <c r="V404" s="8" t="n"/>
      <c r="W404" s="8" t="n"/>
      <c r="X404" s="8" t="n"/>
      <c r="Y404" s="8" t="n"/>
      <c r="Z404" s="8" t="n"/>
      <c r="AA404" s="7" t="n"/>
      <c r="AB404" s="7" t="n"/>
      <c r="AC404" s="7" t="n"/>
      <c r="AD404" s="7" t="n"/>
      <c r="AE404" s="8" t="n"/>
      <c r="AF404" s="8" t="n"/>
      <c r="AG404" s="8" t="n"/>
      <c r="AH404" s="7" t="n"/>
      <c r="AI404" s="8" t="n"/>
      <c r="AJ404" s="8" t="n"/>
      <c r="AK404" s="8" t="n"/>
      <c r="AL404" s="7" t="n"/>
    </row>
    <row r="405">
      <c r="A405" s="5" t="n"/>
      <c r="B405" s="5" t="n"/>
      <c r="C405" s="5" t="n"/>
      <c r="D405" s="5" t="n"/>
      <c r="E405" s="5" t="n"/>
      <c r="F405" s="5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5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5" t="n"/>
      <c r="AB405" s="5" t="n"/>
      <c r="AC405" s="5" t="n"/>
      <c r="AD405" s="5" t="n"/>
      <c r="AE405" s="6" t="n"/>
      <c r="AF405" s="6" t="n"/>
      <c r="AG405" s="6" t="n"/>
      <c r="AH405" s="5" t="n"/>
      <c r="AI405" s="6" t="n"/>
      <c r="AJ405" s="6" t="n"/>
      <c r="AK405" s="6" t="n"/>
      <c r="AL405" s="5" t="n"/>
    </row>
    <row r="406">
      <c r="A406" s="7" t="n"/>
      <c r="B406" s="7" t="n"/>
      <c r="C406" s="7" t="n"/>
      <c r="D406" s="7" t="n"/>
      <c r="E406" s="7" t="n"/>
      <c r="F406" s="7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7" t="n"/>
      <c r="P406" s="9" t="n"/>
      <c r="Q406" s="9" t="n"/>
      <c r="R406" s="9" t="n"/>
      <c r="S406" s="8" t="n"/>
      <c r="T406" s="8" t="n"/>
      <c r="U406" s="8" t="n"/>
      <c r="V406" s="8" t="n"/>
      <c r="W406" s="8" t="n"/>
      <c r="X406" s="8" t="n"/>
      <c r="Y406" s="8" t="n"/>
      <c r="Z406" s="8" t="n"/>
      <c r="AA406" s="7" t="n"/>
      <c r="AB406" s="7" t="n"/>
      <c r="AC406" s="7" t="n"/>
      <c r="AD406" s="7" t="n"/>
      <c r="AE406" s="8" t="n"/>
      <c r="AF406" s="8" t="n"/>
      <c r="AG406" s="8" t="n"/>
      <c r="AH406" s="7" t="n"/>
      <c r="AI406" s="8" t="n"/>
      <c r="AJ406" s="8" t="n"/>
      <c r="AK406" s="8" t="n"/>
      <c r="AL406" s="7" t="n"/>
    </row>
    <row r="407">
      <c r="A407" s="5" t="n"/>
      <c r="B407" s="5" t="n"/>
      <c r="C407" s="5" t="n"/>
      <c r="D407" s="5" t="n"/>
      <c r="E407" s="5" t="n"/>
      <c r="F407" s="5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5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5" t="n"/>
      <c r="AB407" s="5" t="n"/>
      <c r="AC407" s="5" t="n"/>
      <c r="AD407" s="5" t="n"/>
      <c r="AE407" s="6" t="n"/>
      <c r="AF407" s="6" t="n"/>
      <c r="AG407" s="6" t="n"/>
      <c r="AH407" s="5" t="n"/>
      <c r="AI407" s="6" t="n"/>
      <c r="AJ407" s="6" t="n"/>
      <c r="AK407" s="6" t="n"/>
      <c r="AL407" s="5" t="n"/>
    </row>
    <row r="408">
      <c r="A408" s="7" t="n"/>
      <c r="B408" s="7" t="n"/>
      <c r="C408" s="7" t="n"/>
      <c r="D408" s="7" t="n"/>
      <c r="E408" s="7" t="n"/>
      <c r="F408" s="7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7" t="n"/>
      <c r="P408" s="9" t="n"/>
      <c r="Q408" s="9" t="n"/>
      <c r="R408" s="9" t="n"/>
      <c r="S408" s="8" t="n"/>
      <c r="T408" s="8" t="n"/>
      <c r="U408" s="8" t="n"/>
      <c r="V408" s="8" t="n"/>
      <c r="W408" s="8" t="n"/>
      <c r="X408" s="8" t="n"/>
      <c r="Y408" s="8" t="n"/>
      <c r="Z408" s="8" t="n"/>
      <c r="AA408" s="7" t="n"/>
      <c r="AB408" s="7" t="n"/>
      <c r="AC408" s="7" t="n"/>
      <c r="AD408" s="7" t="n"/>
      <c r="AE408" s="8" t="n"/>
      <c r="AF408" s="8" t="n"/>
      <c r="AG408" s="8" t="n"/>
      <c r="AH408" s="7" t="n"/>
      <c r="AI408" s="8" t="n"/>
      <c r="AJ408" s="8" t="n"/>
      <c r="AK408" s="8" t="n"/>
      <c r="AL408" s="7" t="n"/>
    </row>
    <row r="409">
      <c r="A409" s="5" t="n"/>
      <c r="B409" s="5" t="n"/>
      <c r="C409" s="5" t="n"/>
      <c r="D409" s="5" t="n"/>
      <c r="E409" s="5" t="n"/>
      <c r="F409" s="5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5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5" t="n"/>
      <c r="AB409" s="5" t="n"/>
      <c r="AC409" s="5" t="n"/>
      <c r="AD409" s="5" t="n"/>
      <c r="AE409" s="6" t="n"/>
      <c r="AF409" s="6" t="n"/>
      <c r="AG409" s="6" t="n"/>
      <c r="AH409" s="5" t="n"/>
      <c r="AI409" s="6" t="n"/>
      <c r="AJ409" s="6" t="n"/>
      <c r="AK409" s="6" t="n"/>
      <c r="AL409" s="5" t="n"/>
    </row>
    <row r="410">
      <c r="A410" s="7" t="n"/>
      <c r="B410" s="7" t="n"/>
      <c r="C410" s="7" t="n"/>
      <c r="D410" s="7" t="n"/>
      <c r="E410" s="7" t="n"/>
      <c r="F410" s="7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7" t="n"/>
      <c r="P410" s="9" t="n"/>
      <c r="Q410" s="9" t="n"/>
      <c r="R410" s="9" t="n"/>
      <c r="S410" s="8" t="n"/>
      <c r="T410" s="8" t="n"/>
      <c r="U410" s="8" t="n"/>
      <c r="V410" s="8" t="n"/>
      <c r="W410" s="8" t="n"/>
      <c r="X410" s="8" t="n"/>
      <c r="Y410" s="8" t="n"/>
      <c r="Z410" s="8" t="n"/>
      <c r="AA410" s="7" t="n"/>
      <c r="AB410" s="7" t="n"/>
      <c r="AC410" s="7" t="n"/>
      <c r="AD410" s="7" t="n"/>
      <c r="AE410" s="8" t="n"/>
      <c r="AF410" s="8" t="n"/>
      <c r="AG410" s="8" t="n"/>
      <c r="AH410" s="7" t="n"/>
      <c r="AI410" s="8" t="n"/>
      <c r="AJ410" s="8" t="n"/>
      <c r="AK410" s="8" t="n"/>
      <c r="AL410" s="7" t="n"/>
    </row>
    <row r="411">
      <c r="A411" s="5" t="n"/>
      <c r="B411" s="5" t="n"/>
      <c r="C411" s="5" t="n"/>
      <c r="D411" s="5" t="n"/>
      <c r="E411" s="5" t="n"/>
      <c r="F411" s="5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5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5" t="n"/>
      <c r="AB411" s="5" t="n"/>
      <c r="AC411" s="5" t="n"/>
      <c r="AD411" s="5" t="n"/>
      <c r="AE411" s="6" t="n"/>
      <c r="AF411" s="6" t="n"/>
      <c r="AG411" s="6" t="n"/>
      <c r="AH411" s="5" t="n"/>
      <c r="AI411" s="6" t="n"/>
      <c r="AJ411" s="6" t="n"/>
      <c r="AK411" s="6" t="n"/>
      <c r="AL411" s="5" t="n"/>
    </row>
    <row r="412">
      <c r="A412" s="7" t="n"/>
      <c r="B412" s="7" t="n"/>
      <c r="C412" s="7" t="n"/>
      <c r="D412" s="7" t="n"/>
      <c r="E412" s="7" t="n"/>
      <c r="F412" s="7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7" t="n"/>
      <c r="P412" s="9" t="n"/>
      <c r="Q412" s="9" t="n"/>
      <c r="R412" s="9" t="n"/>
      <c r="S412" s="8" t="n"/>
      <c r="T412" s="8" t="n"/>
      <c r="U412" s="8" t="n"/>
      <c r="V412" s="8" t="n"/>
      <c r="W412" s="8" t="n"/>
      <c r="X412" s="8" t="n"/>
      <c r="Y412" s="8" t="n"/>
      <c r="Z412" s="8" t="n"/>
      <c r="AA412" s="7" t="n"/>
      <c r="AB412" s="7" t="n"/>
      <c r="AC412" s="7" t="n"/>
      <c r="AD412" s="7" t="n"/>
      <c r="AE412" s="8" t="n"/>
      <c r="AF412" s="8" t="n"/>
      <c r="AG412" s="8" t="n"/>
      <c r="AH412" s="7" t="n"/>
      <c r="AI412" s="8" t="n"/>
      <c r="AJ412" s="8" t="n"/>
      <c r="AK412" s="8" t="n"/>
      <c r="AL412" s="7" t="n"/>
    </row>
    <row r="413">
      <c r="A413" s="5" t="n"/>
      <c r="B413" s="5" t="n"/>
      <c r="C413" s="5" t="n"/>
      <c r="D413" s="5" t="n"/>
      <c r="E413" s="5" t="n"/>
      <c r="F413" s="5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5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5" t="n"/>
      <c r="AB413" s="5" t="n"/>
      <c r="AC413" s="5" t="n"/>
      <c r="AD413" s="5" t="n"/>
      <c r="AE413" s="6" t="n"/>
      <c r="AF413" s="6" t="n"/>
      <c r="AG413" s="6" t="n"/>
      <c r="AH413" s="5" t="n"/>
      <c r="AI413" s="6" t="n"/>
      <c r="AJ413" s="6" t="n"/>
      <c r="AK413" s="6" t="n"/>
      <c r="AL413" s="5" t="n"/>
    </row>
    <row r="414">
      <c r="A414" s="7" t="n"/>
      <c r="B414" s="7" t="n"/>
      <c r="C414" s="7" t="n"/>
      <c r="D414" s="7" t="n"/>
      <c r="E414" s="7" t="n"/>
      <c r="F414" s="7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7" t="n"/>
      <c r="P414" s="9" t="n"/>
      <c r="Q414" s="9" t="n"/>
      <c r="R414" s="9" t="n"/>
      <c r="S414" s="8" t="n"/>
      <c r="T414" s="8" t="n"/>
      <c r="U414" s="8" t="n"/>
      <c r="V414" s="8" t="n"/>
      <c r="W414" s="8" t="n"/>
      <c r="X414" s="8" t="n"/>
      <c r="Y414" s="8" t="n"/>
      <c r="Z414" s="8" t="n"/>
      <c r="AA414" s="7" t="n"/>
      <c r="AB414" s="7" t="n"/>
      <c r="AC414" s="7" t="n"/>
      <c r="AD414" s="7" t="n"/>
      <c r="AE414" s="8" t="n"/>
      <c r="AF414" s="8" t="n"/>
      <c r="AG414" s="8" t="n"/>
      <c r="AH414" s="7" t="n"/>
      <c r="AI414" s="8" t="n"/>
      <c r="AJ414" s="8" t="n"/>
      <c r="AK414" s="8" t="n"/>
      <c r="AL414" s="7" t="n"/>
    </row>
    <row r="415">
      <c r="A415" s="5" t="n"/>
      <c r="B415" s="5" t="n"/>
      <c r="C415" s="5" t="n"/>
      <c r="D415" s="5" t="n"/>
      <c r="E415" s="5" t="n"/>
      <c r="F415" s="5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5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5" t="n"/>
      <c r="AB415" s="5" t="n"/>
      <c r="AC415" s="5" t="n"/>
      <c r="AD415" s="5" t="n"/>
      <c r="AE415" s="6" t="n"/>
      <c r="AF415" s="6" t="n"/>
      <c r="AG415" s="6" t="n"/>
      <c r="AH415" s="5" t="n"/>
      <c r="AI415" s="6" t="n"/>
      <c r="AJ415" s="6" t="n"/>
      <c r="AK415" s="6" t="n"/>
      <c r="AL415" s="5" t="n"/>
    </row>
    <row r="416">
      <c r="A416" s="7" t="n"/>
      <c r="B416" s="7" t="n"/>
      <c r="C416" s="7" t="n"/>
      <c r="D416" s="7" t="n"/>
      <c r="E416" s="7" t="n"/>
      <c r="F416" s="7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7" t="n"/>
      <c r="P416" s="9" t="n"/>
      <c r="Q416" s="9" t="n"/>
      <c r="R416" s="9" t="n"/>
      <c r="S416" s="8" t="n"/>
      <c r="T416" s="8" t="n"/>
      <c r="U416" s="8" t="n"/>
      <c r="V416" s="8" t="n"/>
      <c r="W416" s="8" t="n"/>
      <c r="X416" s="8" t="n"/>
      <c r="Y416" s="8" t="n"/>
      <c r="Z416" s="8" t="n"/>
      <c r="AA416" s="7" t="n"/>
      <c r="AB416" s="7" t="n"/>
      <c r="AC416" s="7" t="n"/>
      <c r="AD416" s="7" t="n"/>
      <c r="AE416" s="8" t="n"/>
      <c r="AF416" s="8" t="n"/>
      <c r="AG416" s="8" t="n"/>
      <c r="AH416" s="7" t="n"/>
      <c r="AI416" s="8" t="n"/>
      <c r="AJ416" s="8" t="n"/>
      <c r="AK416" s="8" t="n"/>
      <c r="AL416" s="7" t="n"/>
    </row>
    <row r="417">
      <c r="A417" s="5" t="n"/>
      <c r="B417" s="5" t="n"/>
      <c r="C417" s="5" t="n"/>
      <c r="D417" s="5" t="n"/>
      <c r="E417" s="5" t="n"/>
      <c r="F417" s="5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5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5" t="n"/>
      <c r="AB417" s="5" t="n"/>
      <c r="AC417" s="5" t="n"/>
      <c r="AD417" s="5" t="n"/>
      <c r="AE417" s="6" t="n"/>
      <c r="AF417" s="6" t="n"/>
      <c r="AG417" s="6" t="n"/>
      <c r="AH417" s="5" t="n"/>
      <c r="AI417" s="6" t="n"/>
      <c r="AJ417" s="6" t="n"/>
      <c r="AK417" s="6" t="n"/>
      <c r="AL417" s="5" t="n"/>
    </row>
    <row r="418">
      <c r="A418" s="7" t="n"/>
      <c r="B418" s="7" t="n"/>
      <c r="C418" s="7" t="n"/>
      <c r="D418" s="7" t="n"/>
      <c r="E418" s="7" t="n"/>
      <c r="F418" s="7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7" t="n"/>
      <c r="P418" s="9" t="n"/>
      <c r="Q418" s="9" t="n"/>
      <c r="R418" s="9" t="n"/>
      <c r="S418" s="8" t="n"/>
      <c r="T418" s="8" t="n"/>
      <c r="U418" s="8" t="n"/>
      <c r="V418" s="8" t="n"/>
      <c r="W418" s="8" t="n"/>
      <c r="X418" s="8" t="n"/>
      <c r="Y418" s="8" t="n"/>
      <c r="Z418" s="8" t="n"/>
      <c r="AA418" s="7" t="n"/>
      <c r="AB418" s="7" t="n"/>
      <c r="AC418" s="7" t="n"/>
      <c r="AD418" s="7" t="n"/>
      <c r="AE418" s="8" t="n"/>
      <c r="AF418" s="8" t="n"/>
      <c r="AG418" s="8" t="n"/>
      <c r="AH418" s="7" t="n"/>
      <c r="AI418" s="8" t="n"/>
      <c r="AJ418" s="8" t="n"/>
      <c r="AK418" s="8" t="n"/>
      <c r="AL418" s="7" t="n"/>
    </row>
    <row r="419">
      <c r="A419" s="5" t="n"/>
      <c r="B419" s="5" t="n"/>
      <c r="C419" s="5" t="n"/>
      <c r="D419" s="5" t="n"/>
      <c r="E419" s="5" t="n"/>
      <c r="F419" s="5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5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5" t="n"/>
      <c r="AB419" s="5" t="n"/>
      <c r="AC419" s="5" t="n"/>
      <c r="AD419" s="5" t="n"/>
      <c r="AE419" s="6" t="n"/>
      <c r="AF419" s="6" t="n"/>
      <c r="AG419" s="6" t="n"/>
      <c r="AH419" s="5" t="n"/>
      <c r="AI419" s="6" t="n"/>
      <c r="AJ419" s="6" t="n"/>
      <c r="AK419" s="6" t="n"/>
      <c r="AL419" s="5" t="n"/>
    </row>
    <row r="420">
      <c r="A420" s="7" t="n"/>
      <c r="B420" s="7" t="n"/>
      <c r="C420" s="7" t="n"/>
      <c r="D420" s="7" t="n"/>
      <c r="E420" s="7" t="n"/>
      <c r="F420" s="7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7" t="n"/>
      <c r="P420" s="9" t="n"/>
      <c r="Q420" s="9" t="n"/>
      <c r="R420" s="9" t="n"/>
      <c r="S420" s="8" t="n"/>
      <c r="T420" s="8" t="n"/>
      <c r="U420" s="8" t="n"/>
      <c r="V420" s="8" t="n"/>
      <c r="W420" s="8" t="n"/>
      <c r="X420" s="8" t="n"/>
      <c r="Y420" s="8" t="n"/>
      <c r="Z420" s="8" t="n"/>
      <c r="AA420" s="7" t="n"/>
      <c r="AB420" s="7" t="n"/>
      <c r="AC420" s="7" t="n"/>
      <c r="AD420" s="7" t="n"/>
      <c r="AE420" s="8" t="n"/>
      <c r="AF420" s="8" t="n"/>
      <c r="AG420" s="8" t="n"/>
      <c r="AH420" s="7" t="n"/>
      <c r="AI420" s="8" t="n"/>
      <c r="AJ420" s="8" t="n"/>
      <c r="AK420" s="8" t="n"/>
      <c r="AL420" s="7" t="n"/>
    </row>
    <row r="421">
      <c r="A421" s="5" t="n"/>
      <c r="B421" s="5" t="n"/>
      <c r="C421" s="5" t="n"/>
      <c r="D421" s="5" t="n"/>
      <c r="E421" s="5" t="n"/>
      <c r="F421" s="5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5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5" t="n"/>
      <c r="AB421" s="5" t="n"/>
      <c r="AC421" s="5" t="n"/>
      <c r="AD421" s="5" t="n"/>
      <c r="AE421" s="6" t="n"/>
      <c r="AF421" s="6" t="n"/>
      <c r="AG421" s="6" t="n"/>
      <c r="AH421" s="5" t="n"/>
      <c r="AI421" s="6" t="n"/>
      <c r="AJ421" s="6" t="n"/>
      <c r="AK421" s="6" t="n"/>
      <c r="AL421" s="5" t="n"/>
    </row>
    <row r="422">
      <c r="A422" s="7" t="n"/>
      <c r="B422" s="7" t="n"/>
      <c r="C422" s="7" t="n"/>
      <c r="D422" s="7" t="n"/>
      <c r="E422" s="7" t="n"/>
      <c r="F422" s="7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7" t="n"/>
      <c r="P422" s="9" t="n"/>
      <c r="Q422" s="9" t="n"/>
      <c r="R422" s="9" t="n"/>
      <c r="S422" s="8" t="n"/>
      <c r="T422" s="8" t="n"/>
      <c r="U422" s="8" t="n"/>
      <c r="V422" s="8" t="n"/>
      <c r="W422" s="8" t="n"/>
      <c r="X422" s="8" t="n"/>
      <c r="Y422" s="8" t="n"/>
      <c r="Z422" s="8" t="n"/>
      <c r="AA422" s="7" t="n"/>
      <c r="AB422" s="7" t="n"/>
      <c r="AC422" s="7" t="n"/>
      <c r="AD422" s="7" t="n"/>
      <c r="AE422" s="8" t="n"/>
      <c r="AF422" s="8" t="n"/>
      <c r="AG422" s="8" t="n"/>
      <c r="AH422" s="7" t="n"/>
      <c r="AI422" s="8" t="n"/>
      <c r="AJ422" s="8" t="n"/>
      <c r="AK422" s="8" t="n"/>
      <c r="AL422" s="7" t="n"/>
    </row>
    <row r="423">
      <c r="A423" s="5" t="n"/>
      <c r="B423" s="5" t="n"/>
      <c r="C423" s="5" t="n"/>
      <c r="D423" s="5" t="n"/>
      <c r="E423" s="5" t="n"/>
      <c r="F423" s="5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5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5" t="n"/>
      <c r="AB423" s="5" t="n"/>
      <c r="AC423" s="5" t="n"/>
      <c r="AD423" s="5" t="n"/>
      <c r="AE423" s="6" t="n"/>
      <c r="AF423" s="6" t="n"/>
      <c r="AG423" s="6" t="n"/>
      <c r="AH423" s="5" t="n"/>
      <c r="AI423" s="6" t="n"/>
      <c r="AJ423" s="6" t="n"/>
      <c r="AK423" s="6" t="n"/>
      <c r="AL423" s="5" t="n"/>
    </row>
    <row r="424">
      <c r="A424" s="7" t="n"/>
      <c r="B424" s="7" t="n"/>
      <c r="C424" s="7" t="n"/>
      <c r="D424" s="7" t="n"/>
      <c r="E424" s="7" t="n"/>
      <c r="F424" s="7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7" t="n"/>
      <c r="P424" s="9" t="n"/>
      <c r="Q424" s="9" t="n"/>
      <c r="R424" s="9" t="n"/>
      <c r="S424" s="8" t="n"/>
      <c r="T424" s="8" t="n"/>
      <c r="U424" s="8" t="n"/>
      <c r="V424" s="8" t="n"/>
      <c r="W424" s="8" t="n"/>
      <c r="X424" s="8" t="n"/>
      <c r="Y424" s="8" t="n"/>
      <c r="Z424" s="8" t="n"/>
      <c r="AA424" s="7" t="n"/>
      <c r="AB424" s="7" t="n"/>
      <c r="AC424" s="7" t="n"/>
      <c r="AD424" s="7" t="n"/>
      <c r="AE424" s="8" t="n"/>
      <c r="AF424" s="8" t="n"/>
      <c r="AG424" s="8" t="n"/>
      <c r="AH424" s="7" t="n"/>
      <c r="AI424" s="8" t="n"/>
      <c r="AJ424" s="8" t="n"/>
      <c r="AK424" s="8" t="n"/>
      <c r="AL424" s="7" t="n"/>
    </row>
    <row r="425">
      <c r="A425" s="5" t="n"/>
      <c r="B425" s="5" t="n"/>
      <c r="C425" s="5" t="n"/>
      <c r="D425" s="5" t="n"/>
      <c r="E425" s="5" t="n"/>
      <c r="F425" s="5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5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5" t="n"/>
      <c r="AB425" s="5" t="n"/>
      <c r="AC425" s="5" t="n"/>
      <c r="AD425" s="5" t="n"/>
      <c r="AE425" s="6" t="n"/>
      <c r="AF425" s="6" t="n"/>
      <c r="AG425" s="6" t="n"/>
      <c r="AH425" s="5" t="n"/>
      <c r="AI425" s="6" t="n"/>
      <c r="AJ425" s="6" t="n"/>
      <c r="AK425" s="6" t="n"/>
      <c r="AL425" s="5" t="n"/>
    </row>
    <row r="426">
      <c r="A426" s="7" t="n"/>
      <c r="B426" s="7" t="n"/>
      <c r="C426" s="7" t="n"/>
      <c r="D426" s="7" t="n"/>
      <c r="E426" s="7" t="n"/>
      <c r="F426" s="7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7" t="n"/>
      <c r="P426" s="9" t="n"/>
      <c r="Q426" s="9" t="n"/>
      <c r="R426" s="9" t="n"/>
      <c r="S426" s="8" t="n"/>
      <c r="T426" s="8" t="n"/>
      <c r="U426" s="8" t="n"/>
      <c r="V426" s="8" t="n"/>
      <c r="W426" s="8" t="n"/>
      <c r="X426" s="8" t="n"/>
      <c r="Y426" s="8" t="n"/>
      <c r="Z426" s="8" t="n"/>
      <c r="AA426" s="7" t="n"/>
      <c r="AB426" s="7" t="n"/>
      <c r="AC426" s="7" t="n"/>
      <c r="AD426" s="7" t="n"/>
      <c r="AE426" s="8" t="n"/>
      <c r="AF426" s="8" t="n"/>
      <c r="AG426" s="8" t="n"/>
      <c r="AH426" s="7" t="n"/>
      <c r="AI426" s="8" t="n"/>
      <c r="AJ426" s="8" t="n"/>
      <c r="AK426" s="8" t="n"/>
      <c r="AL426" s="7" t="n"/>
    </row>
    <row r="427">
      <c r="A427" s="5" t="n"/>
      <c r="B427" s="5" t="n"/>
      <c r="C427" s="5" t="n"/>
      <c r="D427" s="5" t="n"/>
      <c r="E427" s="5" t="n"/>
      <c r="F427" s="5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5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5" t="n"/>
      <c r="AB427" s="5" t="n"/>
      <c r="AC427" s="5" t="n"/>
      <c r="AD427" s="5" t="n"/>
      <c r="AE427" s="6" t="n"/>
      <c r="AF427" s="6" t="n"/>
      <c r="AG427" s="6" t="n"/>
      <c r="AH427" s="5" t="n"/>
      <c r="AI427" s="6" t="n"/>
      <c r="AJ427" s="6" t="n"/>
      <c r="AK427" s="6" t="n"/>
      <c r="AL427" s="5" t="n"/>
    </row>
    <row r="428">
      <c r="A428" s="7" t="n"/>
      <c r="B428" s="7" t="n"/>
      <c r="C428" s="7" t="n"/>
      <c r="D428" s="7" t="n"/>
      <c r="E428" s="7" t="n"/>
      <c r="F428" s="7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7" t="n"/>
      <c r="P428" s="9" t="n"/>
      <c r="Q428" s="9" t="n"/>
      <c r="R428" s="9" t="n"/>
      <c r="S428" s="8" t="n"/>
      <c r="T428" s="8" t="n"/>
      <c r="U428" s="8" t="n"/>
      <c r="V428" s="8" t="n"/>
      <c r="W428" s="8" t="n"/>
      <c r="X428" s="8" t="n"/>
      <c r="Y428" s="8" t="n"/>
      <c r="Z428" s="8" t="n"/>
      <c r="AA428" s="7" t="n"/>
      <c r="AB428" s="7" t="n"/>
      <c r="AC428" s="7" t="n"/>
      <c r="AD428" s="7" t="n"/>
      <c r="AE428" s="8" t="n"/>
      <c r="AF428" s="8" t="n"/>
      <c r="AG428" s="8" t="n"/>
      <c r="AH428" s="7" t="n"/>
      <c r="AI428" s="8" t="n"/>
      <c r="AJ428" s="8" t="n"/>
      <c r="AK428" s="8" t="n"/>
      <c r="AL428" s="7" t="n"/>
    </row>
    <row r="429">
      <c r="A429" s="5" t="n"/>
      <c r="B429" s="5" t="n"/>
      <c r="C429" s="5" t="n"/>
      <c r="D429" s="5" t="n"/>
      <c r="E429" s="5" t="n"/>
      <c r="F429" s="5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5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5" t="n"/>
      <c r="AB429" s="5" t="n"/>
      <c r="AC429" s="5" t="n"/>
      <c r="AD429" s="5" t="n"/>
      <c r="AE429" s="6" t="n"/>
      <c r="AF429" s="6" t="n"/>
      <c r="AG429" s="6" t="n"/>
      <c r="AH429" s="5" t="n"/>
      <c r="AI429" s="6" t="n"/>
      <c r="AJ429" s="6" t="n"/>
      <c r="AK429" s="6" t="n"/>
      <c r="AL429" s="5" t="n"/>
    </row>
    <row r="430">
      <c r="A430" s="7" t="n"/>
      <c r="B430" s="7" t="n"/>
      <c r="C430" s="7" t="n"/>
      <c r="D430" s="7" t="n"/>
      <c r="E430" s="7" t="n"/>
      <c r="F430" s="7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7" t="n"/>
      <c r="P430" s="9" t="n"/>
      <c r="Q430" s="9" t="n"/>
      <c r="R430" s="9" t="n"/>
      <c r="S430" s="8" t="n"/>
      <c r="T430" s="8" t="n"/>
      <c r="U430" s="8" t="n"/>
      <c r="V430" s="8" t="n"/>
      <c r="W430" s="8" t="n"/>
      <c r="X430" s="8" t="n"/>
      <c r="Y430" s="8" t="n"/>
      <c r="Z430" s="8" t="n"/>
      <c r="AA430" s="7" t="n"/>
      <c r="AB430" s="7" t="n"/>
      <c r="AC430" s="7" t="n"/>
      <c r="AD430" s="7" t="n"/>
      <c r="AE430" s="8" t="n"/>
      <c r="AF430" s="8" t="n"/>
      <c r="AG430" s="8" t="n"/>
      <c r="AH430" s="7" t="n"/>
      <c r="AI430" s="8" t="n"/>
      <c r="AJ430" s="8" t="n"/>
      <c r="AK430" s="8" t="n"/>
      <c r="AL430" s="7" t="n"/>
    </row>
    <row r="431">
      <c r="A431" s="5" t="n"/>
      <c r="B431" s="5" t="n"/>
      <c r="C431" s="5" t="n"/>
      <c r="D431" s="5" t="n"/>
      <c r="E431" s="5" t="n"/>
      <c r="F431" s="5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5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5" t="n"/>
      <c r="AB431" s="5" t="n"/>
      <c r="AC431" s="5" t="n"/>
      <c r="AD431" s="5" t="n"/>
      <c r="AE431" s="6" t="n"/>
      <c r="AF431" s="6" t="n"/>
      <c r="AG431" s="6" t="n"/>
      <c r="AH431" s="5" t="n"/>
      <c r="AI431" s="6" t="n"/>
      <c r="AJ431" s="6" t="n"/>
      <c r="AK431" s="6" t="n"/>
      <c r="AL431" s="5" t="n"/>
    </row>
    <row r="432">
      <c r="A432" s="7" t="n"/>
      <c r="B432" s="7" t="n"/>
      <c r="C432" s="7" t="n"/>
      <c r="D432" s="7" t="n"/>
      <c r="E432" s="7" t="n"/>
      <c r="F432" s="7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7" t="n"/>
      <c r="P432" s="9" t="n"/>
      <c r="Q432" s="9" t="n"/>
      <c r="R432" s="9" t="n"/>
      <c r="S432" s="8" t="n"/>
      <c r="T432" s="8" t="n"/>
      <c r="U432" s="8" t="n"/>
      <c r="V432" s="8" t="n"/>
      <c r="W432" s="8" t="n"/>
      <c r="X432" s="8" t="n"/>
      <c r="Y432" s="8" t="n"/>
      <c r="Z432" s="8" t="n"/>
      <c r="AA432" s="7" t="n"/>
      <c r="AB432" s="7" t="n"/>
      <c r="AC432" s="7" t="n"/>
      <c r="AD432" s="7" t="n"/>
      <c r="AE432" s="8" t="n"/>
      <c r="AF432" s="8" t="n"/>
      <c r="AG432" s="8" t="n"/>
      <c r="AH432" s="7" t="n"/>
      <c r="AI432" s="8" t="n"/>
      <c r="AJ432" s="8" t="n"/>
      <c r="AK432" s="8" t="n"/>
      <c r="AL432" s="7" t="n"/>
    </row>
    <row r="433">
      <c r="A433" s="5" t="n"/>
      <c r="B433" s="5" t="n"/>
      <c r="C433" s="5" t="n"/>
      <c r="D433" s="5" t="n"/>
      <c r="E433" s="5" t="n"/>
      <c r="F433" s="5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5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5" t="n"/>
      <c r="AB433" s="5" t="n"/>
      <c r="AC433" s="5" t="n"/>
      <c r="AD433" s="5" t="n"/>
      <c r="AE433" s="6" t="n"/>
      <c r="AF433" s="6" t="n"/>
      <c r="AG433" s="6" t="n"/>
      <c r="AH433" s="5" t="n"/>
      <c r="AI433" s="6" t="n"/>
      <c r="AJ433" s="6" t="n"/>
      <c r="AK433" s="6" t="n"/>
      <c r="AL433" s="5" t="n"/>
    </row>
    <row r="434">
      <c r="A434" s="7" t="n"/>
      <c r="B434" s="7" t="n"/>
      <c r="C434" s="7" t="n"/>
      <c r="D434" s="7" t="n"/>
      <c r="E434" s="7" t="n"/>
      <c r="F434" s="7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7" t="n"/>
      <c r="P434" s="9" t="n"/>
      <c r="Q434" s="9" t="n"/>
      <c r="R434" s="9" t="n"/>
      <c r="S434" s="8" t="n"/>
      <c r="T434" s="8" t="n"/>
      <c r="U434" s="8" t="n"/>
      <c r="V434" s="8" t="n"/>
      <c r="W434" s="8" t="n"/>
      <c r="X434" s="8" t="n"/>
      <c r="Y434" s="8" t="n"/>
      <c r="Z434" s="8" t="n"/>
      <c r="AA434" s="7" t="n"/>
      <c r="AB434" s="7" t="n"/>
      <c r="AC434" s="7" t="n"/>
      <c r="AD434" s="7" t="n"/>
      <c r="AE434" s="8" t="n"/>
      <c r="AF434" s="8" t="n"/>
      <c r="AG434" s="8" t="n"/>
      <c r="AH434" s="7" t="n"/>
      <c r="AI434" s="8" t="n"/>
      <c r="AJ434" s="8" t="n"/>
      <c r="AK434" s="8" t="n"/>
      <c r="AL434" s="7" t="n"/>
    </row>
    <row r="435">
      <c r="A435" s="5" t="n"/>
      <c r="B435" s="5" t="n"/>
      <c r="C435" s="5" t="n"/>
      <c r="D435" s="5" t="n"/>
      <c r="E435" s="5" t="n"/>
      <c r="F435" s="5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5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5" t="n"/>
      <c r="AB435" s="5" t="n"/>
      <c r="AC435" s="5" t="n"/>
      <c r="AD435" s="5" t="n"/>
      <c r="AE435" s="6" t="n"/>
      <c r="AF435" s="6" t="n"/>
      <c r="AG435" s="6" t="n"/>
      <c r="AH435" s="5" t="n"/>
      <c r="AI435" s="6" t="n"/>
      <c r="AJ435" s="6" t="n"/>
      <c r="AK435" s="6" t="n"/>
      <c r="AL435" s="5" t="n"/>
    </row>
    <row r="436">
      <c r="A436" s="7" t="n"/>
      <c r="B436" s="7" t="n"/>
      <c r="C436" s="7" t="n"/>
      <c r="D436" s="7" t="n"/>
      <c r="E436" s="7" t="n"/>
      <c r="F436" s="7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7" t="n"/>
      <c r="P436" s="9" t="n"/>
      <c r="Q436" s="9" t="n"/>
      <c r="R436" s="9" t="n"/>
      <c r="S436" s="8" t="n"/>
      <c r="T436" s="8" t="n"/>
      <c r="U436" s="8" t="n"/>
      <c r="V436" s="8" t="n"/>
      <c r="W436" s="8" t="n"/>
      <c r="X436" s="8" t="n"/>
      <c r="Y436" s="8" t="n"/>
      <c r="Z436" s="8" t="n"/>
      <c r="AA436" s="7" t="n"/>
      <c r="AB436" s="7" t="n"/>
      <c r="AC436" s="7" t="n"/>
      <c r="AD436" s="7" t="n"/>
      <c r="AE436" s="8" t="n"/>
      <c r="AF436" s="8" t="n"/>
      <c r="AG436" s="8" t="n"/>
      <c r="AH436" s="7" t="n"/>
      <c r="AI436" s="8" t="n"/>
      <c r="AJ436" s="8" t="n"/>
      <c r="AK436" s="8" t="n"/>
      <c r="AL436" s="7" t="n"/>
    </row>
    <row r="437">
      <c r="A437" s="5" t="n"/>
      <c r="B437" s="5" t="n"/>
      <c r="C437" s="5" t="n"/>
      <c r="D437" s="5" t="n"/>
      <c r="E437" s="5" t="n"/>
      <c r="F437" s="5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5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5" t="n"/>
      <c r="AB437" s="5" t="n"/>
      <c r="AC437" s="5" t="n"/>
      <c r="AD437" s="5" t="n"/>
      <c r="AE437" s="6" t="n"/>
      <c r="AF437" s="6" t="n"/>
      <c r="AG437" s="6" t="n"/>
      <c r="AH437" s="5" t="n"/>
      <c r="AI437" s="6" t="n"/>
      <c r="AJ437" s="6" t="n"/>
      <c r="AK437" s="6" t="n"/>
      <c r="AL437" s="5" t="n"/>
    </row>
    <row r="438">
      <c r="A438" s="7" t="n"/>
      <c r="B438" s="7" t="n"/>
      <c r="C438" s="7" t="n"/>
      <c r="D438" s="7" t="n"/>
      <c r="E438" s="7" t="n"/>
      <c r="F438" s="7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7" t="n"/>
      <c r="P438" s="9" t="n"/>
      <c r="Q438" s="9" t="n"/>
      <c r="R438" s="9" t="n"/>
      <c r="S438" s="8" t="n"/>
      <c r="T438" s="8" t="n"/>
      <c r="U438" s="8" t="n"/>
      <c r="V438" s="8" t="n"/>
      <c r="W438" s="8" t="n"/>
      <c r="X438" s="8" t="n"/>
      <c r="Y438" s="8" t="n"/>
      <c r="Z438" s="8" t="n"/>
      <c r="AA438" s="7" t="n"/>
      <c r="AB438" s="7" t="n"/>
      <c r="AC438" s="7" t="n"/>
      <c r="AD438" s="7" t="n"/>
      <c r="AE438" s="8" t="n"/>
      <c r="AF438" s="8" t="n"/>
      <c r="AG438" s="8" t="n"/>
      <c r="AH438" s="7" t="n"/>
      <c r="AI438" s="8" t="n"/>
      <c r="AJ438" s="8" t="n"/>
      <c r="AK438" s="8" t="n"/>
      <c r="AL438" s="7" t="n"/>
    </row>
    <row r="439">
      <c r="A439" s="5" t="n"/>
      <c r="B439" s="5" t="n"/>
      <c r="C439" s="5" t="n"/>
      <c r="D439" s="5" t="n"/>
      <c r="E439" s="5" t="n"/>
      <c r="F439" s="5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5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5" t="n"/>
      <c r="AB439" s="5" t="n"/>
      <c r="AC439" s="5" t="n"/>
      <c r="AD439" s="5" t="n"/>
      <c r="AE439" s="6" t="n"/>
      <c r="AF439" s="6" t="n"/>
      <c r="AG439" s="6" t="n"/>
      <c r="AH439" s="5" t="n"/>
      <c r="AI439" s="6" t="n"/>
      <c r="AJ439" s="6" t="n"/>
      <c r="AK439" s="6" t="n"/>
      <c r="AL439" s="5" t="n"/>
    </row>
    <row r="440">
      <c r="A440" s="7" t="n"/>
      <c r="B440" s="7" t="n"/>
      <c r="C440" s="7" t="n"/>
      <c r="D440" s="7" t="n"/>
      <c r="E440" s="7" t="n"/>
      <c r="F440" s="7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7" t="n"/>
      <c r="P440" s="9" t="n"/>
      <c r="Q440" s="9" t="n"/>
      <c r="R440" s="9" t="n"/>
      <c r="S440" s="8" t="n"/>
      <c r="T440" s="8" t="n"/>
      <c r="U440" s="8" t="n"/>
      <c r="V440" s="8" t="n"/>
      <c r="W440" s="8" t="n"/>
      <c r="X440" s="8" t="n"/>
      <c r="Y440" s="8" t="n"/>
      <c r="Z440" s="8" t="n"/>
      <c r="AA440" s="7" t="n"/>
      <c r="AB440" s="7" t="n"/>
      <c r="AC440" s="7" t="n"/>
      <c r="AD440" s="7" t="n"/>
      <c r="AE440" s="8" t="n"/>
      <c r="AF440" s="8" t="n"/>
      <c r="AG440" s="8" t="n"/>
      <c r="AH440" s="7" t="n"/>
      <c r="AI440" s="8" t="n"/>
      <c r="AJ440" s="8" t="n"/>
      <c r="AK440" s="8" t="n"/>
      <c r="AL440" s="7" t="n"/>
    </row>
    <row r="441">
      <c r="A441" s="5" t="n"/>
      <c r="B441" s="5" t="n"/>
      <c r="C441" s="5" t="n"/>
      <c r="D441" s="5" t="n"/>
      <c r="E441" s="5" t="n"/>
      <c r="F441" s="5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5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5" t="n"/>
      <c r="AB441" s="5" t="n"/>
      <c r="AC441" s="5" t="n"/>
      <c r="AD441" s="5" t="n"/>
      <c r="AE441" s="6" t="n"/>
      <c r="AF441" s="6" t="n"/>
      <c r="AG441" s="6" t="n"/>
      <c r="AH441" s="5" t="n"/>
      <c r="AI441" s="6" t="n"/>
      <c r="AJ441" s="6" t="n"/>
      <c r="AK441" s="6" t="n"/>
      <c r="AL441" s="5" t="n"/>
    </row>
    <row r="442">
      <c r="A442" s="7" t="n"/>
      <c r="B442" s="7" t="n"/>
      <c r="C442" s="7" t="n"/>
      <c r="D442" s="7" t="n"/>
      <c r="E442" s="7" t="n"/>
      <c r="F442" s="7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7" t="n"/>
      <c r="P442" s="9" t="n"/>
      <c r="Q442" s="9" t="n"/>
      <c r="R442" s="9" t="n"/>
      <c r="S442" s="8" t="n"/>
      <c r="T442" s="8" t="n"/>
      <c r="U442" s="8" t="n"/>
      <c r="V442" s="8" t="n"/>
      <c r="W442" s="8" t="n"/>
      <c r="X442" s="8" t="n"/>
      <c r="Y442" s="8" t="n"/>
      <c r="Z442" s="8" t="n"/>
      <c r="AA442" s="7" t="n"/>
      <c r="AB442" s="7" t="n"/>
      <c r="AC442" s="7" t="n"/>
      <c r="AD442" s="7" t="n"/>
      <c r="AE442" s="8" t="n"/>
      <c r="AF442" s="8" t="n"/>
      <c r="AG442" s="8" t="n"/>
      <c r="AH442" s="7" t="n"/>
      <c r="AI442" s="8" t="n"/>
      <c r="AJ442" s="8" t="n"/>
      <c r="AK442" s="8" t="n"/>
      <c r="AL442" s="7" t="n"/>
    </row>
    <row r="443">
      <c r="A443" s="5" t="n"/>
      <c r="B443" s="5" t="n"/>
      <c r="C443" s="5" t="n"/>
      <c r="D443" s="5" t="n"/>
      <c r="E443" s="5" t="n"/>
      <c r="F443" s="5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5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5" t="n"/>
      <c r="AB443" s="5" t="n"/>
      <c r="AC443" s="5" t="n"/>
      <c r="AD443" s="5" t="n"/>
      <c r="AE443" s="6" t="n"/>
      <c r="AF443" s="6" t="n"/>
      <c r="AG443" s="6" t="n"/>
      <c r="AH443" s="5" t="n"/>
      <c r="AI443" s="6" t="n"/>
      <c r="AJ443" s="6" t="n"/>
      <c r="AK443" s="6" t="n"/>
      <c r="AL443" s="5" t="n"/>
    </row>
    <row r="444">
      <c r="A444" s="7" t="n"/>
      <c r="B444" s="7" t="n"/>
      <c r="C444" s="7" t="n"/>
      <c r="D444" s="7" t="n"/>
      <c r="E444" s="7" t="n"/>
      <c r="F444" s="7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7" t="n"/>
      <c r="P444" s="9" t="n"/>
      <c r="Q444" s="9" t="n"/>
      <c r="R444" s="9" t="n"/>
      <c r="S444" s="8" t="n"/>
      <c r="T444" s="8" t="n"/>
      <c r="U444" s="8" t="n"/>
      <c r="V444" s="8" t="n"/>
      <c r="W444" s="8" t="n"/>
      <c r="X444" s="8" t="n"/>
      <c r="Y444" s="8" t="n"/>
      <c r="Z444" s="8" t="n"/>
      <c r="AA444" s="7" t="n"/>
      <c r="AB444" s="7" t="n"/>
      <c r="AC444" s="7" t="n"/>
      <c r="AD444" s="7" t="n"/>
      <c r="AE444" s="8" t="n"/>
      <c r="AF444" s="8" t="n"/>
      <c r="AG444" s="8" t="n"/>
      <c r="AH444" s="7" t="n"/>
      <c r="AI444" s="8" t="n"/>
      <c r="AJ444" s="8" t="n"/>
      <c r="AK444" s="8" t="n"/>
      <c r="AL444" s="7" t="n"/>
    </row>
    <row r="445">
      <c r="A445" s="5" t="n"/>
      <c r="B445" s="5" t="n"/>
      <c r="C445" s="5" t="n"/>
      <c r="D445" s="5" t="n"/>
      <c r="E445" s="5" t="n"/>
      <c r="F445" s="5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5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5" t="n"/>
      <c r="AB445" s="5" t="n"/>
      <c r="AC445" s="5" t="n"/>
      <c r="AD445" s="5" t="n"/>
      <c r="AE445" s="6" t="n"/>
      <c r="AF445" s="6" t="n"/>
      <c r="AG445" s="6" t="n"/>
      <c r="AH445" s="5" t="n"/>
      <c r="AI445" s="6" t="n"/>
      <c r="AJ445" s="6" t="n"/>
      <c r="AK445" s="6" t="n"/>
      <c r="AL445" s="5" t="n"/>
    </row>
    <row r="446">
      <c r="A446" s="7" t="n"/>
      <c r="B446" s="7" t="n"/>
      <c r="C446" s="7" t="n"/>
      <c r="D446" s="7" t="n"/>
      <c r="E446" s="7" t="n"/>
      <c r="F446" s="7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7" t="n"/>
      <c r="P446" s="9" t="n"/>
      <c r="Q446" s="9" t="n"/>
      <c r="R446" s="9" t="n"/>
      <c r="S446" s="8" t="n"/>
      <c r="T446" s="8" t="n"/>
      <c r="U446" s="8" t="n"/>
      <c r="V446" s="8" t="n"/>
      <c r="W446" s="8" t="n"/>
      <c r="X446" s="8" t="n"/>
      <c r="Y446" s="8" t="n"/>
      <c r="Z446" s="8" t="n"/>
      <c r="AA446" s="7" t="n"/>
      <c r="AB446" s="7" t="n"/>
      <c r="AC446" s="7" t="n"/>
      <c r="AD446" s="7" t="n"/>
      <c r="AE446" s="8" t="n"/>
      <c r="AF446" s="8" t="n"/>
      <c r="AG446" s="8" t="n"/>
      <c r="AH446" s="7" t="n"/>
      <c r="AI446" s="8" t="n"/>
      <c r="AJ446" s="8" t="n"/>
      <c r="AK446" s="8" t="n"/>
      <c r="AL446" s="7" t="n"/>
    </row>
    <row r="447">
      <c r="A447" s="5" t="n"/>
      <c r="B447" s="5" t="n"/>
      <c r="C447" s="5" t="n"/>
      <c r="D447" s="5" t="n"/>
      <c r="E447" s="5" t="n"/>
      <c r="F447" s="5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5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5" t="n"/>
      <c r="AB447" s="5" t="n"/>
      <c r="AC447" s="5" t="n"/>
      <c r="AD447" s="5" t="n"/>
      <c r="AE447" s="6" t="n"/>
      <c r="AF447" s="6" t="n"/>
      <c r="AG447" s="6" t="n"/>
      <c r="AH447" s="5" t="n"/>
      <c r="AI447" s="6" t="n"/>
      <c r="AJ447" s="6" t="n"/>
      <c r="AK447" s="6" t="n"/>
      <c r="AL447" s="5" t="n"/>
    </row>
    <row r="448">
      <c r="A448" s="7" t="n"/>
      <c r="B448" s="7" t="n"/>
      <c r="C448" s="7" t="n"/>
      <c r="D448" s="7" t="n"/>
      <c r="E448" s="7" t="n"/>
      <c r="F448" s="7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7" t="n"/>
      <c r="P448" s="9" t="n"/>
      <c r="Q448" s="9" t="n"/>
      <c r="R448" s="9" t="n"/>
      <c r="S448" s="8" t="n"/>
      <c r="T448" s="8" t="n"/>
      <c r="U448" s="8" t="n"/>
      <c r="V448" s="8" t="n"/>
      <c r="W448" s="8" t="n"/>
      <c r="X448" s="8" t="n"/>
      <c r="Y448" s="8" t="n"/>
      <c r="Z448" s="8" t="n"/>
      <c r="AA448" s="7" t="n"/>
      <c r="AB448" s="7" t="n"/>
      <c r="AC448" s="7" t="n"/>
      <c r="AD448" s="7" t="n"/>
      <c r="AE448" s="8" t="n"/>
      <c r="AF448" s="8" t="n"/>
      <c r="AG448" s="8" t="n"/>
      <c r="AH448" s="7" t="n"/>
      <c r="AI448" s="8" t="n"/>
      <c r="AJ448" s="8" t="n"/>
      <c r="AK448" s="8" t="n"/>
      <c r="AL448" s="7" t="n"/>
    </row>
    <row r="449">
      <c r="A449" s="5" t="n"/>
      <c r="B449" s="5" t="n"/>
      <c r="C449" s="5" t="n"/>
      <c r="D449" s="5" t="n"/>
      <c r="E449" s="5" t="n"/>
      <c r="F449" s="5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5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5" t="n"/>
      <c r="AB449" s="5" t="n"/>
      <c r="AC449" s="5" t="n"/>
      <c r="AD449" s="5" t="n"/>
      <c r="AE449" s="6" t="n"/>
      <c r="AF449" s="6" t="n"/>
      <c r="AG449" s="6" t="n"/>
      <c r="AH449" s="5" t="n"/>
      <c r="AI449" s="6" t="n"/>
      <c r="AJ449" s="6" t="n"/>
      <c r="AK449" s="6" t="n"/>
      <c r="AL449" s="5" t="n"/>
    </row>
    <row r="450">
      <c r="A450" s="7" t="n"/>
      <c r="B450" s="7" t="n"/>
      <c r="C450" s="7" t="n"/>
      <c r="D450" s="7" t="n"/>
      <c r="E450" s="7" t="n"/>
      <c r="F450" s="7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7" t="n"/>
      <c r="P450" s="9" t="n"/>
      <c r="Q450" s="9" t="n"/>
      <c r="R450" s="9" t="n"/>
      <c r="S450" s="8" t="n"/>
      <c r="T450" s="8" t="n"/>
      <c r="U450" s="8" t="n"/>
      <c r="V450" s="8" t="n"/>
      <c r="W450" s="8" t="n"/>
      <c r="X450" s="8" t="n"/>
      <c r="Y450" s="8" t="n"/>
      <c r="Z450" s="8" t="n"/>
      <c r="AA450" s="7" t="n"/>
      <c r="AB450" s="7" t="n"/>
      <c r="AC450" s="7" t="n"/>
      <c r="AD450" s="7" t="n"/>
      <c r="AE450" s="8" t="n"/>
      <c r="AF450" s="8" t="n"/>
      <c r="AG450" s="8" t="n"/>
      <c r="AH450" s="7" t="n"/>
      <c r="AI450" s="8" t="n"/>
      <c r="AJ450" s="8" t="n"/>
      <c r="AK450" s="8" t="n"/>
      <c r="AL450" s="7" t="n"/>
    </row>
    <row r="451">
      <c r="A451" s="5" t="n"/>
      <c r="B451" s="5" t="n"/>
      <c r="C451" s="5" t="n"/>
      <c r="D451" s="5" t="n"/>
      <c r="E451" s="5" t="n"/>
      <c r="F451" s="5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5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5" t="n"/>
      <c r="AB451" s="5" t="n"/>
      <c r="AC451" s="5" t="n"/>
      <c r="AD451" s="5" t="n"/>
      <c r="AE451" s="6" t="n"/>
      <c r="AF451" s="6" t="n"/>
      <c r="AG451" s="6" t="n"/>
      <c r="AH451" s="5" t="n"/>
      <c r="AI451" s="6" t="n"/>
      <c r="AJ451" s="6" t="n"/>
      <c r="AK451" s="6" t="n"/>
      <c r="AL451" s="5" t="n"/>
    </row>
    <row r="452">
      <c r="A452" s="7" t="n"/>
      <c r="B452" s="7" t="n"/>
      <c r="C452" s="7" t="n"/>
      <c r="D452" s="7" t="n"/>
      <c r="E452" s="7" t="n"/>
      <c r="F452" s="7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7" t="n"/>
      <c r="P452" s="9" t="n"/>
      <c r="Q452" s="9" t="n"/>
      <c r="R452" s="9" t="n"/>
      <c r="S452" s="8" t="n"/>
      <c r="T452" s="8" t="n"/>
      <c r="U452" s="8" t="n"/>
      <c r="V452" s="8" t="n"/>
      <c r="W452" s="8" t="n"/>
      <c r="X452" s="8" t="n"/>
      <c r="Y452" s="8" t="n"/>
      <c r="Z452" s="8" t="n"/>
      <c r="AA452" s="7" t="n"/>
      <c r="AB452" s="7" t="n"/>
      <c r="AC452" s="7" t="n"/>
      <c r="AD452" s="7" t="n"/>
      <c r="AE452" s="8" t="n"/>
      <c r="AF452" s="8" t="n"/>
      <c r="AG452" s="8" t="n"/>
      <c r="AH452" s="7" t="n"/>
      <c r="AI452" s="8" t="n"/>
      <c r="AJ452" s="8" t="n"/>
      <c r="AK452" s="8" t="n"/>
      <c r="AL452" s="7" t="n"/>
    </row>
    <row r="453">
      <c r="A453" s="5" t="n"/>
      <c r="B453" s="5" t="n"/>
      <c r="C453" s="5" t="n"/>
      <c r="D453" s="5" t="n"/>
      <c r="E453" s="5" t="n"/>
      <c r="F453" s="5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5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5" t="n"/>
      <c r="AB453" s="5" t="n"/>
      <c r="AC453" s="5" t="n"/>
      <c r="AD453" s="5" t="n"/>
      <c r="AE453" s="6" t="n"/>
      <c r="AF453" s="6" t="n"/>
      <c r="AG453" s="6" t="n"/>
      <c r="AH453" s="5" t="n"/>
      <c r="AI453" s="6" t="n"/>
      <c r="AJ453" s="6" t="n"/>
      <c r="AK453" s="6" t="n"/>
      <c r="AL453" s="5" t="n"/>
    </row>
    <row r="454">
      <c r="A454" s="7" t="n"/>
      <c r="B454" s="7" t="n"/>
      <c r="C454" s="7" t="n"/>
      <c r="D454" s="7" t="n"/>
      <c r="E454" s="7" t="n"/>
      <c r="F454" s="7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7" t="n"/>
      <c r="P454" s="9" t="n"/>
      <c r="Q454" s="9" t="n"/>
      <c r="R454" s="9" t="n"/>
      <c r="S454" s="8" t="n"/>
      <c r="T454" s="8" t="n"/>
      <c r="U454" s="8" t="n"/>
      <c r="V454" s="8" t="n"/>
      <c r="W454" s="8" t="n"/>
      <c r="X454" s="8" t="n"/>
      <c r="Y454" s="8" t="n"/>
      <c r="Z454" s="8" t="n"/>
      <c r="AA454" s="7" t="n"/>
      <c r="AB454" s="7" t="n"/>
      <c r="AC454" s="7" t="n"/>
      <c r="AD454" s="7" t="n"/>
      <c r="AE454" s="8" t="n"/>
      <c r="AF454" s="8" t="n"/>
      <c r="AG454" s="8" t="n"/>
      <c r="AH454" s="7" t="n"/>
      <c r="AI454" s="8" t="n"/>
      <c r="AJ454" s="8" t="n"/>
      <c r="AK454" s="8" t="n"/>
      <c r="AL454" s="7" t="n"/>
    </row>
    <row r="455">
      <c r="A455" s="5" t="n"/>
      <c r="B455" s="5" t="n"/>
      <c r="C455" s="5" t="n"/>
      <c r="D455" s="5" t="n"/>
      <c r="E455" s="5" t="n"/>
      <c r="F455" s="5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5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5" t="n"/>
      <c r="AB455" s="5" t="n"/>
      <c r="AC455" s="5" t="n"/>
      <c r="AD455" s="5" t="n"/>
      <c r="AE455" s="6" t="n"/>
      <c r="AF455" s="6" t="n"/>
      <c r="AG455" s="6" t="n"/>
      <c r="AH455" s="5" t="n"/>
      <c r="AI455" s="6" t="n"/>
      <c r="AJ455" s="6" t="n"/>
      <c r="AK455" s="6" t="n"/>
      <c r="AL455" s="5" t="n"/>
    </row>
    <row r="456">
      <c r="A456" s="7" t="n"/>
      <c r="B456" s="7" t="n"/>
      <c r="C456" s="7" t="n"/>
      <c r="D456" s="7" t="n"/>
      <c r="E456" s="7" t="n"/>
      <c r="F456" s="7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7" t="n"/>
      <c r="P456" s="9" t="n"/>
      <c r="Q456" s="9" t="n"/>
      <c r="R456" s="9" t="n"/>
      <c r="S456" s="8" t="n"/>
      <c r="T456" s="8" t="n"/>
      <c r="U456" s="8" t="n"/>
      <c r="V456" s="8" t="n"/>
      <c r="W456" s="8" t="n"/>
      <c r="X456" s="8" t="n"/>
      <c r="Y456" s="8" t="n"/>
      <c r="Z456" s="8" t="n"/>
      <c r="AA456" s="7" t="n"/>
      <c r="AB456" s="7" t="n"/>
      <c r="AC456" s="7" t="n"/>
      <c r="AD456" s="7" t="n"/>
      <c r="AE456" s="8" t="n"/>
      <c r="AF456" s="8" t="n"/>
      <c r="AG456" s="8" t="n"/>
      <c r="AH456" s="7" t="n"/>
      <c r="AI456" s="8" t="n"/>
      <c r="AJ456" s="8" t="n"/>
      <c r="AK456" s="8" t="n"/>
      <c r="AL456" s="7" t="n"/>
    </row>
    <row r="457">
      <c r="A457" s="5" t="n"/>
      <c r="B457" s="5" t="n"/>
      <c r="C457" s="5" t="n"/>
      <c r="D457" s="5" t="n"/>
      <c r="E457" s="5" t="n"/>
      <c r="F457" s="5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5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5" t="n"/>
      <c r="AB457" s="5" t="n"/>
      <c r="AC457" s="5" t="n"/>
      <c r="AD457" s="5" t="n"/>
      <c r="AE457" s="6" t="n"/>
      <c r="AF457" s="6" t="n"/>
      <c r="AG457" s="6" t="n"/>
      <c r="AH457" s="5" t="n"/>
      <c r="AI457" s="6" t="n"/>
      <c r="AJ457" s="6" t="n"/>
      <c r="AK457" s="6" t="n"/>
      <c r="AL457" s="5" t="n"/>
    </row>
    <row r="458">
      <c r="A458" s="7" t="n"/>
      <c r="B458" s="7" t="n"/>
      <c r="C458" s="7" t="n"/>
      <c r="D458" s="7" t="n"/>
      <c r="E458" s="7" t="n"/>
      <c r="F458" s="7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7" t="n"/>
      <c r="P458" s="9" t="n"/>
      <c r="Q458" s="9" t="n"/>
      <c r="R458" s="9" t="n"/>
      <c r="S458" s="8" t="n"/>
      <c r="T458" s="8" t="n"/>
      <c r="U458" s="8" t="n"/>
      <c r="V458" s="8" t="n"/>
      <c r="W458" s="8" t="n"/>
      <c r="X458" s="8" t="n"/>
      <c r="Y458" s="8" t="n"/>
      <c r="Z458" s="8" t="n"/>
      <c r="AA458" s="7" t="n"/>
      <c r="AB458" s="7" t="n"/>
      <c r="AC458" s="7" t="n"/>
      <c r="AD458" s="7" t="n"/>
      <c r="AE458" s="8" t="n"/>
      <c r="AF458" s="8" t="n"/>
      <c r="AG458" s="8" t="n"/>
      <c r="AH458" s="7" t="n"/>
      <c r="AI458" s="8" t="n"/>
      <c r="AJ458" s="8" t="n"/>
      <c r="AK458" s="8" t="n"/>
      <c r="AL458" s="7" t="n"/>
    </row>
    <row r="459">
      <c r="A459" s="5" t="n"/>
      <c r="B459" s="5" t="n"/>
      <c r="C459" s="5" t="n"/>
      <c r="D459" s="5" t="n"/>
      <c r="E459" s="5" t="n"/>
      <c r="F459" s="5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5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5" t="n"/>
      <c r="AB459" s="5" t="n"/>
      <c r="AC459" s="5" t="n"/>
      <c r="AD459" s="5" t="n"/>
      <c r="AE459" s="6" t="n"/>
      <c r="AF459" s="6" t="n"/>
      <c r="AG459" s="6" t="n"/>
      <c r="AH459" s="5" t="n"/>
      <c r="AI459" s="6" t="n"/>
      <c r="AJ459" s="6" t="n"/>
      <c r="AK459" s="6" t="n"/>
      <c r="AL459" s="5" t="n"/>
    </row>
    <row r="460">
      <c r="A460" s="7" t="n"/>
      <c r="B460" s="7" t="n"/>
      <c r="C460" s="7" t="n"/>
      <c r="D460" s="7" t="n"/>
      <c r="E460" s="7" t="n"/>
      <c r="F460" s="7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7" t="n"/>
      <c r="P460" s="9" t="n"/>
      <c r="Q460" s="9" t="n"/>
      <c r="R460" s="9" t="n"/>
      <c r="S460" s="8" t="n"/>
      <c r="T460" s="8" t="n"/>
      <c r="U460" s="8" t="n"/>
      <c r="V460" s="8" t="n"/>
      <c r="W460" s="8" t="n"/>
      <c r="X460" s="8" t="n"/>
      <c r="Y460" s="8" t="n"/>
      <c r="Z460" s="8" t="n"/>
      <c r="AA460" s="7" t="n"/>
      <c r="AB460" s="7" t="n"/>
      <c r="AC460" s="7" t="n"/>
      <c r="AD460" s="7" t="n"/>
      <c r="AE460" s="8" t="n"/>
      <c r="AF460" s="8" t="n"/>
      <c r="AG460" s="8" t="n"/>
      <c r="AH460" s="7" t="n"/>
      <c r="AI460" s="8" t="n"/>
      <c r="AJ460" s="8" t="n"/>
      <c r="AK460" s="8" t="n"/>
      <c r="AL460" s="7" t="n"/>
    </row>
    <row r="461">
      <c r="A461" s="5" t="n"/>
      <c r="B461" s="5" t="n"/>
      <c r="C461" s="5" t="n"/>
      <c r="D461" s="5" t="n"/>
      <c r="E461" s="5" t="n"/>
      <c r="F461" s="5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5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5" t="n"/>
      <c r="AB461" s="5" t="n"/>
      <c r="AC461" s="5" t="n"/>
      <c r="AD461" s="5" t="n"/>
      <c r="AE461" s="6" t="n"/>
      <c r="AF461" s="6" t="n"/>
      <c r="AG461" s="6" t="n"/>
      <c r="AH461" s="5" t="n"/>
      <c r="AI461" s="6" t="n"/>
      <c r="AJ461" s="6" t="n"/>
      <c r="AK461" s="6" t="n"/>
      <c r="AL461" s="5" t="n"/>
    </row>
    <row r="462">
      <c r="A462" s="7" t="n"/>
      <c r="B462" s="7" t="n"/>
      <c r="C462" s="7" t="n"/>
      <c r="D462" s="7" t="n"/>
      <c r="E462" s="7" t="n"/>
      <c r="F462" s="7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7" t="n"/>
      <c r="P462" s="9" t="n"/>
      <c r="Q462" s="9" t="n"/>
      <c r="R462" s="9" t="n"/>
      <c r="S462" s="8" t="n"/>
      <c r="T462" s="8" t="n"/>
      <c r="U462" s="8" t="n"/>
      <c r="V462" s="8" t="n"/>
      <c r="W462" s="8" t="n"/>
      <c r="X462" s="8" t="n"/>
      <c r="Y462" s="8" t="n"/>
      <c r="Z462" s="8" t="n"/>
      <c r="AA462" s="7" t="n"/>
      <c r="AB462" s="7" t="n"/>
      <c r="AC462" s="7" t="n"/>
      <c r="AD462" s="7" t="n"/>
      <c r="AE462" s="8" t="n"/>
      <c r="AF462" s="8" t="n"/>
      <c r="AG462" s="8" t="n"/>
      <c r="AH462" s="7" t="n"/>
      <c r="AI462" s="8" t="n"/>
      <c r="AJ462" s="8" t="n"/>
      <c r="AK462" s="8" t="n"/>
      <c r="AL462" s="7" t="n"/>
    </row>
    <row r="463">
      <c r="A463" s="5" t="n"/>
      <c r="B463" s="5" t="n"/>
      <c r="C463" s="5" t="n"/>
      <c r="D463" s="5" t="n"/>
      <c r="E463" s="5" t="n"/>
      <c r="F463" s="5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5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5" t="n"/>
      <c r="AB463" s="5" t="n"/>
      <c r="AC463" s="5" t="n"/>
      <c r="AD463" s="5" t="n"/>
      <c r="AE463" s="6" t="n"/>
      <c r="AF463" s="6" t="n"/>
      <c r="AG463" s="6" t="n"/>
      <c r="AH463" s="5" t="n"/>
      <c r="AI463" s="6" t="n"/>
      <c r="AJ463" s="6" t="n"/>
      <c r="AK463" s="6" t="n"/>
      <c r="AL463" s="5" t="n"/>
    </row>
    <row r="464">
      <c r="A464" s="7" t="n"/>
      <c r="B464" s="7" t="n"/>
      <c r="C464" s="7" t="n"/>
      <c r="D464" s="7" t="n"/>
      <c r="E464" s="7" t="n"/>
      <c r="F464" s="7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7" t="n"/>
      <c r="P464" s="9" t="n"/>
      <c r="Q464" s="9" t="n"/>
      <c r="R464" s="9" t="n"/>
      <c r="S464" s="8" t="n"/>
      <c r="T464" s="8" t="n"/>
      <c r="U464" s="8" t="n"/>
      <c r="V464" s="8" t="n"/>
      <c r="W464" s="8" t="n"/>
      <c r="X464" s="8" t="n"/>
      <c r="Y464" s="8" t="n"/>
      <c r="Z464" s="8" t="n"/>
      <c r="AA464" s="7" t="n"/>
      <c r="AB464" s="7" t="n"/>
      <c r="AC464" s="7" t="n"/>
      <c r="AD464" s="7" t="n"/>
      <c r="AE464" s="8" t="n"/>
      <c r="AF464" s="8" t="n"/>
      <c r="AG464" s="8" t="n"/>
      <c r="AH464" s="7" t="n"/>
      <c r="AI464" s="8" t="n"/>
      <c r="AJ464" s="8" t="n"/>
      <c r="AK464" s="8" t="n"/>
      <c r="AL464" s="7" t="n"/>
    </row>
    <row r="465">
      <c r="A465" s="5" t="n"/>
      <c r="B465" s="5" t="n"/>
      <c r="C465" s="5" t="n"/>
      <c r="D465" s="5" t="n"/>
      <c r="E465" s="5" t="n"/>
      <c r="F465" s="5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5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5" t="n"/>
      <c r="AB465" s="5" t="n"/>
      <c r="AC465" s="5" t="n"/>
      <c r="AD465" s="5" t="n"/>
      <c r="AE465" s="6" t="n"/>
      <c r="AF465" s="6" t="n"/>
      <c r="AG465" s="6" t="n"/>
      <c r="AH465" s="5" t="n"/>
      <c r="AI465" s="6" t="n"/>
      <c r="AJ465" s="6" t="n"/>
      <c r="AK465" s="6" t="n"/>
      <c r="AL465" s="5" t="n"/>
    </row>
    <row r="466">
      <c r="A466" s="7" t="n"/>
      <c r="B466" s="7" t="n"/>
      <c r="C466" s="7" t="n"/>
      <c r="D466" s="7" t="n"/>
      <c r="E466" s="7" t="n"/>
      <c r="F466" s="7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7" t="n"/>
      <c r="P466" s="9" t="n"/>
      <c r="Q466" s="9" t="n"/>
      <c r="R466" s="9" t="n"/>
      <c r="S466" s="8" t="n"/>
      <c r="T466" s="8" t="n"/>
      <c r="U466" s="8" t="n"/>
      <c r="V466" s="8" t="n"/>
      <c r="W466" s="8" t="n"/>
      <c r="X466" s="8" t="n"/>
      <c r="Y466" s="8" t="n"/>
      <c r="Z466" s="8" t="n"/>
      <c r="AA466" s="7" t="n"/>
      <c r="AB466" s="7" t="n"/>
      <c r="AC466" s="7" t="n"/>
      <c r="AD466" s="7" t="n"/>
      <c r="AE466" s="8" t="n"/>
      <c r="AF466" s="8" t="n"/>
      <c r="AG466" s="8" t="n"/>
      <c r="AH466" s="7" t="n"/>
      <c r="AI466" s="8" t="n"/>
      <c r="AJ466" s="8" t="n"/>
      <c r="AK466" s="8" t="n"/>
      <c r="AL466" s="7" t="n"/>
    </row>
    <row r="467">
      <c r="A467" s="5" t="n"/>
      <c r="B467" s="5" t="n"/>
      <c r="C467" s="5" t="n"/>
      <c r="D467" s="5" t="n"/>
      <c r="E467" s="5" t="n"/>
      <c r="F467" s="5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5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5" t="n"/>
      <c r="AB467" s="5" t="n"/>
      <c r="AC467" s="5" t="n"/>
      <c r="AD467" s="5" t="n"/>
      <c r="AE467" s="6" t="n"/>
      <c r="AF467" s="6" t="n"/>
      <c r="AG467" s="6" t="n"/>
      <c r="AH467" s="5" t="n"/>
      <c r="AI467" s="6" t="n"/>
      <c r="AJ467" s="6" t="n"/>
      <c r="AK467" s="6" t="n"/>
      <c r="AL467" s="5" t="n"/>
    </row>
    <row r="468">
      <c r="A468" s="7" t="n"/>
      <c r="B468" s="7" t="n"/>
      <c r="C468" s="7" t="n"/>
      <c r="D468" s="7" t="n"/>
      <c r="E468" s="7" t="n"/>
      <c r="F468" s="7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7" t="n"/>
      <c r="P468" s="9" t="n"/>
      <c r="Q468" s="9" t="n"/>
      <c r="R468" s="9" t="n"/>
      <c r="S468" s="8" t="n"/>
      <c r="T468" s="8" t="n"/>
      <c r="U468" s="8" t="n"/>
      <c r="V468" s="8" t="n"/>
      <c r="W468" s="8" t="n"/>
      <c r="X468" s="8" t="n"/>
      <c r="Y468" s="8" t="n"/>
      <c r="Z468" s="8" t="n"/>
      <c r="AA468" s="7" t="n"/>
      <c r="AB468" s="7" t="n"/>
      <c r="AC468" s="7" t="n"/>
      <c r="AD468" s="7" t="n"/>
      <c r="AE468" s="8" t="n"/>
      <c r="AF468" s="8" t="n"/>
      <c r="AG468" s="8" t="n"/>
      <c r="AH468" s="7" t="n"/>
      <c r="AI468" s="8" t="n"/>
      <c r="AJ468" s="8" t="n"/>
      <c r="AK468" s="8" t="n"/>
      <c r="AL468" s="7" t="n"/>
    </row>
    <row r="469">
      <c r="A469" s="5" t="n"/>
      <c r="B469" s="5" t="n"/>
      <c r="C469" s="5" t="n"/>
      <c r="D469" s="5" t="n"/>
      <c r="E469" s="5" t="n"/>
      <c r="F469" s="5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5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5" t="n"/>
      <c r="AB469" s="5" t="n"/>
      <c r="AC469" s="5" t="n"/>
      <c r="AD469" s="5" t="n"/>
      <c r="AE469" s="6" t="n"/>
      <c r="AF469" s="6" t="n"/>
      <c r="AG469" s="6" t="n"/>
      <c r="AH469" s="5" t="n"/>
      <c r="AI469" s="6" t="n"/>
      <c r="AJ469" s="6" t="n"/>
      <c r="AK469" s="6" t="n"/>
      <c r="AL469" s="5" t="n"/>
    </row>
    <row r="470">
      <c r="A470" s="7" t="n"/>
      <c r="B470" s="7" t="n"/>
      <c r="C470" s="7" t="n"/>
      <c r="D470" s="7" t="n"/>
      <c r="E470" s="7" t="n"/>
      <c r="F470" s="7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7" t="n"/>
      <c r="P470" s="9" t="n"/>
      <c r="Q470" s="9" t="n"/>
      <c r="R470" s="9" t="n"/>
      <c r="S470" s="8" t="n"/>
      <c r="T470" s="8" t="n"/>
      <c r="U470" s="8" t="n"/>
      <c r="V470" s="8" t="n"/>
      <c r="W470" s="8" t="n"/>
      <c r="X470" s="8" t="n"/>
      <c r="Y470" s="8" t="n"/>
      <c r="Z470" s="8" t="n"/>
      <c r="AA470" s="7" t="n"/>
      <c r="AB470" s="7" t="n"/>
      <c r="AC470" s="7" t="n"/>
      <c r="AD470" s="7" t="n"/>
      <c r="AE470" s="8" t="n"/>
      <c r="AF470" s="8" t="n"/>
      <c r="AG470" s="8" t="n"/>
      <c r="AH470" s="7" t="n"/>
      <c r="AI470" s="8" t="n"/>
      <c r="AJ470" s="8" t="n"/>
      <c r="AK470" s="8" t="n"/>
      <c r="AL470" s="7" t="n"/>
    </row>
    <row r="471">
      <c r="A471" s="5" t="n"/>
      <c r="B471" s="5" t="n"/>
      <c r="C471" s="5" t="n"/>
      <c r="D471" s="5" t="n"/>
      <c r="E471" s="5" t="n"/>
      <c r="F471" s="5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5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5" t="n"/>
      <c r="AB471" s="5" t="n"/>
      <c r="AC471" s="5" t="n"/>
      <c r="AD471" s="5" t="n"/>
      <c r="AE471" s="6" t="n"/>
      <c r="AF471" s="6" t="n"/>
      <c r="AG471" s="6" t="n"/>
      <c r="AH471" s="5" t="n"/>
      <c r="AI471" s="6" t="n"/>
      <c r="AJ471" s="6" t="n"/>
      <c r="AK471" s="6" t="n"/>
      <c r="AL471" s="5" t="n"/>
    </row>
    <row r="472">
      <c r="A472" s="7" t="n"/>
      <c r="B472" s="7" t="n"/>
      <c r="C472" s="7" t="n"/>
      <c r="D472" s="7" t="n"/>
      <c r="E472" s="7" t="n"/>
      <c r="F472" s="7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7" t="n"/>
      <c r="P472" s="9" t="n"/>
      <c r="Q472" s="9" t="n"/>
      <c r="R472" s="9" t="n"/>
      <c r="S472" s="8" t="n"/>
      <c r="T472" s="8" t="n"/>
      <c r="U472" s="8" t="n"/>
      <c r="V472" s="8" t="n"/>
      <c r="W472" s="8" t="n"/>
      <c r="X472" s="8" t="n"/>
      <c r="Y472" s="8" t="n"/>
      <c r="Z472" s="8" t="n"/>
      <c r="AA472" s="7" t="n"/>
      <c r="AB472" s="7" t="n"/>
      <c r="AC472" s="7" t="n"/>
      <c r="AD472" s="7" t="n"/>
      <c r="AE472" s="8" t="n"/>
      <c r="AF472" s="8" t="n"/>
      <c r="AG472" s="8" t="n"/>
      <c r="AH472" s="7" t="n"/>
      <c r="AI472" s="8" t="n"/>
      <c r="AJ472" s="8" t="n"/>
      <c r="AK472" s="8" t="n"/>
      <c r="AL472" s="7" t="n"/>
    </row>
    <row r="473">
      <c r="A473" s="5" t="n"/>
      <c r="B473" s="5" t="n"/>
      <c r="C473" s="5" t="n"/>
      <c r="D473" s="5" t="n"/>
      <c r="E473" s="5" t="n"/>
      <c r="F473" s="5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5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5" t="n"/>
      <c r="AB473" s="5" t="n"/>
      <c r="AC473" s="5" t="n"/>
      <c r="AD473" s="5" t="n"/>
      <c r="AE473" s="6" t="n"/>
      <c r="AF473" s="6" t="n"/>
      <c r="AG473" s="6" t="n"/>
      <c r="AH473" s="5" t="n"/>
      <c r="AI473" s="6" t="n"/>
      <c r="AJ473" s="6" t="n"/>
      <c r="AK473" s="6" t="n"/>
      <c r="AL473" s="5" t="n"/>
    </row>
    <row r="474">
      <c r="A474" s="7" t="n"/>
      <c r="B474" s="7" t="n"/>
      <c r="C474" s="7" t="n"/>
      <c r="D474" s="7" t="n"/>
      <c r="E474" s="7" t="n"/>
      <c r="F474" s="7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7" t="n"/>
      <c r="P474" s="9" t="n"/>
      <c r="Q474" s="9" t="n"/>
      <c r="R474" s="9" t="n"/>
      <c r="S474" s="8" t="n"/>
      <c r="T474" s="8" t="n"/>
      <c r="U474" s="8" t="n"/>
      <c r="V474" s="8" t="n"/>
      <c r="W474" s="8" t="n"/>
      <c r="X474" s="8" t="n"/>
      <c r="Y474" s="8" t="n"/>
      <c r="Z474" s="8" t="n"/>
      <c r="AA474" s="7" t="n"/>
      <c r="AB474" s="7" t="n"/>
      <c r="AC474" s="7" t="n"/>
      <c r="AD474" s="7" t="n"/>
      <c r="AE474" s="8" t="n"/>
      <c r="AF474" s="8" t="n"/>
      <c r="AG474" s="8" t="n"/>
      <c r="AH474" s="7" t="n"/>
      <c r="AI474" s="8" t="n"/>
      <c r="AJ474" s="8" t="n"/>
      <c r="AK474" s="8" t="n"/>
      <c r="AL474" s="7" t="n"/>
    </row>
    <row r="475">
      <c r="A475" s="5" t="n"/>
      <c r="B475" s="5" t="n"/>
      <c r="C475" s="5" t="n"/>
      <c r="D475" s="5" t="n"/>
      <c r="E475" s="5" t="n"/>
      <c r="F475" s="5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5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5" t="n"/>
      <c r="AB475" s="5" t="n"/>
      <c r="AC475" s="5" t="n"/>
      <c r="AD475" s="5" t="n"/>
      <c r="AE475" s="6" t="n"/>
      <c r="AF475" s="6" t="n"/>
      <c r="AG475" s="6" t="n"/>
      <c r="AH475" s="5" t="n"/>
      <c r="AI475" s="6" t="n"/>
      <c r="AJ475" s="6" t="n"/>
      <c r="AK475" s="6" t="n"/>
      <c r="AL475" s="5" t="n"/>
    </row>
    <row r="476">
      <c r="A476" s="7" t="n"/>
      <c r="B476" s="7" t="n"/>
      <c r="C476" s="7" t="n"/>
      <c r="D476" s="7" t="n"/>
      <c r="E476" s="7" t="n"/>
      <c r="F476" s="7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7" t="n"/>
      <c r="P476" s="9" t="n"/>
      <c r="Q476" s="9" t="n"/>
      <c r="R476" s="9" t="n"/>
      <c r="S476" s="8" t="n"/>
      <c r="T476" s="8" t="n"/>
      <c r="U476" s="8" t="n"/>
      <c r="V476" s="8" t="n"/>
      <c r="W476" s="8" t="n"/>
      <c r="X476" s="8" t="n"/>
      <c r="Y476" s="8" t="n"/>
      <c r="Z476" s="8" t="n"/>
      <c r="AA476" s="7" t="n"/>
      <c r="AB476" s="7" t="n"/>
      <c r="AC476" s="7" t="n"/>
      <c r="AD476" s="7" t="n"/>
      <c r="AE476" s="8" t="n"/>
      <c r="AF476" s="8" t="n"/>
      <c r="AG476" s="8" t="n"/>
      <c r="AH476" s="7" t="n"/>
      <c r="AI476" s="8" t="n"/>
      <c r="AJ476" s="8" t="n"/>
      <c r="AK476" s="8" t="n"/>
      <c r="AL476" s="7" t="n"/>
    </row>
    <row r="477">
      <c r="A477" s="5" t="n"/>
      <c r="B477" s="5" t="n"/>
      <c r="C477" s="5" t="n"/>
      <c r="D477" s="5" t="n"/>
      <c r="E477" s="5" t="n"/>
      <c r="F477" s="5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5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5" t="n"/>
      <c r="AB477" s="5" t="n"/>
      <c r="AC477" s="5" t="n"/>
      <c r="AD477" s="5" t="n"/>
      <c r="AE477" s="6" t="n"/>
      <c r="AF477" s="6" t="n"/>
      <c r="AG477" s="6" t="n"/>
      <c r="AH477" s="5" t="n"/>
      <c r="AI477" s="6" t="n"/>
      <c r="AJ477" s="6" t="n"/>
      <c r="AK477" s="6" t="n"/>
      <c r="AL477" s="5" t="n"/>
    </row>
    <row r="478">
      <c r="A478" s="7" t="n"/>
      <c r="B478" s="7" t="n"/>
      <c r="C478" s="7" t="n"/>
      <c r="D478" s="7" t="n"/>
      <c r="E478" s="7" t="n"/>
      <c r="F478" s="7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7" t="n"/>
      <c r="P478" s="9" t="n"/>
      <c r="Q478" s="9" t="n"/>
      <c r="R478" s="9" t="n"/>
      <c r="S478" s="8" t="n"/>
      <c r="T478" s="8" t="n"/>
      <c r="U478" s="8" t="n"/>
      <c r="V478" s="8" t="n"/>
      <c r="W478" s="8" t="n"/>
      <c r="X478" s="8" t="n"/>
      <c r="Y478" s="8" t="n"/>
      <c r="Z478" s="8" t="n"/>
      <c r="AA478" s="7" t="n"/>
      <c r="AB478" s="7" t="n"/>
      <c r="AC478" s="7" t="n"/>
      <c r="AD478" s="7" t="n"/>
      <c r="AE478" s="8" t="n"/>
      <c r="AF478" s="8" t="n"/>
      <c r="AG478" s="8" t="n"/>
      <c r="AH478" s="7" t="n"/>
      <c r="AI478" s="8" t="n"/>
      <c r="AJ478" s="8" t="n"/>
      <c r="AK478" s="8" t="n"/>
      <c r="AL478" s="7" t="n"/>
    </row>
    <row r="479">
      <c r="A479" s="5" t="n"/>
      <c r="B479" s="5" t="n"/>
      <c r="C479" s="5" t="n"/>
      <c r="D479" s="5" t="n"/>
      <c r="E479" s="5" t="n"/>
      <c r="F479" s="5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5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5" t="n"/>
      <c r="AB479" s="5" t="n"/>
      <c r="AC479" s="5" t="n"/>
      <c r="AD479" s="5" t="n"/>
      <c r="AE479" s="6" t="n"/>
      <c r="AF479" s="6" t="n"/>
      <c r="AG479" s="6" t="n"/>
      <c r="AH479" s="5" t="n"/>
      <c r="AI479" s="6" t="n"/>
      <c r="AJ479" s="6" t="n"/>
      <c r="AK479" s="6" t="n"/>
      <c r="AL479" s="5" t="n"/>
    </row>
    <row r="480">
      <c r="A480" s="7" t="n"/>
      <c r="B480" s="7" t="n"/>
      <c r="C480" s="7" t="n"/>
      <c r="D480" s="7" t="n"/>
      <c r="E480" s="7" t="n"/>
      <c r="F480" s="7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7" t="n"/>
      <c r="P480" s="9" t="n"/>
      <c r="Q480" s="9" t="n"/>
      <c r="R480" s="9" t="n"/>
      <c r="S480" s="8" t="n"/>
      <c r="T480" s="8" t="n"/>
      <c r="U480" s="8" t="n"/>
      <c r="V480" s="8" t="n"/>
      <c r="W480" s="8" t="n"/>
      <c r="X480" s="8" t="n"/>
      <c r="Y480" s="8" t="n"/>
      <c r="Z480" s="8" t="n"/>
      <c r="AA480" s="7" t="n"/>
      <c r="AB480" s="7" t="n"/>
      <c r="AC480" s="7" t="n"/>
      <c r="AD480" s="7" t="n"/>
      <c r="AE480" s="8" t="n"/>
      <c r="AF480" s="8" t="n"/>
      <c r="AG480" s="8" t="n"/>
      <c r="AH480" s="7" t="n"/>
      <c r="AI480" s="8" t="n"/>
      <c r="AJ480" s="8" t="n"/>
      <c r="AK480" s="8" t="n"/>
      <c r="AL480" s="7" t="n"/>
    </row>
    <row r="481">
      <c r="A481" s="5" t="n"/>
      <c r="B481" s="5" t="n"/>
      <c r="C481" s="5" t="n"/>
      <c r="D481" s="5" t="n"/>
      <c r="E481" s="5" t="n"/>
      <c r="F481" s="5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5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5" t="n"/>
      <c r="AB481" s="5" t="n"/>
      <c r="AC481" s="5" t="n"/>
      <c r="AD481" s="5" t="n"/>
      <c r="AE481" s="6" t="n"/>
      <c r="AF481" s="6" t="n"/>
      <c r="AG481" s="6" t="n"/>
      <c r="AH481" s="5" t="n"/>
      <c r="AI481" s="6" t="n"/>
      <c r="AJ481" s="6" t="n"/>
      <c r="AK481" s="6" t="n"/>
      <c r="AL481" s="5" t="n"/>
    </row>
    <row r="482">
      <c r="A482" s="7" t="n"/>
      <c r="B482" s="7" t="n"/>
      <c r="C482" s="7" t="n"/>
      <c r="D482" s="7" t="n"/>
      <c r="E482" s="7" t="n"/>
      <c r="F482" s="7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7" t="n"/>
      <c r="P482" s="9" t="n"/>
      <c r="Q482" s="9" t="n"/>
      <c r="R482" s="9" t="n"/>
      <c r="S482" s="8" t="n"/>
      <c r="T482" s="8" t="n"/>
      <c r="U482" s="8" t="n"/>
      <c r="V482" s="8" t="n"/>
      <c r="W482" s="8" t="n"/>
      <c r="X482" s="8" t="n"/>
      <c r="Y482" s="8" t="n"/>
      <c r="Z482" s="8" t="n"/>
      <c r="AA482" s="7" t="n"/>
      <c r="AB482" s="7" t="n"/>
      <c r="AC482" s="7" t="n"/>
      <c r="AD482" s="7" t="n"/>
      <c r="AE482" s="8" t="n"/>
      <c r="AF482" s="8" t="n"/>
      <c r="AG482" s="8" t="n"/>
      <c r="AH482" s="7" t="n"/>
      <c r="AI482" s="8" t="n"/>
      <c r="AJ482" s="8" t="n"/>
      <c r="AK482" s="8" t="n"/>
      <c r="AL482" s="7" t="n"/>
    </row>
    <row r="483">
      <c r="A483" s="5" t="n"/>
      <c r="B483" s="5" t="n"/>
      <c r="C483" s="5" t="n"/>
      <c r="D483" s="5" t="n"/>
      <c r="E483" s="5" t="n"/>
      <c r="F483" s="5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5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5" t="n"/>
      <c r="AB483" s="5" t="n"/>
      <c r="AC483" s="5" t="n"/>
      <c r="AD483" s="5" t="n"/>
      <c r="AE483" s="6" t="n"/>
      <c r="AF483" s="6" t="n"/>
      <c r="AG483" s="6" t="n"/>
      <c r="AH483" s="5" t="n"/>
      <c r="AI483" s="6" t="n"/>
      <c r="AJ483" s="6" t="n"/>
      <c r="AK483" s="6" t="n"/>
      <c r="AL483" s="5" t="n"/>
    </row>
    <row r="484">
      <c r="A484" s="7" t="n"/>
      <c r="B484" s="7" t="n"/>
      <c r="C484" s="7" t="n"/>
      <c r="D484" s="7" t="n"/>
      <c r="E484" s="7" t="n"/>
      <c r="F484" s="7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7" t="n"/>
      <c r="P484" s="9" t="n"/>
      <c r="Q484" s="9" t="n"/>
      <c r="R484" s="9" t="n"/>
      <c r="S484" s="8" t="n"/>
      <c r="T484" s="8" t="n"/>
      <c r="U484" s="8" t="n"/>
      <c r="V484" s="8" t="n"/>
      <c r="W484" s="8" t="n"/>
      <c r="X484" s="8" t="n"/>
      <c r="Y484" s="8" t="n"/>
      <c r="Z484" s="8" t="n"/>
      <c r="AA484" s="7" t="n"/>
      <c r="AB484" s="7" t="n"/>
      <c r="AC484" s="7" t="n"/>
      <c r="AD484" s="7" t="n"/>
      <c r="AE484" s="8" t="n"/>
      <c r="AF484" s="8" t="n"/>
      <c r="AG484" s="8" t="n"/>
      <c r="AH484" s="7" t="n"/>
      <c r="AI484" s="8" t="n"/>
      <c r="AJ484" s="8" t="n"/>
      <c r="AK484" s="8" t="n"/>
      <c r="AL484" s="7" t="n"/>
    </row>
    <row r="485">
      <c r="A485" s="5" t="n"/>
      <c r="B485" s="5" t="n"/>
      <c r="C485" s="5" t="n"/>
      <c r="D485" s="5" t="n"/>
      <c r="E485" s="5" t="n"/>
      <c r="F485" s="5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5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5" t="n"/>
      <c r="AB485" s="5" t="n"/>
      <c r="AC485" s="5" t="n"/>
      <c r="AD485" s="5" t="n"/>
      <c r="AE485" s="6" t="n"/>
      <c r="AF485" s="6" t="n"/>
      <c r="AG485" s="6" t="n"/>
      <c r="AH485" s="5" t="n"/>
      <c r="AI485" s="6" t="n"/>
      <c r="AJ485" s="6" t="n"/>
      <c r="AK485" s="6" t="n"/>
      <c r="AL485" s="5" t="n"/>
    </row>
    <row r="486">
      <c r="A486" s="7" t="n"/>
      <c r="B486" s="7" t="n"/>
      <c r="C486" s="7" t="n"/>
      <c r="D486" s="7" t="n"/>
      <c r="E486" s="7" t="n"/>
      <c r="F486" s="7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7" t="n"/>
      <c r="P486" s="9" t="n"/>
      <c r="Q486" s="9" t="n"/>
      <c r="R486" s="9" t="n"/>
      <c r="S486" s="8" t="n"/>
      <c r="T486" s="8" t="n"/>
      <c r="U486" s="8" t="n"/>
      <c r="V486" s="8" t="n"/>
      <c r="W486" s="8" t="n"/>
      <c r="X486" s="8" t="n"/>
      <c r="Y486" s="8" t="n"/>
      <c r="Z486" s="8" t="n"/>
      <c r="AA486" s="7" t="n"/>
      <c r="AB486" s="7" t="n"/>
      <c r="AC486" s="7" t="n"/>
      <c r="AD486" s="7" t="n"/>
      <c r="AE486" s="8" t="n"/>
      <c r="AF486" s="8" t="n"/>
      <c r="AG486" s="8" t="n"/>
      <c r="AH486" s="7" t="n"/>
      <c r="AI486" s="8" t="n"/>
      <c r="AJ486" s="8" t="n"/>
      <c r="AK486" s="8" t="n"/>
      <c r="AL486" s="7" t="n"/>
    </row>
    <row r="487">
      <c r="A487" s="5" t="n"/>
      <c r="B487" s="5" t="n"/>
      <c r="C487" s="5" t="n"/>
      <c r="D487" s="5" t="n"/>
      <c r="E487" s="5" t="n"/>
      <c r="F487" s="5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5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5" t="n"/>
      <c r="AB487" s="5" t="n"/>
      <c r="AC487" s="5" t="n"/>
      <c r="AD487" s="5" t="n"/>
      <c r="AE487" s="6" t="n"/>
      <c r="AF487" s="6" t="n"/>
      <c r="AG487" s="6" t="n"/>
      <c r="AH487" s="5" t="n"/>
      <c r="AI487" s="6" t="n"/>
      <c r="AJ487" s="6" t="n"/>
      <c r="AK487" s="6" t="n"/>
      <c r="AL487" s="5" t="n"/>
    </row>
    <row r="488">
      <c r="A488" s="7" t="n"/>
      <c r="B488" s="7" t="n"/>
      <c r="C488" s="7" t="n"/>
      <c r="D488" s="7" t="n"/>
      <c r="E488" s="7" t="n"/>
      <c r="F488" s="7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7" t="n"/>
      <c r="P488" s="9" t="n"/>
      <c r="Q488" s="9" t="n"/>
      <c r="R488" s="9" t="n"/>
      <c r="S488" s="8" t="n"/>
      <c r="T488" s="8" t="n"/>
      <c r="U488" s="8" t="n"/>
      <c r="V488" s="8" t="n"/>
      <c r="W488" s="8" t="n"/>
      <c r="X488" s="8" t="n"/>
      <c r="Y488" s="8" t="n"/>
      <c r="Z488" s="8" t="n"/>
      <c r="AA488" s="7" t="n"/>
      <c r="AB488" s="7" t="n"/>
      <c r="AC488" s="7" t="n"/>
      <c r="AD488" s="7" t="n"/>
      <c r="AE488" s="8" t="n"/>
      <c r="AF488" s="8" t="n"/>
      <c r="AG488" s="8" t="n"/>
      <c r="AH488" s="7" t="n"/>
      <c r="AI488" s="8" t="n"/>
      <c r="AJ488" s="8" t="n"/>
      <c r="AK488" s="8" t="n"/>
      <c r="AL488" s="7" t="n"/>
    </row>
    <row r="489">
      <c r="A489" s="5" t="n"/>
      <c r="B489" s="5" t="n"/>
      <c r="C489" s="5" t="n"/>
      <c r="D489" s="5" t="n"/>
      <c r="E489" s="5" t="n"/>
      <c r="F489" s="5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5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5" t="n"/>
      <c r="AB489" s="5" t="n"/>
      <c r="AC489" s="5" t="n"/>
      <c r="AD489" s="5" t="n"/>
      <c r="AE489" s="6" t="n"/>
      <c r="AF489" s="6" t="n"/>
      <c r="AG489" s="6" t="n"/>
      <c r="AH489" s="5" t="n"/>
      <c r="AI489" s="6" t="n"/>
      <c r="AJ489" s="6" t="n"/>
      <c r="AK489" s="6" t="n"/>
      <c r="AL489" s="5" t="n"/>
    </row>
    <row r="490">
      <c r="A490" s="7" t="n"/>
      <c r="B490" s="7" t="n"/>
      <c r="C490" s="7" t="n"/>
      <c r="D490" s="7" t="n"/>
      <c r="E490" s="7" t="n"/>
      <c r="F490" s="7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7" t="n"/>
      <c r="P490" s="9" t="n"/>
      <c r="Q490" s="9" t="n"/>
      <c r="R490" s="9" t="n"/>
      <c r="S490" s="8" t="n"/>
      <c r="T490" s="8" t="n"/>
      <c r="U490" s="8" t="n"/>
      <c r="V490" s="8" t="n"/>
      <c r="W490" s="8" t="n"/>
      <c r="X490" s="8" t="n"/>
      <c r="Y490" s="8" t="n"/>
      <c r="Z490" s="8" t="n"/>
      <c r="AA490" s="7" t="n"/>
      <c r="AB490" s="7" t="n"/>
      <c r="AC490" s="7" t="n"/>
      <c r="AD490" s="7" t="n"/>
      <c r="AE490" s="8" t="n"/>
      <c r="AF490" s="8" t="n"/>
      <c r="AG490" s="8" t="n"/>
      <c r="AH490" s="7" t="n"/>
      <c r="AI490" s="8" t="n"/>
      <c r="AJ490" s="8" t="n"/>
      <c r="AK490" s="8" t="n"/>
      <c r="AL490" s="7" t="n"/>
    </row>
    <row r="491">
      <c r="A491" s="5" t="n"/>
      <c r="B491" s="5" t="n"/>
      <c r="C491" s="5" t="n"/>
      <c r="D491" s="5" t="n"/>
      <c r="E491" s="5" t="n"/>
      <c r="F491" s="5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5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5" t="n"/>
      <c r="AB491" s="5" t="n"/>
      <c r="AC491" s="5" t="n"/>
      <c r="AD491" s="5" t="n"/>
      <c r="AE491" s="6" t="n"/>
      <c r="AF491" s="6" t="n"/>
      <c r="AG491" s="6" t="n"/>
      <c r="AH491" s="5" t="n"/>
      <c r="AI491" s="6" t="n"/>
      <c r="AJ491" s="6" t="n"/>
      <c r="AK491" s="6" t="n"/>
      <c r="AL491" s="5" t="n"/>
    </row>
    <row r="492">
      <c r="A492" s="7" t="n"/>
      <c r="B492" s="7" t="n"/>
      <c r="C492" s="7" t="n"/>
      <c r="D492" s="7" t="n"/>
      <c r="E492" s="7" t="n"/>
      <c r="F492" s="7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7" t="n"/>
      <c r="P492" s="9" t="n"/>
      <c r="Q492" s="9" t="n"/>
      <c r="R492" s="9" t="n"/>
      <c r="S492" s="8" t="n"/>
      <c r="T492" s="8" t="n"/>
      <c r="U492" s="8" t="n"/>
      <c r="V492" s="8" t="n"/>
      <c r="W492" s="8" t="n"/>
      <c r="X492" s="8" t="n"/>
      <c r="Y492" s="8" t="n"/>
      <c r="Z492" s="8" t="n"/>
      <c r="AA492" s="7" t="n"/>
      <c r="AB492" s="7" t="n"/>
      <c r="AC492" s="7" t="n"/>
      <c r="AD492" s="7" t="n"/>
      <c r="AE492" s="8" t="n"/>
      <c r="AF492" s="8" t="n"/>
      <c r="AG492" s="8" t="n"/>
      <c r="AH492" s="7" t="n"/>
      <c r="AI492" s="8" t="n"/>
      <c r="AJ492" s="8" t="n"/>
      <c r="AK492" s="8" t="n"/>
      <c r="AL492" s="7" t="n"/>
    </row>
    <row r="493">
      <c r="A493" s="5" t="n"/>
      <c r="B493" s="5" t="n"/>
      <c r="C493" s="5" t="n"/>
      <c r="D493" s="5" t="n"/>
      <c r="E493" s="5" t="n"/>
      <c r="F493" s="5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5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5" t="n"/>
      <c r="AB493" s="5" t="n"/>
      <c r="AC493" s="5" t="n"/>
      <c r="AD493" s="5" t="n"/>
      <c r="AE493" s="6" t="n"/>
      <c r="AF493" s="6" t="n"/>
      <c r="AG493" s="6" t="n"/>
      <c r="AH493" s="5" t="n"/>
      <c r="AI493" s="6" t="n"/>
      <c r="AJ493" s="6" t="n"/>
      <c r="AK493" s="6" t="n"/>
      <c r="AL493" s="5" t="n"/>
    </row>
    <row r="494">
      <c r="A494" s="7" t="n"/>
      <c r="B494" s="7" t="n"/>
      <c r="C494" s="7" t="n"/>
      <c r="D494" s="7" t="n"/>
      <c r="E494" s="7" t="n"/>
      <c r="F494" s="7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7" t="n"/>
      <c r="P494" s="9" t="n"/>
      <c r="Q494" s="9" t="n"/>
      <c r="R494" s="9" t="n"/>
      <c r="S494" s="8" t="n"/>
      <c r="T494" s="8" t="n"/>
      <c r="U494" s="8" t="n"/>
      <c r="V494" s="8" t="n"/>
      <c r="W494" s="8" t="n"/>
      <c r="X494" s="8" t="n"/>
      <c r="Y494" s="8" t="n"/>
      <c r="Z494" s="8" t="n"/>
      <c r="AA494" s="7" t="n"/>
      <c r="AB494" s="7" t="n"/>
      <c r="AC494" s="7" t="n"/>
      <c r="AD494" s="7" t="n"/>
      <c r="AE494" s="8" t="n"/>
      <c r="AF494" s="8" t="n"/>
      <c r="AG494" s="8" t="n"/>
      <c r="AH494" s="7" t="n"/>
      <c r="AI494" s="8" t="n"/>
      <c r="AJ494" s="8" t="n"/>
      <c r="AK494" s="8" t="n"/>
      <c r="AL494" s="7" t="n"/>
    </row>
    <row r="495">
      <c r="A495" s="5" t="n"/>
      <c r="B495" s="5" t="n"/>
      <c r="C495" s="5" t="n"/>
      <c r="D495" s="5" t="n"/>
      <c r="E495" s="5" t="n"/>
      <c r="F495" s="5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5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5" t="n"/>
      <c r="AB495" s="5" t="n"/>
      <c r="AC495" s="5" t="n"/>
      <c r="AD495" s="5" t="n"/>
      <c r="AE495" s="6" t="n"/>
      <c r="AF495" s="6" t="n"/>
      <c r="AG495" s="6" t="n"/>
      <c r="AH495" s="5" t="n"/>
      <c r="AI495" s="6" t="n"/>
      <c r="AJ495" s="6" t="n"/>
      <c r="AK495" s="6" t="n"/>
      <c r="AL495" s="5" t="n"/>
    </row>
    <row r="496">
      <c r="A496" s="7" t="n"/>
      <c r="B496" s="7" t="n"/>
      <c r="C496" s="7" t="n"/>
      <c r="D496" s="7" t="n"/>
      <c r="E496" s="7" t="n"/>
      <c r="F496" s="7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7" t="n"/>
      <c r="P496" s="9" t="n"/>
      <c r="Q496" s="9" t="n"/>
      <c r="R496" s="9" t="n"/>
      <c r="S496" s="8" t="n"/>
      <c r="T496" s="8" t="n"/>
      <c r="U496" s="8" t="n"/>
      <c r="V496" s="8" t="n"/>
      <c r="W496" s="8" t="n"/>
      <c r="X496" s="8" t="n"/>
      <c r="Y496" s="8" t="n"/>
      <c r="Z496" s="8" t="n"/>
      <c r="AA496" s="7" t="n"/>
      <c r="AB496" s="7" t="n"/>
      <c r="AC496" s="7" t="n"/>
      <c r="AD496" s="7" t="n"/>
      <c r="AE496" s="8" t="n"/>
      <c r="AF496" s="8" t="n"/>
      <c r="AG496" s="8" t="n"/>
      <c r="AH496" s="7" t="n"/>
      <c r="AI496" s="8" t="n"/>
      <c r="AJ496" s="8" t="n"/>
      <c r="AK496" s="8" t="n"/>
      <c r="AL496" s="7" t="n"/>
    </row>
    <row r="497">
      <c r="A497" s="5" t="n"/>
      <c r="B497" s="5" t="n"/>
      <c r="C497" s="5" t="n"/>
      <c r="D497" s="5" t="n"/>
      <c r="E497" s="5" t="n"/>
      <c r="F497" s="5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5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5" t="n"/>
      <c r="AB497" s="5" t="n"/>
      <c r="AC497" s="5" t="n"/>
      <c r="AD497" s="5" t="n"/>
      <c r="AE497" s="6" t="n"/>
      <c r="AF497" s="6" t="n"/>
      <c r="AG497" s="6" t="n"/>
      <c r="AH497" s="5" t="n"/>
      <c r="AI497" s="6" t="n"/>
      <c r="AJ497" s="6" t="n"/>
      <c r="AK497" s="6" t="n"/>
      <c r="AL497" s="5" t="n"/>
    </row>
    <row r="498">
      <c r="A498" s="7" t="n"/>
      <c r="B498" s="7" t="n"/>
      <c r="C498" s="7" t="n"/>
      <c r="D498" s="7" t="n"/>
      <c r="E498" s="7" t="n"/>
      <c r="F498" s="7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7" t="n"/>
      <c r="P498" s="9" t="n"/>
      <c r="Q498" s="9" t="n"/>
      <c r="R498" s="9" t="n"/>
      <c r="S498" s="8" t="n"/>
      <c r="T498" s="8" t="n"/>
      <c r="U498" s="8" t="n"/>
      <c r="V498" s="8" t="n"/>
      <c r="W498" s="8" t="n"/>
      <c r="X498" s="8" t="n"/>
      <c r="Y498" s="8" t="n"/>
      <c r="Z498" s="8" t="n"/>
      <c r="AA498" s="7" t="n"/>
      <c r="AB498" s="7" t="n"/>
      <c r="AC498" s="7" t="n"/>
      <c r="AD498" s="7" t="n"/>
      <c r="AE498" s="8" t="n"/>
      <c r="AF498" s="8" t="n"/>
      <c r="AG498" s="8" t="n"/>
      <c r="AH498" s="7" t="n"/>
      <c r="AI498" s="8" t="n"/>
      <c r="AJ498" s="8" t="n"/>
      <c r="AK498" s="8" t="n"/>
      <c r="AL498" s="7" t="n"/>
    </row>
    <row r="499">
      <c r="A499" s="5" t="n"/>
      <c r="B499" s="5" t="n"/>
      <c r="C499" s="5" t="n"/>
      <c r="D499" s="5" t="n"/>
      <c r="E499" s="5" t="n"/>
      <c r="F499" s="5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5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5" t="n"/>
      <c r="AB499" s="5" t="n"/>
      <c r="AC499" s="5" t="n"/>
      <c r="AD499" s="5" t="n"/>
      <c r="AE499" s="6" t="n"/>
      <c r="AF499" s="6" t="n"/>
      <c r="AG499" s="6" t="n"/>
      <c r="AH499" s="5" t="n"/>
      <c r="AI499" s="6" t="n"/>
      <c r="AJ499" s="6" t="n"/>
      <c r="AK499" s="6" t="n"/>
      <c r="AL499" s="5" t="n"/>
    </row>
    <row r="500">
      <c r="A500" s="7" t="n"/>
      <c r="B500" s="7" t="n"/>
      <c r="C500" s="7" t="n"/>
      <c r="D500" s="7" t="n"/>
      <c r="E500" s="7" t="n"/>
      <c r="F500" s="7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7" t="n"/>
      <c r="P500" s="9" t="n"/>
      <c r="Q500" s="9" t="n"/>
      <c r="R500" s="9" t="n"/>
      <c r="S500" s="8" t="n"/>
      <c r="T500" s="8" t="n"/>
      <c r="U500" s="8" t="n"/>
      <c r="V500" s="8" t="n"/>
      <c r="W500" s="8" t="n"/>
      <c r="X500" s="8" t="n"/>
      <c r="Y500" s="8" t="n"/>
      <c r="Z500" s="8" t="n"/>
      <c r="AA500" s="7" t="n"/>
      <c r="AB500" s="7" t="n"/>
      <c r="AC500" s="7" t="n"/>
      <c r="AD500" s="7" t="n"/>
      <c r="AE500" s="8" t="n"/>
      <c r="AF500" s="8" t="n"/>
      <c r="AG500" s="8" t="n"/>
      <c r="AH500" s="7" t="n"/>
      <c r="AI500" s="8" t="n"/>
      <c r="AJ500" s="8" t="n"/>
      <c r="AK500" s="8" t="n"/>
      <c r="AL500" s="7" t="n"/>
    </row>
    <row r="501">
      <c r="A501" s="5" t="n"/>
      <c r="B501" s="5" t="n"/>
      <c r="C501" s="5" t="n"/>
      <c r="D501" s="5" t="n"/>
      <c r="E501" s="5" t="n"/>
      <c r="F501" s="5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5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5" t="n"/>
      <c r="AB501" s="5" t="n"/>
      <c r="AC501" s="5" t="n"/>
      <c r="AD501" s="5" t="n"/>
      <c r="AE501" s="6" t="n"/>
      <c r="AF501" s="6" t="n"/>
      <c r="AG501" s="6" t="n"/>
      <c r="AH501" s="5" t="n"/>
      <c r="AI501" s="6" t="n"/>
      <c r="AJ501" s="6" t="n"/>
      <c r="AK501" s="6" t="n"/>
      <c r="AL501" s="5" t="n"/>
    </row>
    <row r="502">
      <c r="A502" s="7" t="n"/>
      <c r="B502" s="7" t="n"/>
      <c r="C502" s="7" t="n"/>
      <c r="D502" s="7" t="n"/>
      <c r="E502" s="7" t="n"/>
      <c r="F502" s="7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7" t="n"/>
      <c r="P502" s="9" t="n"/>
      <c r="Q502" s="9" t="n"/>
      <c r="R502" s="9" t="n"/>
      <c r="S502" s="8" t="n"/>
      <c r="T502" s="8" t="n"/>
      <c r="U502" s="8" t="n"/>
      <c r="V502" s="8" t="n"/>
      <c r="W502" s="8" t="n"/>
      <c r="X502" s="8" t="n"/>
      <c r="Y502" s="8" t="n"/>
      <c r="Z502" s="8" t="n"/>
      <c r="AA502" s="7" t="n"/>
      <c r="AB502" s="7" t="n"/>
      <c r="AC502" s="7" t="n"/>
      <c r="AD502" s="7" t="n"/>
      <c r="AE502" s="8" t="n"/>
      <c r="AF502" s="8" t="n"/>
      <c r="AG502" s="8" t="n"/>
      <c r="AH502" s="7" t="n"/>
      <c r="AI502" s="8" t="n"/>
      <c r="AJ502" s="8" t="n"/>
      <c r="AK502" s="8" t="n"/>
      <c r="AL502" s="7" t="n"/>
    </row>
    <row r="503">
      <c r="A503" s="5" t="n"/>
      <c r="B503" s="5" t="n"/>
      <c r="C503" s="5" t="n"/>
      <c r="D503" s="5" t="n"/>
      <c r="E503" s="5" t="n"/>
      <c r="F503" s="5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5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5" t="n"/>
      <c r="AB503" s="5" t="n"/>
      <c r="AC503" s="5" t="n"/>
      <c r="AD503" s="5" t="n"/>
      <c r="AE503" s="6" t="n"/>
      <c r="AF503" s="6" t="n"/>
      <c r="AG503" s="6" t="n"/>
      <c r="AH503" s="5" t="n"/>
      <c r="AI503" s="6" t="n"/>
      <c r="AJ503" s="6" t="n"/>
      <c r="AK503" s="6" t="n"/>
      <c r="AL503" s="5" t="n"/>
    </row>
    <row r="504">
      <c r="A504" s="7" t="n"/>
      <c r="B504" s="7" t="n"/>
      <c r="C504" s="7" t="n"/>
      <c r="D504" s="7" t="n"/>
      <c r="E504" s="7" t="n"/>
      <c r="F504" s="7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7" t="n"/>
      <c r="P504" s="9" t="n"/>
      <c r="Q504" s="9" t="n"/>
      <c r="R504" s="9" t="n"/>
      <c r="S504" s="8" t="n"/>
      <c r="T504" s="8" t="n"/>
      <c r="U504" s="8" t="n"/>
      <c r="V504" s="8" t="n"/>
      <c r="W504" s="8" t="n"/>
      <c r="X504" s="8" t="n"/>
      <c r="Y504" s="8" t="n"/>
      <c r="Z504" s="8" t="n"/>
      <c r="AA504" s="7" t="n"/>
      <c r="AB504" s="7" t="n"/>
      <c r="AC504" s="7" t="n"/>
      <c r="AD504" s="7" t="n"/>
      <c r="AE504" s="8" t="n"/>
      <c r="AF504" s="8" t="n"/>
      <c r="AG504" s="8" t="n"/>
      <c r="AH504" s="7" t="n"/>
      <c r="AI504" s="8" t="n"/>
      <c r="AJ504" s="8" t="n"/>
      <c r="AK504" s="8" t="n"/>
      <c r="AL504" s="7" t="n"/>
    </row>
  </sheetData>
  <mergeCells count="7">
    <mergeCell ref="AI1:AK1"/>
    <mergeCell ref="A1:F1"/>
    <mergeCell ref="G1:N1"/>
    <mergeCell ref="AA1:AH1"/>
    <mergeCell ref="S1:Z1"/>
    <mergeCell ref="O1:R1"/>
    <mergeCell ref="AL1"/>
  </mergeCells>
  <dataValidations count="12">
    <dataValidation sqref="F5:F504" showDropDown="0" showInputMessage="0" showErrorMessage="0" allowBlank="1" type="list">
      <formula1>"Y,N"</formula1>
    </dataValidation>
    <dataValidation sqref="G5:G504" showDropDown="0" showInputMessage="0" showErrorMessage="0" allowBlank="1" errorTitle="Invalid Rate" error="Enter a number greater than 0. No ₦ symbol or commas." promptTitle="Contracted Rate (₦)" prompt="Rate per trip in Naira. Must be greater than zero. No commas." type="decimal" operator="greaterThan">
      <formula1>0</formula1>
    </dataValidation>
    <dataValidation sqref="H5:H504" showDropDown="0" showInputMessage="0" showErrorMessage="0" allowBlank="1" errorTitle="Invalid Cost" error="Enter a number greater than 0. No ₦ symbol or commas." promptTitle="Fully-Loaded Cost (₦)" prompt="Total all-in cost per trip in Naira. Must be greater than zero." type="decimal" operator="greaterThan">
      <formula1>0</formula1>
    </dataValidation>
    <dataValidation sqref="I5:I504" showDropDown="0" showInputMessage="0" showErrorMessage="0" allowBlank="1" errorTitle="Invalid Distance" error="Enter a number greater than 0." promptTitle="Distance (km)" prompt="One-way route distance in kilometres." type="decimal" operator="greaterThan">
      <formula1>0</formula1>
    </dataValidation>
    <dataValidation sqref="AI5:AI504" showDropDown="0" showInputMessage="0" showErrorMessage="0" allowBlank="1" errorTitle="Invalid Trip Count" error="Enter a whole number greater than 0." promptTitle="Monthly Trips" prompt="Average number of trips per month." type="whole" operator="greaterThan">
      <formula1>0</formula1>
    </dataValidation>
    <dataValidation sqref="L5:N504 R5:R504 W5:X504 Z5:Z504 AE5:AF504 AJ5:AK504" showDropDown="0" showInputMessage="0" showErrorMessage="0" allowBlank="1" errorTitle="Use Decimal Format" error="Enter as decimal (e.g. 0.25 for 25%). Do NOT enter 25." promptTitle="Rate/Percentage Field" prompt="Enter as DECIMAL (0.25 = 25%). Range: -1.0 to 5.0." type="decimal">
      <formula1>-1</formula1>
    </dataValidation>
    <dataValidation sqref="A5:A504" showDropDown="0" showInputMessage="0" showErrorMessage="1" allowBlank="1" errorTitle="Duplicate ID" error="This ID already exists in column A. Each row must have a unique ID." type="custom" errorStyle="stop">
      <formula1>COUNTIF($A$5:$A$504,A5)=1</formula1>
    </dataValidation>
    <dataValidation sqref="C5:C504" showDropDown="0" showInputMessage="0" showErrorMessage="1" allowBlank="1" errorTitle="Invalid Route Region" error="Value must match a Route Region in the Reference_Lists sheet." type="list" errorStyle="warning">
      <formula1>=Reference_Lists!$A$2:$A$15</formula1>
    </dataValidation>
    <dataValidation sqref="D5:D504" showDropDown="0" showInputMessage="0" showErrorMessage="1" allowBlank="1" errorTitle="Invalid Cargo Type" error="Value must match a Cargo Type in the Reference_Lists sheet." type="list" errorStyle="warning">
      <formula1>=Reference_Lists!$B$2:$B$10</formula1>
    </dataValidation>
    <dataValidation sqref="AB5:AB504" showDropDown="0" showInputMessage="0" showErrorMessage="1" allowBlank="1" errorTitle="Invalid Truck Type" error="Value must match a Truck Type in the Reference_Lists sheet." type="list" errorStyle="warning">
      <formula1>=Reference_Lists!$D$2:$D$15</formula1>
    </dataValidation>
    <dataValidation sqref="AC5:AC504" showDropDown="0" showInputMessage="0" showErrorMessage="1" allowBlank="1" errorTitle="Invalid Contract Type" error="Value must match a Contract Type in the Reference_Lists sheet." type="list" errorStyle="warning">
      <formula1>=Reference_Lists!$C$2:$C$7</formula1>
    </dataValidation>
    <dataValidation sqref="AL5:AL504" showDropDown="0" showInputMessage="0" showErrorMessage="1" allowBlank="1" errorTitle="Invalid Operating Region" error="Value must match an Operating Region in the Reference_Lists sheet." type="list" errorStyle="warning">
      <formula1>=Reference_Lists!$F$2:$F$17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10" defaultColWidth="8.83203125" defaultRowHeight="15"/>
  <cols>
    <col width="22" customWidth="1" style="37" min="1" max="6"/>
  </cols>
  <sheetData>
    <row r="1">
      <c r="A1" s="26" t="inlineStr">
        <is>
          <t>Route Region</t>
        </is>
      </c>
      <c r="B1" s="26" t="inlineStr">
        <is>
          <t>Cargo Type</t>
        </is>
      </c>
      <c r="C1" s="26" t="inlineStr">
        <is>
          <t>Contract Type</t>
        </is>
      </c>
      <c r="D1" s="26" t="inlineStr">
        <is>
          <t>Truck Type</t>
        </is>
      </c>
      <c r="E1" s="26" t="inlineStr">
        <is>
          <t>Fuel Surcharge</t>
        </is>
      </c>
      <c r="F1" s="26" t="inlineStr">
        <is>
          <t>Operating Region</t>
        </is>
      </c>
    </row>
    <row r="2">
      <c r="A2" s="27" t="inlineStr">
        <is>
          <t>North-South Corridor</t>
        </is>
      </c>
      <c r="B2" s="27" t="inlineStr">
        <is>
          <t>General Cargo</t>
        </is>
      </c>
      <c r="C2" s="27" t="inlineStr">
        <is>
          <t>Spot</t>
        </is>
      </c>
      <c r="D2" s="48" t="inlineStr">
        <is>
          <t>Pickup / Van</t>
        </is>
      </c>
      <c r="E2" s="27" t="inlineStr">
        <is>
          <t>Yes</t>
        </is>
      </c>
      <c r="F2" s="27" t="inlineStr">
        <is>
          <t>Lagos</t>
        </is>
      </c>
    </row>
    <row r="3">
      <c r="A3" s="28" t="inlineStr">
        <is>
          <t>East-West Corridor</t>
        </is>
      </c>
      <c r="B3" s="28" t="inlineStr">
        <is>
          <t>Container (20ft)</t>
        </is>
      </c>
      <c r="C3" s="28" t="inlineStr">
        <is>
          <t>Dedicated</t>
        </is>
      </c>
      <c r="D3" s="49" t="inlineStr">
        <is>
          <t>Hiace Bus</t>
        </is>
      </c>
      <c r="E3" s="28" t="inlineStr">
        <is>
          <t>No</t>
        </is>
      </c>
      <c r="F3" s="28" t="inlineStr">
        <is>
          <t>Abuja</t>
        </is>
      </c>
    </row>
    <row r="4">
      <c r="A4" s="27" t="inlineStr">
        <is>
          <t>Lagos-North</t>
        </is>
      </c>
      <c r="B4" s="27" t="inlineStr">
        <is>
          <t>Container (40ft)</t>
        </is>
      </c>
      <c r="C4" s="27" t="inlineStr">
        <is>
          <t>Contracted</t>
        </is>
      </c>
      <c r="D4" s="48" t="inlineStr">
        <is>
          <t>Coaster Bus</t>
        </is>
      </c>
      <c r="E4" s="27" t="inlineStr">
        <is>
          <t>Partial</t>
        </is>
      </c>
      <c r="F4" s="27" t="inlineStr">
        <is>
          <t>Kano</t>
        </is>
      </c>
    </row>
    <row r="5">
      <c r="A5" s="28" t="inlineStr">
        <is>
          <t>Lagos-East</t>
        </is>
      </c>
      <c r="B5" s="28" t="inlineStr">
        <is>
          <t>Bulk / Loose</t>
        </is>
      </c>
      <c r="C5" s="28" t="inlineStr">
        <is>
          <t>Ad-hoc</t>
        </is>
      </c>
      <c r="D5" s="49" t="inlineStr">
        <is>
          <t>10-Tonne</t>
        </is>
      </c>
      <c r="F5" s="28" t="inlineStr">
        <is>
          <t>Port Harcourt</t>
        </is>
      </c>
    </row>
    <row r="6">
      <c r="A6" s="27" t="inlineStr">
        <is>
          <t>Lagos-West</t>
        </is>
      </c>
      <c r="B6" s="27" t="inlineStr">
        <is>
          <t>Cold Chain</t>
        </is>
      </c>
      <c r="C6" s="27" t="inlineStr">
        <is>
          <t>Backhaul</t>
        </is>
      </c>
      <c r="D6" s="48" t="inlineStr">
        <is>
          <t>20-Tonne</t>
        </is>
      </c>
      <c r="F6" s="27" t="inlineStr">
        <is>
          <t>Ibadan</t>
        </is>
      </c>
    </row>
    <row r="7">
      <c r="A7" s="28" t="inlineStr">
        <is>
          <t>South-South</t>
        </is>
      </c>
      <c r="B7" s="28" t="inlineStr">
        <is>
          <t>Hazmat</t>
        </is>
      </c>
      <c r="C7" s="28" t="inlineStr">
        <is>
          <t>Inter-modal</t>
        </is>
      </c>
      <c r="D7" s="49" t="inlineStr">
        <is>
          <t>30-Tonne</t>
        </is>
      </c>
      <c r="F7" s="28" t="inlineStr">
        <is>
          <t>Onitsha</t>
        </is>
      </c>
    </row>
    <row r="8">
      <c r="A8" s="27" t="inlineStr">
        <is>
          <t>South-East</t>
        </is>
      </c>
      <c r="B8" s="27" t="inlineStr">
        <is>
          <t>Project Cargo</t>
        </is>
      </c>
      <c r="D8" s="48" t="inlineStr">
        <is>
          <t>40-Tonne</t>
        </is>
      </c>
      <c r="F8" s="27" t="inlineStr">
        <is>
          <t>Owerri</t>
        </is>
      </c>
    </row>
    <row r="9">
      <c r="A9" s="28" t="inlineStr">
        <is>
          <t>North-Central</t>
        </is>
      </c>
      <c r="B9" s="28" t="inlineStr">
        <is>
          <t>Flatbed</t>
        </is>
      </c>
      <c r="D9" s="49" t="inlineStr">
        <is>
          <t>Trailer</t>
        </is>
      </c>
      <c r="F9" s="28" t="inlineStr">
        <is>
          <t>Enugu</t>
        </is>
      </c>
    </row>
    <row r="10">
      <c r="A10" s="27" t="inlineStr">
        <is>
          <t>North-East</t>
        </is>
      </c>
      <c r="B10" s="50" t="inlineStr">
        <is>
          <t>Passengers</t>
        </is>
      </c>
      <c r="D10" s="51" t="inlineStr">
        <is>
          <t>Flatbed</t>
        </is>
      </c>
      <c r="F10" s="27" t="inlineStr">
        <is>
          <t>Benin City</t>
        </is>
      </c>
    </row>
    <row r="11">
      <c r="A11" s="28" t="inlineStr">
        <is>
          <t>North-West</t>
        </is>
      </c>
      <c r="D11" s="50" t="inlineStr">
        <is>
          <t>Tanker</t>
        </is>
      </c>
      <c r="F11" s="28" t="inlineStr">
        <is>
          <t>Kaduna</t>
        </is>
      </c>
    </row>
    <row r="12">
      <c r="A12" s="27" t="inlineStr">
        <is>
          <t>Cross-Country</t>
        </is>
      </c>
      <c r="D12" s="51" t="inlineStr">
        <is>
          <t>Refrigerated</t>
        </is>
      </c>
      <c r="F12" s="27" t="inlineStr">
        <is>
          <t>Jos</t>
        </is>
      </c>
    </row>
    <row r="13">
      <c r="A13" s="28" t="inlineStr">
        <is>
          <t>Intra-City</t>
        </is>
      </c>
      <c r="D13" s="50" t="inlineStr">
        <is>
          <t>Luxury Bus</t>
        </is>
      </c>
      <c r="F13" s="28" t="inlineStr">
        <is>
          <t>Maiduguri</t>
        </is>
      </c>
    </row>
    <row r="14">
      <c r="A14" s="27" t="inlineStr">
        <is>
          <t>Port Drayage</t>
        </is>
      </c>
      <c r="D14" s="51" t="inlineStr">
        <is>
          <t>Sedan / SUV</t>
        </is>
      </c>
      <c r="F14" s="27" t="inlineStr">
        <is>
          <t>Warri</t>
        </is>
      </c>
    </row>
    <row r="15">
      <c r="A15" s="28" t="inlineStr">
        <is>
          <t>Last Mile</t>
        </is>
      </c>
      <c r="D15" s="50" t="inlineStr">
        <is>
          <t>Mini Bus</t>
        </is>
      </c>
      <c r="F15" s="28" t="inlineStr">
        <is>
          <t>Calabar</t>
        </is>
      </c>
    </row>
    <row r="16">
      <c r="F16" s="27" t="inlineStr">
        <is>
          <t>Aba</t>
        </is>
      </c>
    </row>
    <row r="17">
      <c r="F17" s="28" t="inlineStr">
        <is>
          <t>Other</t>
        </is>
      </c>
    </row>
    <row r="18"/>
    <row r="19"/>
    <row r="2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workbookViewId="0">
      <selection activeCell="A1" sqref="A1:XFD1048576"/>
    </sheetView>
  </sheetViews>
  <sheetFormatPr baseColWidth="10" defaultColWidth="8.83203125" defaultRowHeight="15"/>
  <cols>
    <col width="3" customWidth="1" style="37" min="1" max="1"/>
    <col width="26" customWidth="1" style="37" min="2" max="2"/>
    <col width="14" customWidth="1" style="37" min="3" max="3"/>
    <col width="50" customWidth="1" style="37" min="4" max="4"/>
    <col width="42" customWidth="1" style="37" min="5" max="5"/>
    <col width="3" customWidth="1" style="37" min="6" max="6"/>
  </cols>
  <sheetData>
    <row r="1">
      <c r="A1" s="29" t="n"/>
      <c r="B1" s="46" t="inlineStr">
        <is>
          <t xml:space="preserve">  VALIDATION RULES  ·  Logistics  ·  What the platform checks on upload</t>
        </is>
      </c>
      <c r="C1" s="43" t="n"/>
      <c r="D1" s="43" t="n"/>
      <c r="E1" s="44" t="n"/>
    </row>
    <row r="2">
      <c r="A2" s="29" t="n"/>
      <c r="B2" s="29" t="n"/>
      <c r="C2" s="29" t="n"/>
      <c r="D2" s="29" t="n"/>
    </row>
    <row r="3">
      <c r="A3" s="29" t="n"/>
      <c r="B3" s="47" t="inlineStr">
        <is>
          <t xml:space="preserve">  PASS 1 - STRUCTURAL VALIDATION  (hard stops — upload cannot proceed if any fail)</t>
        </is>
      </c>
      <c r="C3" s="43" t="n"/>
      <c r="D3" s="43" t="n"/>
      <c r="E3" s="44" t="n"/>
    </row>
    <row r="4" ht="16" customHeight="1" s="37">
      <c r="A4" s="29" t="n"/>
      <c r="B4" s="30" t="inlineStr">
        <is>
          <t>CHECK</t>
        </is>
      </c>
      <c r="C4" s="30" t="inlineStr">
        <is>
          <t>TYPE</t>
        </is>
      </c>
      <c r="D4" s="30" t="inlineStr">
        <is>
          <t>WHAT WE CHECK</t>
        </is>
      </c>
      <c r="E4" s="31" t="inlineStr">
        <is>
          <t>CORRECTIVE ACTION</t>
        </is>
      </c>
    </row>
    <row r="5" ht="16" customHeight="1" s="37">
      <c r="A5" s="29" t="n"/>
      <c r="B5" s="32" t="inlineStr">
        <is>
          <t>File format</t>
        </is>
      </c>
      <c r="C5" s="33" t="inlineStr">
        <is>
          <t>HARD STOP</t>
        </is>
      </c>
      <c r="D5" s="32" t="inlineStr">
        <is>
          <t>File must be .xlsx or .csv</t>
        </is>
      </c>
      <c r="E5" s="39" t="inlineStr">
        <is>
          <t>Re-save the file as .xlsx from Excel before uploading.</t>
        </is>
      </c>
    </row>
    <row r="6" ht="32" customHeight="1" s="37">
      <c r="A6" s="29" t="n"/>
      <c r="B6" s="32" t="inlineStr">
        <is>
          <t>Required columns</t>
        </is>
      </c>
      <c r="C6" s="33" t="inlineStr">
        <is>
          <t>HARD STOP</t>
        </is>
      </c>
      <c r="D6" s="32" t="inlineStr">
        <is>
          <t>Lane Data sheet must exist and contain all required column names in exact API format</t>
        </is>
      </c>
      <c r="E6" s="39" t="inlineStr">
        <is>
          <t>Do not rename or delete columns. Use the template as issued.</t>
        </is>
      </c>
    </row>
    <row r="7" ht="48" customHeight="1" s="37">
      <c r="A7" s="29" t="n"/>
      <c r="B7" s="32" t="inlineStr">
        <is>
          <t>Required fields</t>
        </is>
      </c>
      <c r="C7" s="33" t="inlineStr">
        <is>
          <t>HARD STOP</t>
        </is>
      </c>
      <c r="D7" s="32" t="inlineStr">
        <is>
          <t>lane_id, lane_name, route_region, cargo_type, active, contracted_rate_ngn, fully_loaded_cost_ngn, distance_km, contract_type, monthly_trips must not be blank</t>
        </is>
      </c>
      <c r="E7" s="39" t="inlineStr">
        <is>
          <t>Complete all yellow cells for every lane row.</t>
        </is>
      </c>
    </row>
    <row r="8" ht="32" customHeight="1" s="37">
      <c r="A8" s="29" t="n"/>
      <c r="B8" s="32" t="inlineStr">
        <is>
          <t>Unique Lane IDs</t>
        </is>
      </c>
      <c r="C8" s="33" t="inlineStr">
        <is>
          <t>HARD STOP</t>
        </is>
      </c>
      <c r="D8" s="32" t="inlineStr">
        <is>
          <t>No duplicate lane_id values within the same upload</t>
        </is>
      </c>
      <c r="E8" s="39" t="inlineStr">
        <is>
          <t>Each lane row must have a unique ID. Rename duplicates.</t>
        </is>
      </c>
    </row>
    <row r="9" ht="32" customHeight="1" s="37">
      <c r="A9" s="29" t="n"/>
      <c r="B9" s="32" t="inlineStr">
        <is>
          <t>Numeric fields</t>
        </is>
      </c>
      <c r="C9" s="33" t="inlineStr">
        <is>
          <t>HARD STOP</t>
        </is>
      </c>
      <c r="D9" s="32" t="inlineStr">
        <is>
          <t>contracted_rate_ngn, fully_loaded_cost_ngn, distance_km, monthly_trips must be numeric and greater than zero</t>
        </is>
      </c>
      <c r="E9" s="39" t="inlineStr">
        <is>
          <t>Remove ₦ symbols and commas. Enter numbers only.</t>
        </is>
      </c>
    </row>
    <row r="10" ht="32" customHeight="1" s="37">
      <c r="A10" s="29" t="n"/>
      <c r="B10" s="32" t="inlineStr">
        <is>
          <t>Controlled vocabulary</t>
        </is>
      </c>
      <c r="C10" s="33" t="inlineStr">
        <is>
          <t>HARD STOP</t>
        </is>
      </c>
      <c r="D10" s="32" t="inlineStr">
        <is>
          <t>route_region, cargo_type, contract_type, truck_type must match Reference_Lists values exactly (case-sensitive)</t>
        </is>
      </c>
      <c r="E10" s="39" t="inlineStr">
        <is>
          <t>Use dropdown selections — do not free-type. See Reference_Lists tab.</t>
        </is>
      </c>
    </row>
    <row r="11">
      <c r="A11" s="29" t="n"/>
      <c r="B11" s="29" t="n"/>
      <c r="C11" s="29" t="n"/>
      <c r="D11" s="29" t="n"/>
    </row>
    <row r="12">
      <c r="A12" s="29" t="n"/>
      <c r="B12" s="29" t="n"/>
      <c r="C12" s="29" t="n"/>
      <c r="D12" s="29" t="n"/>
    </row>
    <row r="13">
      <c r="A13" s="29" t="n"/>
      <c r="B13" s="45" t="inlineStr">
        <is>
          <t xml:space="preserve">  PASS 2 - SEMANTIC VALIDATION  (warnings — review and confirm or correct before analysis runs)</t>
        </is>
      </c>
      <c r="C13" s="43" t="n"/>
      <c r="D13" s="43" t="n"/>
      <c r="E13" s="44" t="n"/>
    </row>
    <row r="14" ht="16" customHeight="1" s="37">
      <c r="A14" s="29" t="n"/>
      <c r="B14" s="30" t="inlineStr">
        <is>
          <t>CHECK</t>
        </is>
      </c>
      <c r="C14" s="30" t="inlineStr">
        <is>
          <t>SEVERITY</t>
        </is>
      </c>
      <c r="D14" s="30" t="inlineStr">
        <is>
          <t>WHAT WE CHECK</t>
        </is>
      </c>
      <c r="E14" s="31" t="inlineStr">
        <is>
          <t>CORRECTIVE ACTION</t>
        </is>
      </c>
    </row>
    <row r="15" ht="32" customHeight="1" s="37">
      <c r="A15" s="29" t="n"/>
      <c r="B15" s="32" t="inlineStr">
        <is>
          <t>Rate &lt; Cost inversion</t>
        </is>
      </c>
      <c r="C15" s="34" t="inlineStr">
        <is>
          <t>WARNING</t>
        </is>
      </c>
      <c r="D15" s="32" t="inlineStr">
        <is>
          <t>contracted_rate_ngn &lt; fully_loaded_cost_ngn — lane is loss-making on every trip. Common data entry error.</t>
        </is>
      </c>
      <c r="E15" s="39" t="inlineStr">
        <is>
          <t>Verify contracted rate and fully-loaded cost. Check for units mismatch (per-trip vs per-km).</t>
        </is>
      </c>
    </row>
    <row r="16" ht="32" customHeight="1" s="37">
      <c r="A16" s="29" t="n"/>
      <c r="B16" s="32" t="inlineStr">
        <is>
          <t>Implausible margin</t>
        </is>
      </c>
      <c r="C16" s="34" t="inlineStr">
        <is>
          <t>WARNING</t>
        </is>
      </c>
      <c r="D16" s="32" t="inlineStr">
        <is>
          <t>Lane margin &gt; 60% or &lt; 0%. Unusual but not impossible.</t>
        </is>
      </c>
      <c r="E16" s="39" t="inlineStr">
        <is>
          <t>Confirm rate and cost figures with finance or fleet ops team.</t>
        </is>
      </c>
    </row>
    <row r="17" ht="32" customHeight="1" s="37">
      <c r="A17" s="29" t="n"/>
      <c r="B17" s="32" t="inlineStr">
        <is>
          <t>Distance outlier</t>
        </is>
      </c>
      <c r="C17" s="34" t="inlineStr">
        <is>
          <t>WARNING</t>
        </is>
      </c>
      <c r="D17" s="32" t="inlineStr">
        <is>
          <t>distance_km &gt; 2000km or &lt; 10km. Likely data entry error.</t>
        </is>
      </c>
      <c r="E17" s="39" t="inlineStr">
        <is>
          <t>Check whether distance is entered in km, not metres or miles.</t>
        </is>
      </c>
    </row>
    <row r="18" ht="32" customHeight="1" s="37">
      <c r="A18" s="29" t="n"/>
      <c r="B18" s="32" t="inlineStr">
        <is>
          <t>Monthly trips outlier</t>
        </is>
      </c>
      <c r="C18" s="34" t="inlineStr">
        <is>
          <t>WARNING</t>
        </is>
      </c>
      <c r="D18" s="32" t="inlineStr">
        <is>
          <t>monthly_trips &gt; 200 or &lt; 1. Likely incorrect.</t>
        </is>
      </c>
      <c r="E18" s="39" t="inlineStr">
        <is>
          <t>Confirm trip count is per month, not per week or per year.</t>
        </is>
      </c>
    </row>
    <row r="19" ht="32" customHeight="1" s="37">
      <c r="A19" s="29" t="n"/>
      <c r="B19" s="32" t="inlineStr">
        <is>
          <t>Cost inflation &gt; 100%</t>
        </is>
      </c>
      <c r="C19" s="34" t="inlineStr">
        <is>
          <t>WARNING</t>
        </is>
      </c>
      <c r="D19" s="32" t="inlineStr">
        <is>
          <t>cost_inflation_pct entered as &gt; 1.0 — may have been entered as integer (e.g. 18 instead of 0.18).</t>
        </is>
      </c>
      <c r="E19" s="39" t="inlineStr">
        <is>
          <t>All percentages must be entered as decimals. 18% = 0.18, not 18.</t>
        </is>
      </c>
    </row>
    <row r="20" ht="32" customHeight="1" s="37">
      <c r="A20" s="29" t="n"/>
      <c r="B20" s="32" t="inlineStr">
        <is>
          <t>Pass-through &gt; 100%</t>
        </is>
      </c>
      <c r="C20" s="34" t="inlineStr">
        <is>
          <t>WARNING</t>
        </is>
      </c>
      <c r="D20" s="32" t="inlineStr">
        <is>
          <t>pass_through_rate &gt; 1.0 — may have been entered as integer.</t>
        </is>
      </c>
      <c r="E20" s="39" t="inlineStr">
        <is>
          <t>All percentages must be entered as decimals. 65% = 0.65, not 65.</t>
        </is>
      </c>
    </row>
    <row r="21" ht="32" customHeight="1" s="37">
      <c r="A21" s="29" t="n"/>
      <c r="B21" s="32" t="inlineStr">
        <is>
          <t>Lane ID drift</t>
        </is>
      </c>
      <c r="C21" s="34" t="inlineStr">
        <is>
          <t>WARNING</t>
        </is>
      </c>
      <c r="D21" s="32" t="inlineStr">
        <is>
          <t>Lane IDs in prior upload not found in current upload.</t>
        </is>
      </c>
      <c r="E21" s="39" t="inlineStr">
        <is>
          <t>Confirm lane was decommissioned, not accidentally renamed. Renamed lanes break time-series.</t>
        </is>
      </c>
    </row>
    <row r="22" ht="32" customHeight="1" s="37">
      <c r="A22" s="29" t="n"/>
      <c r="B22" s="32" t="inlineStr">
        <is>
          <t>New lanes detected</t>
        </is>
      </c>
      <c r="C22" s="35" t="inlineStr">
        <is>
          <t>INFO</t>
        </is>
      </c>
      <c r="D22" s="32" t="inlineStr">
        <is>
          <t>Lane IDs in current upload not found in prior upload.</t>
        </is>
      </c>
      <c r="E22" s="39" t="inlineStr">
        <is>
          <t>Confirm these are genuinely new lanes. Platform will begin tracking from this period.</t>
        </is>
      </c>
    </row>
    <row r="23">
      <c r="A23" s="29" t="n"/>
      <c r="B23" s="29" t="n"/>
      <c r="C23" s="29" t="n"/>
      <c r="D23" s="29" t="n"/>
    </row>
    <row r="24">
      <c r="A24" s="29" t="n"/>
      <c r="B24" s="29" t="n"/>
      <c r="C24" s="29" t="n"/>
      <c r="D24" s="29" t="n"/>
    </row>
    <row r="25">
      <c r="A25" s="29" t="n"/>
      <c r="B25" s="29" t="n"/>
      <c r="C25" s="29" t="n"/>
      <c r="D25" s="29" t="n"/>
    </row>
    <row r="26">
      <c r="A26" s="29" t="n"/>
      <c r="B26" s="29" t="n"/>
      <c r="C26" s="29" t="n"/>
      <c r="D26" s="29" t="n"/>
    </row>
    <row r="27">
      <c r="A27" s="29" t="n"/>
      <c r="B27" s="29" t="n"/>
      <c r="C27" s="29" t="n"/>
      <c r="D27" s="29" t="n"/>
    </row>
    <row r="28">
      <c r="A28" s="29" t="n"/>
      <c r="B28" s="29" t="n"/>
      <c r="C28" s="29" t="n"/>
      <c r="D28" s="29" t="n"/>
    </row>
    <row r="29">
      <c r="A29" s="29" t="n"/>
      <c r="B29" s="29" t="n"/>
      <c r="C29" s="29" t="n"/>
      <c r="D29" s="29" t="n"/>
    </row>
    <row r="30">
      <c r="A30" s="29" t="n"/>
      <c r="B30" s="29" t="n"/>
      <c r="C30" s="29" t="n"/>
      <c r="D30" s="29" t="n"/>
    </row>
    <row r="31">
      <c r="A31" s="29" t="n"/>
      <c r="B31" s="29" t="n"/>
      <c r="C31" s="29" t="n"/>
      <c r="D31" s="29" t="n"/>
    </row>
    <row r="32">
      <c r="A32" s="29" t="n"/>
      <c r="B32" s="29" t="n"/>
      <c r="C32" s="29" t="n"/>
      <c r="D32" s="29" t="n"/>
    </row>
    <row r="33">
      <c r="A33" s="29" t="n"/>
      <c r="B33" s="29" t="n"/>
      <c r="C33" s="29" t="n"/>
      <c r="D33" s="29" t="n"/>
    </row>
    <row r="34">
      <c r="A34" s="29" t="n"/>
      <c r="B34" s="29" t="n"/>
      <c r="C34" s="29" t="n"/>
      <c r="D34" s="29" t="n"/>
    </row>
    <row r="35">
      <c r="A35" s="29" t="n"/>
      <c r="B35" s="29" t="n"/>
      <c r="C35" s="29" t="n"/>
      <c r="D35" s="29" t="n"/>
    </row>
    <row r="36">
      <c r="A36" s="29" t="n"/>
      <c r="B36" s="29" t="n"/>
      <c r="C36" s="29" t="n"/>
      <c r="D36" s="29" t="n"/>
    </row>
    <row r="37">
      <c r="A37" s="29" t="n"/>
      <c r="B37" s="29" t="n"/>
      <c r="C37" s="29" t="n"/>
      <c r="D37" s="29" t="n"/>
    </row>
    <row r="38">
      <c r="A38" s="29" t="n"/>
      <c r="B38" s="29" t="n"/>
      <c r="C38" s="29" t="n"/>
      <c r="D38" s="29" t="n"/>
    </row>
    <row r="39">
      <c r="A39" s="29" t="n"/>
      <c r="B39" s="29" t="n"/>
      <c r="C39" s="29" t="n"/>
      <c r="D39" s="29" t="n"/>
    </row>
  </sheetData>
  <mergeCells count="3">
    <mergeCell ref="B13:E13"/>
    <mergeCell ref="B1:E1"/>
    <mergeCell ref="B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2026-03-29T12:55:40Z</dcterms:created>
  <dcterms:modified xmlns:dcterms="http://purl.org/dc/terms/" xmlns:xsi="http://www.w3.org/2001/XMLSchema-instance" xsi:type="dcterms:W3CDTF">2026-03-30T12:27:51Z</dcterms:modified>
  <cp:lastModifiedBy>Wole Ogundare</cp:lastModifiedBy>
</cp:coreProperties>
</file>