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eem\Desktop\"/>
    </mc:Choice>
  </mc:AlternateContent>
  <bookViews>
    <workbookView xWindow="0" yWindow="0" windowWidth="20490" windowHeight="7695" activeTab="12"/>
  </bookViews>
  <sheets>
    <sheet name="SCHOOLS" sheetId="1" r:id="rId1"/>
    <sheet name="BIU" sheetId="2" state="hidden" r:id="rId2"/>
    <sheet name="MCIU" sheetId="3" state="hidden" r:id="rId3"/>
    <sheet name="WESTERN DELTA" sheetId="4" state="hidden" r:id="rId4"/>
    <sheet name="EDWIN CLARK" sheetId="5" state="hidden" r:id="rId5"/>
    <sheet name="LEAD CITY" sheetId="6" state="hidden" r:id="rId6"/>
    <sheet name="LAW SCHOOL" sheetId="7" state="hidden" r:id="rId7"/>
    <sheet name="IGBINEDION" sheetId="8" state="hidden" r:id="rId8"/>
    <sheet name="REDEMMERS" sheetId="9" state="hidden" r:id="rId9"/>
    <sheet name="RITMAN UNI" sheetId="10" state="hidden" r:id="rId10"/>
    <sheet name="ELIZADE" sheetId="11" state="hidden" r:id="rId11"/>
    <sheet name="UNIVERSITY OF AFRICA" sheetId="12" r:id="rId12"/>
    <sheet name="OTHERS" sheetId="13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" i="7" l="1"/>
</calcChain>
</file>

<file path=xl/sharedStrings.xml><?xml version="1.0" encoding="utf-8"?>
<sst xmlns="http://schemas.openxmlformats.org/spreadsheetml/2006/main" count="22098" uniqueCount="5303">
  <si>
    <t>S/N</t>
  </si>
  <si>
    <t>BANK ADDRESS</t>
  </si>
  <si>
    <t>SCHOOL NAME</t>
  </si>
  <si>
    <t>FULL ADDRESS AND LOCATION</t>
  </si>
  <si>
    <t>NUMBER OF STUDENT IN THE SCHOOL</t>
  </si>
  <si>
    <t>BANK NAME</t>
  </si>
  <si>
    <t>BANK ACCOUNTS</t>
  </si>
  <si>
    <t>INSTITUTION/SCHOOLS INFORMATION FORMAT</t>
  </si>
  <si>
    <t>BANK CODE</t>
  </si>
  <si>
    <t xml:space="preserve"> ONSHORE STUDENTS INFORMATION FORMAT</t>
  </si>
  <si>
    <t>STUDENT NAME</t>
  </si>
  <si>
    <t>INSTITUTION/SCHOOL</t>
  </si>
  <si>
    <t>DEGREE</t>
  </si>
  <si>
    <t>COURSE OF STUDY</t>
  </si>
  <si>
    <t>START YEAR</t>
  </si>
  <si>
    <t>END YEAR</t>
  </si>
  <si>
    <t>LOCAL GOVT</t>
  </si>
  <si>
    <t>STATE GOVT</t>
  </si>
  <si>
    <t>CONTACT/ADDRESS/MOBILLE</t>
  </si>
  <si>
    <t>BANK</t>
  </si>
  <si>
    <t>ACCOUNT NUMBER</t>
  </si>
  <si>
    <t>ABADONI JUDITH</t>
  </si>
  <si>
    <t>ABAKA DEME SAIBOGHE</t>
  </si>
  <si>
    <t>ABDUL OMOAYENA JENNIFER</t>
  </si>
  <si>
    <t>ABILO STANLEY ZIPEREDEN</t>
  </si>
  <si>
    <t>ABOH HAPPY FELIX</t>
  </si>
  <si>
    <t>ABRAHAM MAXWELL IDON</t>
  </si>
  <si>
    <t>ABRAKASA VICTOR INIENIM</t>
  </si>
  <si>
    <t>ADIBO AZIBAOLANARI HELEN</t>
  </si>
  <si>
    <t>ADIO OLATUNJI FRANCIS</t>
  </si>
  <si>
    <t>ADOLPHUS TIMI OKOLOBI</t>
  </si>
  <si>
    <t>ADUBA IBIWARI</t>
  </si>
  <si>
    <t>AFANI POWEI-ELAEMI</t>
  </si>
  <si>
    <t>AFEKORO KENEKEYOU SIMON</t>
  </si>
  <si>
    <t>AGBUNASE LUCKY</t>
  </si>
  <si>
    <t>AGENEWURUBO ALEX</t>
  </si>
  <si>
    <t>AGORODI EMMANUEL YILAZIBA</t>
  </si>
  <si>
    <t>AJALA GBAMISOLA EYITUOMI</t>
  </si>
  <si>
    <t>AJIE PRECIOUS CHIOMA</t>
  </si>
  <si>
    <t>AJUBE POUWE HAPPY</t>
  </si>
  <si>
    <t>AJUBE TAMARADIEPERYE DANIELLA</t>
  </si>
  <si>
    <t>AJUBE TUNEMI DANIEL</t>
  </si>
  <si>
    <t>AJUBE WEYINMI KELVIN</t>
  </si>
  <si>
    <t>AKARI APOLLOS STEPHENSON</t>
  </si>
  <si>
    <t>AKEMIEFA HANNAH AKPOEBI</t>
  </si>
  <si>
    <t>AKUNEW AONDOFA MATHEW</t>
  </si>
  <si>
    <t>ALAKIRI ABEDNEGO AZARIAH</t>
  </si>
  <si>
    <t>ALAMENE AYIBADOUBRA TAMUNOTONYE</t>
  </si>
  <si>
    <t>ALAMENE IKIOUDOIKUMO</t>
  </si>
  <si>
    <t>ALAMU MAXWELL FIAMASI</t>
  </si>
  <si>
    <t>AMABEBE KINGSLEY EBI</t>
  </si>
  <si>
    <t>AMADI DEMIAN OGECHI</t>
  </si>
  <si>
    <t>AMAKUBUKURO DENBOFA</t>
  </si>
  <si>
    <t>AMBROSE LENITY WENI-EBI</t>
  </si>
  <si>
    <t>AMINOR ENDURANCE</t>
  </si>
  <si>
    <t>ANERI KEMEWARIFAGHE</t>
  </si>
  <si>
    <t>ANYAKU GBATOI QUEEN</t>
  </si>
  <si>
    <t>ANYEBE THANKGOD O.</t>
  </si>
  <si>
    <t>ASEDADU SAMUEL WALTER</t>
  </si>
  <si>
    <t>ASHIDI PERE EBIMOBO</t>
  </si>
  <si>
    <t>ASOH JOEL EBIKEFE</t>
  </si>
  <si>
    <t>ASOH JONATHAN TARELAYEFA</t>
  </si>
  <si>
    <t>ATILI SUNDAY ABADI</t>
  </si>
  <si>
    <t>AWE JOSHUA</t>
  </si>
  <si>
    <t>AWOBI UDUBOH</t>
  </si>
  <si>
    <t>AWOMU VINCENT</t>
  </si>
  <si>
    <t>AYAWEI INATIMI</t>
  </si>
  <si>
    <t>AYEBIBODE E. VICTOR</t>
  </si>
  <si>
    <t>AYETAN JULIET</t>
  </si>
  <si>
    <t>AYEUYEN TIBIEBI HENRY</t>
  </si>
  <si>
    <t>AZEBI OYEINKUROKAKEMO MARWAINHO</t>
  </si>
  <si>
    <t>BAALE JULIET MANIYE</t>
  </si>
  <si>
    <t>BEBENIMIBO IZOUGHA ELISHA</t>
  </si>
  <si>
    <t>BEBENIMIBO PHILEMON</t>
  </si>
  <si>
    <t>BEBENIMIDO EBIKENA</t>
  </si>
  <si>
    <t>BEBENIMIDO PRINCE AMAYE</t>
  </si>
  <si>
    <t>BELLO FATIMAH TUWAPERE</t>
  </si>
  <si>
    <t>BEN EDIANABAI</t>
  </si>
  <si>
    <t>BENIKURUKURU PEREZIDE BEN</t>
  </si>
  <si>
    <t>BIBAIKEFIE ZIDANE ZIDIEGHA</t>
  </si>
  <si>
    <t>BIBIWEI MIEBI</t>
  </si>
  <si>
    <t>BIBOGHA PERES BELLA</t>
  </si>
  <si>
    <t>BOB CHRISTIANA FABBY</t>
  </si>
  <si>
    <t>BOINKE-OWEI INNOCENT DENNIS</t>
  </si>
  <si>
    <t>BOLEI CHRISTOPHER</t>
  </si>
  <si>
    <t>BOLEI GIDEON</t>
  </si>
  <si>
    <t>BOYI KELVIN</t>
  </si>
  <si>
    <t>BRAKORU UBEBE ALX</t>
  </si>
  <si>
    <t xml:space="preserve">BUBOR ABRAHAM </t>
  </si>
  <si>
    <t>BUBOR WISDOM</t>
  </si>
  <si>
    <t>BUKU ELAKPO RAMSON</t>
  </si>
  <si>
    <t>BUNAGHA PHILIP SAMSON</t>
  </si>
  <si>
    <t xml:space="preserve">BUNDONGHAN FIKESEI </t>
  </si>
  <si>
    <t>DANIEL PAUL ENEMONA</t>
  </si>
  <si>
    <t>DICKSON ODOGU IMBAKA</t>
  </si>
  <si>
    <t>DIO DISI EDESEMI</t>
  </si>
  <si>
    <t>DIO TEMITOPE EYENDEGBE</t>
  </si>
  <si>
    <t>DIOFELO EBI VERA</t>
  </si>
  <si>
    <t>DIOFELO MANFRED</t>
  </si>
  <si>
    <t>DONYABI BEKE SAMUEL</t>
  </si>
  <si>
    <t>DOUGLAS NABHON</t>
  </si>
  <si>
    <t>DUEBO BENJAMIN</t>
  </si>
  <si>
    <t xml:space="preserve">DUMBI FRANCES CHUKWUFUMNANYA </t>
  </si>
  <si>
    <t>DUWEIGHA KARINATEI PAIYE</t>
  </si>
  <si>
    <t>EBIAE OGAGA HENDRICKS</t>
  </si>
  <si>
    <t>EBIAE RAPHEAL</t>
  </si>
  <si>
    <t>EBIAMA IFE-CHUKWUDE VICTOR</t>
  </si>
  <si>
    <t>EBIMIESINDE MARY</t>
  </si>
  <si>
    <t>EBIMOGHAN EBIYE JUSTICE</t>
  </si>
  <si>
    <t>EBIMOGHAN FINE AKPOKA-EMIYEAMA</t>
  </si>
  <si>
    <t>EBITIMI EREPADE SANDRA</t>
  </si>
  <si>
    <t>EDI GIFT TAMARABRAKEMI</t>
  </si>
  <si>
    <t>EDONYABO E. JENNIFER</t>
  </si>
  <si>
    <t>EDU EBENGE SAMUEL</t>
  </si>
  <si>
    <t>EJEMI FIDELIS ERESEIMOKUMOH</t>
  </si>
  <si>
    <t>EKANKUNMO KARAEMI</t>
  </si>
  <si>
    <t>EKASAKUMOR GIDEON</t>
  </si>
  <si>
    <t>EKESAKUMOR PAUL</t>
  </si>
  <si>
    <t>EKPEBIDE EBIERE BLESSING</t>
  </si>
  <si>
    <t>EKPEDIBE EVELYN BAFEIGHA</t>
  </si>
  <si>
    <t>EKPEMUDOLO FRANK EMOR</t>
  </si>
  <si>
    <t>EKPEMUDOLO WERIDIGHA MARY</t>
  </si>
  <si>
    <t>EKPEMUPOLO EBI</t>
  </si>
  <si>
    <t>EKPEMUPOLO EBIMOR EBIMOR</t>
  </si>
  <si>
    <t>EKPEMUPOLO GIFT ODIGHA</t>
  </si>
  <si>
    <t>EKPETUN JOHNSON TORKE</t>
  </si>
  <si>
    <t>EKUBO YEJIDE ELLIOTT</t>
  </si>
  <si>
    <t>EKUERE JOSEPH TIMIPA</t>
  </si>
  <si>
    <t>EKWETATIA PRECIOUS</t>
  </si>
  <si>
    <t>ELIJAH EPITIEKUMO</t>
  </si>
  <si>
    <t>EMMANUEL YINLAYETA ILAYEFA</t>
  </si>
  <si>
    <t>EMOTIMIDE FRIDAY</t>
  </si>
  <si>
    <t xml:space="preserve">ENERE KUMOSUTEI </t>
  </si>
  <si>
    <t>ENU AYOLELEGITE KATE</t>
  </si>
  <si>
    <t>EREGBENE JENNIFER</t>
  </si>
  <si>
    <t>ERIC ARIBAPREYE</t>
  </si>
  <si>
    <t>ERIC ROSEMARY MOTUNRAYO</t>
  </si>
  <si>
    <t>ESEIMIEGHAN STELLA</t>
  </si>
  <si>
    <t>ETUEDON MARY</t>
  </si>
  <si>
    <t>EYAREFE ODIRI</t>
  </si>
  <si>
    <t>EZETU SEGBERU-EBI CLARKSON</t>
  </si>
  <si>
    <t>EZEWU ONAJITE</t>
  </si>
  <si>
    <t>EZOMON JEREMIAH OSEMUDIAMEN</t>
  </si>
  <si>
    <t>FEBAIDE MABEL EBIERE</t>
  </si>
  <si>
    <t>FESTUS EBIYE</t>
  </si>
  <si>
    <t>FIESIN ELVIS BISHOP</t>
  </si>
  <si>
    <t>FONGHON KEHINDE</t>
  </si>
  <si>
    <t>FRANCIS AYIBASSIENGHEN</t>
  </si>
  <si>
    <t>FRANCIS ERES</t>
  </si>
  <si>
    <t>GBAMINIDO EBIYADOU</t>
  </si>
  <si>
    <t>GBAMINIDO REBECCA</t>
  </si>
  <si>
    <t>GBEDEKE SAMUEL DENYENBOFA</t>
  </si>
  <si>
    <t>GBEINBO DAULAYE TITUS</t>
  </si>
  <si>
    <t>GBEKE ISAAC</t>
  </si>
  <si>
    <t>GBENEWEI GLORIA OGHOERE</t>
  </si>
  <si>
    <t>GEORGE ETIM</t>
  </si>
  <si>
    <t>GERMAN RHODA TONBRA</t>
  </si>
  <si>
    <t>GLOVER MARTINS</t>
  </si>
  <si>
    <t>GOMET PEERELA</t>
  </si>
  <si>
    <t>GUIA DEMETEDE LUCKY</t>
  </si>
  <si>
    <t>GUWOR BRIGHT BRAYE ABRAHAM</t>
  </si>
  <si>
    <t>GUWOR OLIVIA YINLAYEFA</t>
  </si>
  <si>
    <t>GUWOR PETER</t>
  </si>
  <si>
    <t>GUWOR WILLIAMS EGBEDETIMI</t>
  </si>
  <si>
    <t>HALLIDAY BLESSING</t>
  </si>
  <si>
    <t>HASTONE BENEDICTA DAN</t>
  </si>
  <si>
    <t>IBIWARI JOHN PETER</t>
  </si>
  <si>
    <t>IDEMUDIA ANTHONY BOBBY</t>
  </si>
  <si>
    <t>IDEPE ETUFAGBA EARLIER</t>
  </si>
  <si>
    <t>IGARE PAUL</t>
  </si>
  <si>
    <t>IGARE PETER</t>
  </si>
  <si>
    <t>IGERE BEAUTY</t>
  </si>
  <si>
    <t>IKINBOR MIYEN</t>
  </si>
  <si>
    <t>IKIOUKS LOUIS</t>
  </si>
  <si>
    <t>IKOROKIRI BLESSING TAMARAMIEBI</t>
  </si>
  <si>
    <t>ILUMA CHRISTOPHER</t>
  </si>
  <si>
    <t>IMELEYE EBIMO</t>
  </si>
  <si>
    <t>IMELEYE TIMI</t>
  </si>
  <si>
    <t>IMOUN STELLA</t>
  </si>
  <si>
    <t>INEINEI MAJOR EBIOWEI</t>
  </si>
  <si>
    <t>INIE ERIC</t>
  </si>
  <si>
    <t>INJI PEACE</t>
  </si>
  <si>
    <t>INYANG OBOT DESTINY</t>
  </si>
  <si>
    <t>IROGHE OBERHIRI</t>
  </si>
  <si>
    <t>IROKIRIFAHA NICHOLAS</t>
  </si>
  <si>
    <t>ISAH NANA-AISHAT IMONIKHE</t>
  </si>
  <si>
    <t>ISAIAH KOREDE VICTORIA</t>
  </si>
  <si>
    <t>ISEDIRIKONGHEN AYIBA-EBIMIESINTEI PRINCE</t>
  </si>
  <si>
    <t>ISERE SUNDAY ROSEMARY</t>
  </si>
  <si>
    <t xml:space="preserve">ITUEBI ARUWEI ONIMIDE </t>
  </si>
  <si>
    <t>IWUAGWU GOODNESS AMAUCHE</t>
  </si>
  <si>
    <t>IZZIBOPOWEI IZONTIMI MICHEAL</t>
  </si>
  <si>
    <t>JACK TARILADEI JONAH</t>
  </si>
  <si>
    <t>JACOB MARY PREYE</t>
  </si>
  <si>
    <t>JERO FRANCA OGHIRENKUMOR</t>
  </si>
  <si>
    <t>JINODIGHA NAI NAOMI</t>
  </si>
  <si>
    <t>JOHNBULL WOTIMI</t>
  </si>
  <si>
    <t>JOHNNY EMOMOTIMI</t>
  </si>
  <si>
    <t>JONES SUOYO GEORGINA</t>
  </si>
  <si>
    <t>KENREN NIMI VERONICA</t>
  </si>
  <si>
    <t>KEREGE PEACE</t>
  </si>
  <si>
    <t>KEREN EKENIJITEI PATIENCE</t>
  </si>
  <si>
    <t>KINGDOM STELLA W.</t>
  </si>
  <si>
    <t>KIRIKI ANTHONIA</t>
  </si>
  <si>
    <t>KIRIKI SOLOMON</t>
  </si>
  <si>
    <t>KOKOLE ANGOSEINUMUGHAN</t>
  </si>
  <si>
    <t>KONYEFA ABEL EBIMINEWEI</t>
  </si>
  <si>
    <t>KOSENEN JOY</t>
  </si>
  <si>
    <t>KOSENEN MERIT T.</t>
  </si>
  <si>
    <t>KPANGHAN LISA .O</t>
  </si>
  <si>
    <t>KPEMI DOUBRA  DANIEL</t>
  </si>
  <si>
    <t>KPEMI GOODLUCK SEIGHA</t>
  </si>
  <si>
    <t>KUETE PRIYE NOEL</t>
  </si>
  <si>
    <t>KUGBO KESIATIMOTIMI</t>
  </si>
  <si>
    <t>LAMIEGHAM ENIMO BETHEL</t>
  </si>
  <si>
    <t>LAWSOM GODSPOWER BRIGHT</t>
  </si>
  <si>
    <t>LEMON BRAIYE REJOICE</t>
  </si>
  <si>
    <t>LIVINUS JENIFER EBIEMI</t>
  </si>
  <si>
    <t>MAJOR SLENDER</t>
  </si>
  <si>
    <t>MALA JOSEPHINE</t>
  </si>
  <si>
    <t>MALEMI TAMARALAYEFA</t>
  </si>
  <si>
    <t>MOBOGWU NGOZI BLESSING</t>
  </si>
  <si>
    <t>MORUKU GIDEON KEME</t>
  </si>
  <si>
    <t>NATHENIEL MERCY</t>
  </si>
  <si>
    <t>NEBRAGHO EMOLADE</t>
  </si>
  <si>
    <t>NICHOLAS EMEKA LEVI</t>
  </si>
  <si>
    <t>NOAH LAWRENCE ORIRE</t>
  </si>
  <si>
    <t>NYANABO EBIAKPO ISAAC</t>
  </si>
  <si>
    <t>ODEYEMI ESTHER OMOLOLA</t>
  </si>
  <si>
    <t>ODIBO EDDY</t>
  </si>
  <si>
    <t>ODIKI FIKESEI MIEBI</t>
  </si>
  <si>
    <t>ODIKI TARE JOSEPHINE</t>
  </si>
  <si>
    <t>ODUDUKURUDU LUCKY DEBORAH</t>
  </si>
  <si>
    <t>ODUMA DEIMOTEI</t>
  </si>
  <si>
    <t>OFFOR BRIGHT</t>
  </si>
  <si>
    <t>OGBABURU ELVIS EBIKESEYE</t>
  </si>
  <si>
    <t>OGBOGREN ISAAC</t>
  </si>
  <si>
    <t>OGEGE DANIEL TOKIYE</t>
  </si>
  <si>
    <t>OGEH THANKGOD EWOLO</t>
  </si>
  <si>
    <t>OGUN MITCHELL OYINMIEBI</t>
  </si>
  <si>
    <t>OGUNBURUWEI FLORENCE</t>
  </si>
  <si>
    <t>OGWA UKOMA JOHNSON</t>
  </si>
  <si>
    <t>OJO JOEL</t>
  </si>
  <si>
    <t>OJOYE HAPPY</t>
  </si>
  <si>
    <t>OJUKA BELEMA DABOIKIABO</t>
  </si>
  <si>
    <t>OKOROBOH CHRISTIANAH</t>
  </si>
  <si>
    <t>OKORU PRINCESS CHIAMAKA</t>
  </si>
  <si>
    <t>OKPIRI KENNETH PERES</t>
  </si>
  <si>
    <t>OKPOYE EBIERE HOPE</t>
  </si>
  <si>
    <t>OKPOYE PHILLIP SAMSON</t>
  </si>
  <si>
    <t>OKRINYA STELLA</t>
  </si>
  <si>
    <t>OKUGIE ONOANUME DANIELLA</t>
  </si>
  <si>
    <t>OLUFEMI DANIEL</t>
  </si>
  <si>
    <t>OPMIE JENIFER EBI</t>
  </si>
  <si>
    <t>OPUKUMA  VICTOR EBIKONBO-ERE</t>
  </si>
  <si>
    <t>OROMONI JEFFREY PERE</t>
  </si>
  <si>
    <t>OSADEBE TIMILAEMI JAMES</t>
  </si>
  <si>
    <t>OSHOGBO WEDNESDAY</t>
  </si>
  <si>
    <t>OSSAI GIFT ASHIOYEN CHERISH</t>
  </si>
  <si>
    <t>OTOH BENSON OYOVWARIAOTU</t>
  </si>
  <si>
    <t>OTUEDO ENIOTONGHE MATHEW</t>
  </si>
  <si>
    <t>OZEGBE JANE</t>
  </si>
  <si>
    <t>OZUBBU DIEMIJENYO ANTHONIA</t>
  </si>
  <si>
    <t>PALAGA CHERISH AYEKEMI</t>
  </si>
  <si>
    <t>PASSMAN AKPO'S</t>
  </si>
  <si>
    <t>PAUL AKPOVONA MOSES</t>
  </si>
  <si>
    <t>PEPPLE ISELEGENA</t>
  </si>
  <si>
    <t>PEREEGBE TARE FAITH</t>
  </si>
  <si>
    <t>PEREWARI ONADIGHA DESTINY</t>
  </si>
  <si>
    <t xml:space="preserve">PINIKI FRANK </t>
  </si>
  <si>
    <t>PIUS BENEDICTA TARE</t>
  </si>
  <si>
    <t>POPO YERIN ANITA</t>
  </si>
  <si>
    <t xml:space="preserve">RAPHAEL JIE-EMI JESSICA </t>
  </si>
  <si>
    <t>RICHARD BOULOUEBI LAWYER</t>
  </si>
  <si>
    <t>SAM KENNEDY WOYINTONMENE</t>
  </si>
  <si>
    <t>SATURDAY MICHEAL</t>
  </si>
  <si>
    <t>SEIBOKURO INAINAGHEN MAUREEN</t>
  </si>
  <si>
    <t>SESE GENESIS EPEREMENE</t>
  </si>
  <si>
    <t>SHELL BOBOYELAYEFA OTUBO</t>
  </si>
  <si>
    <t>SHELL OTUBO POWEIDE</t>
  </si>
  <si>
    <t>SIBEBOR JOB STEVE</t>
  </si>
  <si>
    <t>SOBA DENGIMO-QWEI LUCKY</t>
  </si>
  <si>
    <t>SOBIJOH IYENBRA ELIZABETH</t>
  </si>
  <si>
    <t>SOBIJOH WOBUINTEI PERE</t>
  </si>
  <si>
    <t>SOMARI JOSEPH TAMUNOTANKURO</t>
  </si>
  <si>
    <t>SORIWEI ENIEBIJU</t>
  </si>
  <si>
    <t>SORIWEI JOHN SEIDAKUMOH</t>
  </si>
  <si>
    <t>SORIWEI KOEBIKONMO PAULINA</t>
  </si>
  <si>
    <t>SOROAYE SARAH TAMARADOUYE</t>
  </si>
  <si>
    <t>SOROH TONBRA</t>
  </si>
  <si>
    <t>SUBI JOSEPHINE EBIZIMO</t>
  </si>
  <si>
    <t>SUMMERSET AKPODIWONI TINA</t>
  </si>
  <si>
    <t>SUNDAY ELIZABETH KIESE</t>
  </si>
  <si>
    <t>SYLVESTER AYEBAEKIPREYE CHARLES</t>
  </si>
  <si>
    <t>TEIDE AGAKEDIMINE</t>
  </si>
  <si>
    <t>THIKAN EBITIMI PRINCE</t>
  </si>
  <si>
    <t>THOMAS PEREKEME SEIGHE</t>
  </si>
  <si>
    <t>TIMIYAN GLORIA</t>
  </si>
  <si>
    <t>TIMOTHY WENDY TAMARAEBIELADE</t>
  </si>
  <si>
    <t>TOLU OLUFEMI VALENTINA</t>
  </si>
  <si>
    <t>TONFAWEI FIDELIX EBIMENE</t>
  </si>
  <si>
    <t>TONLAGHA MICHEAL TOBOSEIYEFA</t>
  </si>
  <si>
    <t>TONSINTEI HAPPINESS BIYEIMELEMO</t>
  </si>
  <si>
    <t>TORHUKERHIJO PRECIOUS ROTIMI</t>
  </si>
  <si>
    <t>TRASELE DEMETEIDE</t>
  </si>
  <si>
    <t>TUWAYIRIN RAYMOND DESEYE</t>
  </si>
  <si>
    <t>TUWAYIRIN SONIA DENBOFA</t>
  </si>
  <si>
    <t>UBEBE CHRISTABEL BRAKOUR</t>
  </si>
  <si>
    <t>UGIRI TOMBRA OTAVIE</t>
  </si>
  <si>
    <t>UKULI AUGUSTINA DEREPAMODE</t>
  </si>
  <si>
    <t>UKULOR ENDURANCE I.</t>
  </si>
  <si>
    <t>USHIE EMMANUEL EMEKA</t>
  </si>
  <si>
    <t>USOHH AISOSA</t>
  </si>
  <si>
    <t>USON JOSIAH HEZEKIAH</t>
  </si>
  <si>
    <t>UYATEDE EGBEYE</t>
  </si>
  <si>
    <t>WATEROWEI ISAAC</t>
  </si>
  <si>
    <t>WILLIAM DANIEL</t>
  </si>
  <si>
    <t>WODO CLEMENT PEREDISEGHABOFA</t>
  </si>
  <si>
    <t>WURUYAI HEBREW</t>
  </si>
  <si>
    <t>WURUYAI LASS ENOCH</t>
  </si>
  <si>
    <t>WURUYAI PEACE</t>
  </si>
  <si>
    <t>WURUYAI TAMAR JUSTINA</t>
  </si>
  <si>
    <t>YODI YAINO PETER</t>
  </si>
  <si>
    <t>ZIBIMOGHAN DIVINE LELETUWADE</t>
  </si>
  <si>
    <t>AKUNGU DONDOFA MATTHEW</t>
  </si>
  <si>
    <t>ELEHIBIRI ENIYE STELL</t>
  </si>
  <si>
    <t>BENSON IDAHOSA UNIVERSITY</t>
  </si>
  <si>
    <t>BSC</t>
  </si>
  <si>
    <t>B ENG</t>
  </si>
  <si>
    <t>LLB</t>
  </si>
  <si>
    <t>B.SC</t>
  </si>
  <si>
    <t>MSC</t>
  </si>
  <si>
    <t>BA</t>
  </si>
  <si>
    <t>PGD</t>
  </si>
  <si>
    <t>BSW</t>
  </si>
  <si>
    <t>BA.ED</t>
  </si>
  <si>
    <t>B.EDU</t>
  </si>
  <si>
    <t>MICROBIOLOGY</t>
  </si>
  <si>
    <t>MASS COMM</t>
  </si>
  <si>
    <t>SOCIOLOGY &amp; ANTHROPOLOGY</t>
  </si>
  <si>
    <t>COMPUTER SCIENCE</t>
  </si>
  <si>
    <t>POLITICAL SCIENCE</t>
  </si>
  <si>
    <t>MECHANICAL ENGINEER</t>
  </si>
  <si>
    <t>SOCIOLOGY/ANTHROPOLOGY</t>
  </si>
  <si>
    <t>ENGLISH STUDIES</t>
  </si>
  <si>
    <t>MASS COMMUNICATION</t>
  </si>
  <si>
    <t>POL. SCI &amp; PUBLIC ADMIN</t>
  </si>
  <si>
    <t>LAW</t>
  </si>
  <si>
    <t>ACCOUNTING</t>
  </si>
  <si>
    <t>POL.SCI. &amp; PUB ADMIN</t>
  </si>
  <si>
    <t>POLITICAL SCIENCE/PUB ADMIN</t>
  </si>
  <si>
    <t>ECONOMIC</t>
  </si>
  <si>
    <t>ECONOMICS</t>
  </si>
  <si>
    <t>POL.SCI/PUB.ADMIN</t>
  </si>
  <si>
    <t>POL. SCIENCE</t>
  </si>
  <si>
    <t>BUSINESS ADMIN</t>
  </si>
  <si>
    <t>ENGLISH</t>
  </si>
  <si>
    <t>AGRIC. ECONOMIC/EXTENSION SERV.</t>
  </si>
  <si>
    <t xml:space="preserve">POLITICAL SCIENCE </t>
  </si>
  <si>
    <t>BUSINESS EDUCATION</t>
  </si>
  <si>
    <t>iNTERNATIONAL STUDY &amp; DIPLOMACY</t>
  </si>
  <si>
    <t>GEOPHYSICS</t>
  </si>
  <si>
    <t>INTERNATIONAL STUDY &amp; DIPLOMACY</t>
  </si>
  <si>
    <t>AGRIC ECONOMICS</t>
  </si>
  <si>
    <t>POL.SCI.</t>
  </si>
  <si>
    <t>AGRONOMY</t>
  </si>
  <si>
    <t>BIOCHEMISTRY</t>
  </si>
  <si>
    <t>POL.SCI &amp;PUB ADMIN</t>
  </si>
  <si>
    <t>INT'L STUDIES &amp; DIPLOMACY</t>
  </si>
  <si>
    <t>BANKING &amp; FINANCE</t>
  </si>
  <si>
    <t xml:space="preserve"> POL. SCI</t>
  </si>
  <si>
    <t>BANKING &amp;FINANCE</t>
  </si>
  <si>
    <t>POLTICAL SCIENCE</t>
  </si>
  <si>
    <t>POLITICAL -SCIENCE</t>
  </si>
  <si>
    <t>POL. SCI. &amp; PUBLIC ADMIN</t>
  </si>
  <si>
    <t>CIVIL ENGINEERING</t>
  </si>
  <si>
    <t>MICRO-BIOLOGY</t>
  </si>
  <si>
    <t>POL. SCI.</t>
  </si>
  <si>
    <t>GOEPHYSICS</t>
  </si>
  <si>
    <t>ENGLISH EDUCATION</t>
  </si>
  <si>
    <t>PUBLIC ADMIN/POL.SCIENCE</t>
  </si>
  <si>
    <t>LIBRARY AND INFORMATION SCIENCE</t>
  </si>
  <si>
    <t>2014/2015</t>
  </si>
  <si>
    <t>2017/2018</t>
  </si>
  <si>
    <t>2013/2014</t>
  </si>
  <si>
    <t>2016/2017</t>
  </si>
  <si>
    <t>14/09/2014</t>
  </si>
  <si>
    <t>14/09/2018</t>
  </si>
  <si>
    <t>2015/2016</t>
  </si>
  <si>
    <t>2018/2019</t>
  </si>
  <si>
    <t>22/09/2013</t>
  </si>
  <si>
    <t>22/09/2017</t>
  </si>
  <si>
    <t>2012/2013</t>
  </si>
  <si>
    <t>13/09/2012</t>
  </si>
  <si>
    <t>13/10/2017</t>
  </si>
  <si>
    <t>21/09/2014</t>
  </si>
  <si>
    <t>21/09/2018</t>
  </si>
  <si>
    <t>20116/2017</t>
  </si>
  <si>
    <t>21/10/2014</t>
  </si>
  <si>
    <t>14/07/2018</t>
  </si>
  <si>
    <t>30/8/2015</t>
  </si>
  <si>
    <t>DELTA</t>
  </si>
  <si>
    <t>BAYELSA</t>
  </si>
  <si>
    <t>EDO</t>
  </si>
  <si>
    <t>ONDO</t>
  </si>
  <si>
    <t>RIVERS</t>
  </si>
  <si>
    <t>BENUE</t>
  </si>
  <si>
    <t>KOGI</t>
  </si>
  <si>
    <t>AKWA IBOM</t>
  </si>
  <si>
    <t>ABIA</t>
  </si>
  <si>
    <t>IMO</t>
  </si>
  <si>
    <t>CROSS RIVER</t>
  </si>
  <si>
    <t>NDOKWA WEST</t>
  </si>
  <si>
    <t>SOUTHERN IJAW</t>
  </si>
  <si>
    <t>ESTAKO</t>
  </si>
  <si>
    <t>OVIA SOUTH</t>
  </si>
  <si>
    <t>SILGA</t>
  </si>
  <si>
    <t>NEMBE</t>
  </si>
  <si>
    <t>OGBIA</t>
  </si>
  <si>
    <t>KOLOKUMA/OPOKUMA</t>
  </si>
  <si>
    <t>ESE-ODO</t>
  </si>
  <si>
    <t>BOMADI</t>
  </si>
  <si>
    <t>WARRI SOUTH</t>
  </si>
  <si>
    <t>BURUTU</t>
  </si>
  <si>
    <t>ILAJA</t>
  </si>
  <si>
    <t>NDONI</t>
  </si>
  <si>
    <t>ABUA/ODUAL</t>
  </si>
  <si>
    <t>SAGBAMA</t>
  </si>
  <si>
    <t>BURUKU</t>
  </si>
  <si>
    <t>WARRI SOUTH WEST</t>
  </si>
  <si>
    <t>OGU IBOLO</t>
  </si>
  <si>
    <t>EMOHUA</t>
  </si>
  <si>
    <t>AROGBO</t>
  </si>
  <si>
    <t>OLAMABORO</t>
  </si>
  <si>
    <t>BRASS</t>
  </si>
  <si>
    <t>WARRI NORTH</t>
  </si>
  <si>
    <t>EKEREMOR</t>
  </si>
  <si>
    <t>NDOKWA EAST</t>
  </si>
  <si>
    <t>ABAK</t>
  </si>
  <si>
    <t>UGHELLI NORTH</t>
  </si>
  <si>
    <t>WARRI</t>
  </si>
  <si>
    <t>EATHOP EAST</t>
  </si>
  <si>
    <t>ESAN CENTRAL</t>
  </si>
  <si>
    <t>NSIST UBIUM</t>
  </si>
  <si>
    <t>OPOKUMA</t>
  </si>
  <si>
    <t>OPOBO/NKORO</t>
  </si>
  <si>
    <t>IKPOBA-OKHA</t>
  </si>
  <si>
    <t>WEST SOUTH</t>
  </si>
  <si>
    <t>AROCHUKWU</t>
  </si>
  <si>
    <t>INI</t>
  </si>
  <si>
    <t>WARRI SOUTH-WEST</t>
  </si>
  <si>
    <t>ISU</t>
  </si>
  <si>
    <t>YENAGOA</t>
  </si>
  <si>
    <t>ANIOCHA NORTH</t>
  </si>
  <si>
    <t>KALGA</t>
  </si>
  <si>
    <t>ISOKO</t>
  </si>
  <si>
    <t>OBUBRA</t>
  </si>
  <si>
    <t>UGHELLI SOUTH</t>
  </si>
  <si>
    <t>ASARI TURO</t>
  </si>
  <si>
    <t>MBAITOLU</t>
  </si>
  <si>
    <t>OVIA SOUTH WEST</t>
  </si>
  <si>
    <t>AHOADA</t>
  </si>
  <si>
    <t>NKWANI</t>
  </si>
  <si>
    <t>ETHIOPE EAST</t>
  </si>
  <si>
    <t>KOLOKUMA</t>
  </si>
  <si>
    <t>AJAPA</t>
  </si>
  <si>
    <t>OKRIKA</t>
  </si>
  <si>
    <t>BEKWARRA</t>
  </si>
  <si>
    <t>08066247572</t>
  </si>
  <si>
    <t>08036913256</t>
  </si>
  <si>
    <t>08067802367</t>
  </si>
  <si>
    <t>07035188408</t>
  </si>
  <si>
    <t>08168161972</t>
  </si>
  <si>
    <t>08064666456</t>
  </si>
  <si>
    <t>08100440656</t>
  </si>
  <si>
    <t>08077415762</t>
  </si>
  <si>
    <t>08032924513</t>
  </si>
  <si>
    <t>08168164810</t>
  </si>
  <si>
    <t>08055678124</t>
  </si>
  <si>
    <t>08024012834</t>
  </si>
  <si>
    <t>08137170856</t>
  </si>
  <si>
    <t>08050932734</t>
  </si>
  <si>
    <t>08082298864</t>
  </si>
  <si>
    <t>08076127621</t>
  </si>
  <si>
    <t>08056349936</t>
  </si>
  <si>
    <t>07059067525</t>
  </si>
  <si>
    <t>07038957964</t>
  </si>
  <si>
    <t>07036695993</t>
  </si>
  <si>
    <t>07033926194</t>
  </si>
  <si>
    <t>08060923841</t>
  </si>
  <si>
    <t>08182209421</t>
  </si>
  <si>
    <t>08032208944</t>
  </si>
  <si>
    <t>08137279419</t>
  </si>
  <si>
    <t>07058173352</t>
  </si>
  <si>
    <t>08107710405</t>
  </si>
  <si>
    <t>07066852463</t>
  </si>
  <si>
    <t>08086373443</t>
  </si>
  <si>
    <t>08147915585</t>
  </si>
  <si>
    <t>08163746933</t>
  </si>
  <si>
    <t>09034600287</t>
  </si>
  <si>
    <t>08054580556</t>
  </si>
  <si>
    <t>08034825095</t>
  </si>
  <si>
    <t>08063924776</t>
  </si>
  <si>
    <t>08147559497</t>
  </si>
  <si>
    <t>08133899277</t>
  </si>
  <si>
    <t>08100861329</t>
  </si>
  <si>
    <t>07058545948</t>
  </si>
  <si>
    <t>08102812365</t>
  </si>
  <si>
    <t>09059628351</t>
  </si>
  <si>
    <t>07059969642</t>
  </si>
  <si>
    <t>07035476910</t>
  </si>
  <si>
    <t>08106270489</t>
  </si>
  <si>
    <t>08065772908</t>
  </si>
  <si>
    <t>07069068395</t>
  </si>
  <si>
    <t>08100504366</t>
  </si>
  <si>
    <t>09035645927</t>
  </si>
  <si>
    <t>08137653176</t>
  </si>
  <si>
    <t>08077816887priyenoel@gmail.com</t>
  </si>
  <si>
    <t>08104380613</t>
  </si>
  <si>
    <t>07055110858</t>
  </si>
  <si>
    <t>08182252985</t>
  </si>
  <si>
    <t>07034303995</t>
  </si>
  <si>
    <t>08117390653</t>
  </si>
  <si>
    <t>07034333034</t>
  </si>
  <si>
    <t>07036586740</t>
  </si>
  <si>
    <t>08143693724</t>
  </si>
  <si>
    <t>08103648124</t>
  </si>
  <si>
    <t>08161153659</t>
  </si>
  <si>
    <t>07066876695</t>
  </si>
  <si>
    <t>08057489113</t>
  </si>
  <si>
    <t>08121160577</t>
  </si>
  <si>
    <t>08067788297</t>
  </si>
  <si>
    <t>08068009113</t>
  </si>
  <si>
    <t>08163782148</t>
  </si>
  <si>
    <t>07063046618</t>
  </si>
  <si>
    <t>08160439769</t>
  </si>
  <si>
    <t>08073491633</t>
  </si>
  <si>
    <t>08137040408</t>
  </si>
  <si>
    <t>08153133751</t>
  </si>
  <si>
    <t>08063218074</t>
  </si>
  <si>
    <t>08160155088</t>
  </si>
  <si>
    <t>08052008951</t>
  </si>
  <si>
    <t>07039424839</t>
  </si>
  <si>
    <t>08028135445</t>
  </si>
  <si>
    <t>08060828036</t>
  </si>
  <si>
    <t>07014143076</t>
  </si>
  <si>
    <t>07055641666</t>
  </si>
  <si>
    <t>08134533623</t>
  </si>
  <si>
    <t>08071559921</t>
  </si>
  <si>
    <t>08141859585</t>
  </si>
  <si>
    <t>08134533971</t>
  </si>
  <si>
    <t>08075981618</t>
  </si>
  <si>
    <t>07068933295</t>
  </si>
  <si>
    <t>08056481882</t>
  </si>
  <si>
    <t>08057748098</t>
  </si>
  <si>
    <t>KEYSTONE</t>
  </si>
  <si>
    <t>FIDELITY</t>
  </si>
  <si>
    <t>UBA</t>
  </si>
  <si>
    <t>STERLING BANK</t>
  </si>
  <si>
    <t>ECO BANK</t>
  </si>
  <si>
    <t xml:space="preserve"> 2059276470</t>
  </si>
  <si>
    <t>Fidelity bank</t>
  </si>
  <si>
    <t>2057199911</t>
  </si>
  <si>
    <t>FIRST BANK</t>
  </si>
  <si>
    <t>FIEDLITY</t>
  </si>
  <si>
    <t>2059276308</t>
  </si>
  <si>
    <t>2059233385</t>
  </si>
  <si>
    <t>Benson Idahosa, GRA Benin</t>
  </si>
  <si>
    <t>ABAYOKO LIVINUS FRANK</t>
  </si>
  <si>
    <t>MICHAEL AND CICILIA IRU UNIVERSITY</t>
  </si>
  <si>
    <t>JANUARY (2016/2017)</t>
  </si>
  <si>
    <t>AUGUST (2019/2020)</t>
  </si>
  <si>
    <t xml:space="preserve">SOUTHERN IJAW </t>
  </si>
  <si>
    <t xml:space="preserve">BAYELSA </t>
  </si>
  <si>
    <t>08154895336  08063781713 08154895336</t>
  </si>
  <si>
    <t>ZENITH BANK</t>
  </si>
  <si>
    <t>MCIU ARBARHA-OTOR, DELTA STATE</t>
  </si>
  <si>
    <t>ESAMA ABENZI KROKAKI</t>
  </si>
  <si>
    <t>BUSINESS ADMINISTRATION</t>
  </si>
  <si>
    <t>08067642667</t>
  </si>
  <si>
    <t>ABISE WOINIKIREBI JOHN</t>
  </si>
  <si>
    <t>08142755535, 08078440114</t>
  </si>
  <si>
    <t>ABRAHAM, UNDUKAKPO REJOICE</t>
  </si>
  <si>
    <t xml:space="preserve">BIO-CHEMISTRY </t>
  </si>
  <si>
    <t>07039010020, 09065457562</t>
  </si>
  <si>
    <t>STEPHEN PETER ACKA</t>
  </si>
  <si>
    <t>8065328512, 08163812180</t>
  </si>
  <si>
    <t>ADAMS CLINTON TEGA</t>
  </si>
  <si>
    <t>ETSAKO WEST</t>
  </si>
  <si>
    <t>07051310591</t>
  </si>
  <si>
    <t>ADIMEFE, IFEOMA RITA</t>
  </si>
  <si>
    <t>ANIOCHA-SOUTH</t>
  </si>
  <si>
    <t>7015195090,   08154433794</t>
  </si>
  <si>
    <t>ADOKOR, QUEEN</t>
  </si>
  <si>
    <t>WARRI-NORTH</t>
  </si>
  <si>
    <t>08058110948, 07062359496</t>
  </si>
  <si>
    <t>AHMED  ABDULAZEEZ</t>
  </si>
  <si>
    <t>08062179574</t>
  </si>
  <si>
    <t>AJAMA TONYE</t>
  </si>
  <si>
    <t>INTERNATIONAL RELATIONS</t>
  </si>
  <si>
    <t>8135038761, 08135088761</t>
  </si>
  <si>
    <t>AJEKEVWODA DANIEL</t>
  </si>
  <si>
    <t>UGHELLI-SOUTH</t>
  </si>
  <si>
    <t>'07084272771</t>
  </si>
  <si>
    <t>AKABA CHAMBERLAIN</t>
  </si>
  <si>
    <t>08024958024, 09066568186</t>
  </si>
  <si>
    <t>AKEMI, BENEDICTA OYINBRAKUMOR</t>
  </si>
  <si>
    <t>08137615604, 08032691161</t>
  </si>
  <si>
    <t>ALBERT DAVID</t>
  </si>
  <si>
    <t>IRELE</t>
  </si>
  <si>
    <t>08107256494, 07019023880</t>
  </si>
  <si>
    <t>ALOMORE VICTOR OYINSUPOMOLA</t>
  </si>
  <si>
    <t>ILAJE</t>
  </si>
  <si>
    <t>8066742698, 08035854799</t>
  </si>
  <si>
    <t>SARAH AMAFADE</t>
  </si>
  <si>
    <t>EKERAMOR</t>
  </si>
  <si>
    <t>08122153948, 09075576156</t>
  </si>
  <si>
    <t>AMBELEMO SEIDOUGHA</t>
  </si>
  <si>
    <t>9032775019, 08100788090</t>
  </si>
  <si>
    <t xml:space="preserve">TOKONI, MABEL AMUSA </t>
  </si>
  <si>
    <t>ERIC IFEANYI ANOKWA</t>
  </si>
  <si>
    <t>IKEDURU</t>
  </si>
  <si>
    <t>08077403677, 09022496273</t>
  </si>
  <si>
    <t>EBIKEDOUMENE, FAVOUR</t>
  </si>
  <si>
    <t>'09037887199</t>
  </si>
  <si>
    <t>ARTHUR FAITH BODISERE</t>
  </si>
  <si>
    <t>0903348322, 08073177855</t>
  </si>
  <si>
    <t>ATAGANA COLLINS</t>
  </si>
  <si>
    <t>UKWANI</t>
  </si>
  <si>
    <t>09072688753, 08135396179</t>
  </si>
  <si>
    <t>AYAWEI IMELEIYE BLESSING</t>
  </si>
  <si>
    <t>BIO-CHEMISTRY</t>
  </si>
  <si>
    <t>08134237415</t>
  </si>
  <si>
    <t>DIFFERENT NAMES</t>
  </si>
  <si>
    <t>AYINKA REGINA EBIMOBOERE</t>
  </si>
  <si>
    <t>07057752916, 08075415103</t>
  </si>
  <si>
    <t>AYODELE DESMOND OLUWASEUN</t>
  </si>
  <si>
    <t>OWO</t>
  </si>
  <si>
    <t>BALOGHA, BARIDILO</t>
  </si>
  <si>
    <t>GOKANA</t>
  </si>
  <si>
    <t>Rivers</t>
  </si>
  <si>
    <t>9099833655, 07062991999</t>
  </si>
  <si>
    <t>DUWII BARIPIINE-OP DESTINY</t>
  </si>
  <si>
    <t xml:space="preserve">GOKANA </t>
  </si>
  <si>
    <t xml:space="preserve">RIVERS </t>
  </si>
  <si>
    <t>07061995480</t>
  </si>
  <si>
    <t>PETER, BENEDICT</t>
  </si>
  <si>
    <t>0905268346</t>
  </si>
  <si>
    <t>BENIBO YERIJUMOA WILSON</t>
  </si>
  <si>
    <t>DEGEMA</t>
  </si>
  <si>
    <t>8033326077, 09095607525</t>
  </si>
  <si>
    <t>AKPOS GODFREY</t>
  </si>
  <si>
    <t>8035037424, 08035037424</t>
  </si>
  <si>
    <t>BOSSMAN OYEINBRAKEMI SAMUEL</t>
  </si>
  <si>
    <t>07035225508, 08143814756, 08111362834, 08143814756</t>
  </si>
  <si>
    <t>KELVIN BRANDOTUBO</t>
  </si>
  <si>
    <t xml:space="preserve">DELTA </t>
  </si>
  <si>
    <t>08052431440</t>
  </si>
  <si>
    <t>BROWN GODWIN IGONI</t>
  </si>
  <si>
    <t>08134828141, 08034292304</t>
  </si>
  <si>
    <t>BUCKNOR HANDERSON</t>
  </si>
  <si>
    <t>08152833338</t>
  </si>
  <si>
    <t>BUNAS JEFFREY MICHAEL</t>
  </si>
  <si>
    <t>BUSINESS ADMIN.</t>
  </si>
  <si>
    <t>08130031115, 07063788065</t>
  </si>
  <si>
    <t>CLARKSON, EMMANUEL</t>
  </si>
  <si>
    <t>08123629126, 07034479391</t>
  </si>
  <si>
    <t>CLAUDIUS TARILATEI MAO</t>
  </si>
  <si>
    <t>8163992912, 08165960095</t>
  </si>
  <si>
    <t>CYPRIAN KOMIGA</t>
  </si>
  <si>
    <t>8037764864, 09098469621</t>
  </si>
  <si>
    <t xml:space="preserve">DAPPA, FRANCIS </t>
  </si>
  <si>
    <t>ASARI-TORU</t>
  </si>
  <si>
    <t>DARIA ANDREW</t>
  </si>
  <si>
    <t>DAVID MARIA</t>
  </si>
  <si>
    <t>BANKING AND FINANCE</t>
  </si>
  <si>
    <t>08059341586, 07069040543</t>
  </si>
  <si>
    <t xml:space="preserve">SPENCER, JONATHAN DAVIES </t>
  </si>
  <si>
    <t>DEGAMA</t>
  </si>
  <si>
    <t>8137146716 , 09081281786</t>
  </si>
  <si>
    <t>ATALAKPA FININE</t>
  </si>
  <si>
    <t>09066150765, 09060248964</t>
  </si>
  <si>
    <t>DIEPREYE FREDRICK</t>
  </si>
  <si>
    <t>07066754509, 08123509144</t>
  </si>
  <si>
    <t>DUO TIBIEBI HERO</t>
  </si>
  <si>
    <t xml:space="preserve">08058728540, 09050794517, </t>
  </si>
  <si>
    <t>DOGOH GODSWILL ERAGBAI</t>
  </si>
  <si>
    <t>OWAN WEST</t>
  </si>
  <si>
    <t>07032456058, 09062303278</t>
  </si>
  <si>
    <t>DOUGLAS, OYINDENYEFA</t>
  </si>
  <si>
    <t>Bayelsa</t>
  </si>
  <si>
    <t>7050878631, 09035314247</t>
  </si>
  <si>
    <t>DOUYE PABOR BARAKUMOR</t>
  </si>
  <si>
    <t>07061985828, 08037913242. 07065110435</t>
  </si>
  <si>
    <t>DOUYEFA INAISEIGHE</t>
  </si>
  <si>
    <t>DUODUO G. TIMIEBI</t>
  </si>
  <si>
    <t>EBIARE ENDURANCE</t>
  </si>
  <si>
    <t>7083738899, 08145745819</t>
  </si>
  <si>
    <t>EBIBOTEI LAFIEGHE</t>
  </si>
  <si>
    <t>INDUSTRIAL CHEMISTRY</t>
  </si>
  <si>
    <t>08039475045</t>
  </si>
  <si>
    <t>EBIDEMI SOLOMON</t>
  </si>
  <si>
    <t>'07064472866</t>
  </si>
  <si>
    <t>NOT READY</t>
  </si>
  <si>
    <t>AYUBALAYEFA FITZGERALD EBIERTEI</t>
  </si>
  <si>
    <t>AKURE-SOUTH</t>
  </si>
  <si>
    <t>07039226131, 07039321767</t>
  </si>
  <si>
    <t>EBIMUNU GRATEFUL OPUAYE</t>
  </si>
  <si>
    <t>07085588373, 08034440288</t>
  </si>
  <si>
    <t>EBIWARI ANTHONIA</t>
  </si>
  <si>
    <t>EBIWARI MESHACK OYO</t>
  </si>
  <si>
    <t>07064890445 09068657281</t>
  </si>
  <si>
    <t>EDEH,  KEMEDENGIYEFA</t>
  </si>
  <si>
    <t>KOLGA</t>
  </si>
  <si>
    <t>08104380163, 07089369259</t>
  </si>
  <si>
    <t>EDONGHAN ANTHONY EZONKEME</t>
  </si>
  <si>
    <t>07065475635</t>
  </si>
  <si>
    <t xml:space="preserve">EFFIONG, EDEM EFFIONG </t>
  </si>
  <si>
    <t>AKPABUYO</t>
  </si>
  <si>
    <t>CROSS RIVERS</t>
  </si>
  <si>
    <t>'08033912240</t>
  </si>
  <si>
    <t xml:space="preserve">EGBERI BLESSING TEMPLE       </t>
  </si>
  <si>
    <t>EGBODOFOOLU DAVID ADETIMEHIN</t>
  </si>
  <si>
    <t>08163951684</t>
  </si>
  <si>
    <t>EGBUSON SUNDAY</t>
  </si>
  <si>
    <t>08114756181</t>
  </si>
  <si>
    <t>EHUWA, KAYODE</t>
  </si>
  <si>
    <t>9074686335, 09053329831</t>
  </si>
  <si>
    <t xml:space="preserve">EJAROMEDOGHENE, OGHARA KESIENA                     </t>
  </si>
  <si>
    <t>ETHIOPE-EAST</t>
  </si>
  <si>
    <t>EJETA FAITH</t>
  </si>
  <si>
    <t>08022268807</t>
  </si>
  <si>
    <t>EJOOR BLESSING KEMEBRADIGHA</t>
  </si>
  <si>
    <t>08058458897</t>
  </si>
  <si>
    <t>EKABUDIKE CHIFUMNAYA</t>
  </si>
  <si>
    <t>IKA NORTH-EAST</t>
  </si>
  <si>
    <t>07069794870, 08060189219, 08101806020</t>
  </si>
  <si>
    <t xml:space="preserve">EKANEM, GLORY SUNDAY </t>
  </si>
  <si>
    <t>ESSIEN UDIM</t>
  </si>
  <si>
    <t>08166637886, 08124722963</t>
  </si>
  <si>
    <t>IFEANYI GEORGE EKE</t>
  </si>
  <si>
    <t>INDUSTRIAL PHYSICS</t>
  </si>
  <si>
    <t>EKEREMIEYE J. PRINCESS</t>
  </si>
  <si>
    <t>08136202603</t>
  </si>
  <si>
    <t>AKPOTUNIMIBOFA EKPETIAMA</t>
  </si>
  <si>
    <t>KOLOKUMA/OKPOKUMA</t>
  </si>
  <si>
    <t>8103171564,</t>
  </si>
  <si>
    <t>EKUERE IFIEMI MARVIS</t>
  </si>
  <si>
    <t>08070837774, 08130822757</t>
  </si>
  <si>
    <t>EKUERE RIMA DOUTIMI</t>
  </si>
  <si>
    <t>7052592273, 090544247473</t>
  </si>
  <si>
    <t>EMMANUEL COLLINS A.</t>
  </si>
  <si>
    <t>08121527542</t>
  </si>
  <si>
    <t>ENEBRAYE, EBIPUAMERE VERA</t>
  </si>
  <si>
    <t>08038663872</t>
  </si>
  <si>
    <t>EREGHA EBIMINIWEI</t>
  </si>
  <si>
    <t>08038328944</t>
  </si>
  <si>
    <t>ERUVWOTE EJENAVI CHRISTIAN</t>
  </si>
  <si>
    <t>UGHELLI-NORTH</t>
  </si>
  <si>
    <t>08063521046, 08128682403</t>
  </si>
  <si>
    <t>EBIOLA TITO ETEIMO</t>
  </si>
  <si>
    <t>8036689363, 08164157529</t>
  </si>
  <si>
    <t>EYOROKUMO TAMARA DANIEL</t>
  </si>
  <si>
    <t>08138955658</t>
  </si>
  <si>
    <t>OSSAI, UCHE FAITH</t>
  </si>
  <si>
    <t>UDOKWA EAST</t>
  </si>
  <si>
    <t>09097960414, 08023014247</t>
  </si>
  <si>
    <t>FEKE AREPAMERE NANCY</t>
  </si>
  <si>
    <t>ENDURANCE S. FIYEBO</t>
  </si>
  <si>
    <t>09065495036, 09069689407</t>
  </si>
  <si>
    <t>FORCADOS RAPHEAL</t>
  </si>
  <si>
    <t>08032100374</t>
  </si>
  <si>
    <t>FOUTORO GABRIEL</t>
  </si>
  <si>
    <t>BOMS</t>
  </si>
  <si>
    <t>08136636768</t>
  </si>
  <si>
    <t>FREEDOM JENNIFER</t>
  </si>
  <si>
    <t>8131501158, 08039352051</t>
  </si>
  <si>
    <t>SOLOMON JOHN FUNDI</t>
  </si>
  <si>
    <t>BAYELA</t>
  </si>
  <si>
    <t>FUO SELENANAOTU PRINCE</t>
  </si>
  <si>
    <t>08060785881</t>
  </si>
  <si>
    <t>GBAKEJI RUKEVWE EMMANUEL</t>
  </si>
  <si>
    <t>8119177479, 08097348412</t>
  </si>
  <si>
    <t>GEORGE WILFRED ENANG</t>
  </si>
  <si>
    <t>OBUBARA</t>
  </si>
  <si>
    <t>8037539330, 09071685127</t>
  </si>
  <si>
    <t>ERUWU GERMAN</t>
  </si>
  <si>
    <t>08130322803</t>
  </si>
  <si>
    <t>GODWIN BENJAMIN DEMA</t>
  </si>
  <si>
    <t xml:space="preserve">AHOADA WEST </t>
  </si>
  <si>
    <t>08067839644</t>
  </si>
  <si>
    <t>GUWEMBE JOHN EZOBOWEI</t>
  </si>
  <si>
    <t>08080233908</t>
  </si>
  <si>
    <t xml:space="preserve">HECTOR BLESSING  </t>
  </si>
  <si>
    <t xml:space="preserve">BRASS </t>
  </si>
  <si>
    <t>08038449145</t>
  </si>
  <si>
    <t>BIOBELE B. IGANIBO</t>
  </si>
  <si>
    <t>DELGA</t>
  </si>
  <si>
    <t>08083724701, 0705347151</t>
  </si>
  <si>
    <t>IGBOUSA ISRAEL DAVID</t>
  </si>
  <si>
    <t>9060018500, 0706511043508079739263</t>
  </si>
  <si>
    <t>IGHOAVWORUAYE O. SUCCESS</t>
  </si>
  <si>
    <t>07032562456, 08109245627, 09075949958</t>
  </si>
  <si>
    <t>IGUNUWEI MICHAEL EDWARD</t>
  </si>
  <si>
    <t>09055319061, 09061308231</t>
  </si>
  <si>
    <t xml:space="preserve">ILUGO, NWAOCHA LEONARD </t>
  </si>
  <si>
    <t>EDOKWA-WEST</t>
  </si>
  <si>
    <t>9020156700,</t>
  </si>
  <si>
    <t>IMBAZI OYINDEINYEFA JOSEPH</t>
  </si>
  <si>
    <t>09055640864</t>
  </si>
  <si>
    <t>WISDOM IME AKPAN</t>
  </si>
  <si>
    <t>IKOT ABASI</t>
  </si>
  <si>
    <t>08161397917, 08033560738</t>
  </si>
  <si>
    <t>INIRE IZULU EBIYE</t>
  </si>
  <si>
    <t>7081360527, 07081360537</t>
  </si>
  <si>
    <t>ISAAC HILARY OKULUDIRI</t>
  </si>
  <si>
    <t>OGBANDONIEBEGMA</t>
  </si>
  <si>
    <t>08175562433, 08037064705</t>
  </si>
  <si>
    <t>ISIRI PAGHEYEFA</t>
  </si>
  <si>
    <t>07030865761</t>
  </si>
  <si>
    <t>IWEDIEBO CHEMI EDWARD</t>
  </si>
  <si>
    <t>OSHIMILI NORTH</t>
  </si>
  <si>
    <t>8182105688, 07089221280</t>
  </si>
  <si>
    <t>IWEOBI CYNTHIA</t>
  </si>
  <si>
    <t>ORLU</t>
  </si>
  <si>
    <t>IYOHA BLESSING</t>
  </si>
  <si>
    <t>IGUEBEN</t>
  </si>
  <si>
    <t>JACOB PRECIOUS</t>
  </si>
  <si>
    <t>08107456700</t>
  </si>
  <si>
    <t>JEPHTHAH TIMOTHY JEPHTHAH</t>
  </si>
  <si>
    <t>07065295826, 07055408735</t>
  </si>
  <si>
    <t>JEREMIAH TAMARAU LAYEFA</t>
  </si>
  <si>
    <t>ESE ODO</t>
  </si>
  <si>
    <t>9052955132, 07062640015</t>
  </si>
  <si>
    <t>JOHN KENNETH</t>
  </si>
  <si>
    <t>7059462272, 08168484310</t>
  </si>
  <si>
    <t>PREYE JONAH</t>
  </si>
  <si>
    <t>KOLOKUMA/OPUKUMA</t>
  </si>
  <si>
    <t>08166399026</t>
  </si>
  <si>
    <t>JOSEPH ANTHONY</t>
  </si>
  <si>
    <t>08130386261, 07064478390</t>
  </si>
  <si>
    <t>JUSTINE BOTIMI FEINKEDOH</t>
  </si>
  <si>
    <t>08165216667, 07017834301</t>
  </si>
  <si>
    <t>KAINGA, SOLOMON GUY</t>
  </si>
  <si>
    <t>'08068286063</t>
  </si>
  <si>
    <t xml:space="preserve">KANO, ESEIBIBOGHA FRANK </t>
  </si>
  <si>
    <t>08149688081, 09063818691</t>
  </si>
  <si>
    <t>KEMEGHEN ROLAND BRALATEI</t>
  </si>
  <si>
    <t xml:space="preserve">KIOTONYE SYLVESTER </t>
  </si>
  <si>
    <t>OGBE IJOH</t>
  </si>
  <si>
    <t>08037783181</t>
  </si>
  <si>
    <t>KOBOYE EBINIBOWEI</t>
  </si>
  <si>
    <t>09052415022, 08128868389</t>
  </si>
  <si>
    <t>KOIBI SUNDAY</t>
  </si>
  <si>
    <t>'08135117576</t>
  </si>
  <si>
    <t xml:space="preserve">KHIRNAAN, FELICITY LAWRENCE    </t>
  </si>
  <si>
    <t>MANGO</t>
  </si>
  <si>
    <t>PLATEAU</t>
  </si>
  <si>
    <t>07014228140, 08033752658</t>
  </si>
  <si>
    <t>LEIZOU FINE ROLAND</t>
  </si>
  <si>
    <t>08167922601</t>
  </si>
  <si>
    <t xml:space="preserve">GODSPOWER, MABIKO </t>
  </si>
  <si>
    <t>'07033007151</t>
  </si>
  <si>
    <t>MACDONALD BLESSING ZOE</t>
  </si>
  <si>
    <t>APPLIED BIOLOGY</t>
  </si>
  <si>
    <t>KHANA</t>
  </si>
  <si>
    <t>07039393371, 08120025167</t>
  </si>
  <si>
    <t>BAMUGHEN MARK</t>
  </si>
  <si>
    <t>08161914997, 09030705006</t>
  </si>
  <si>
    <t>MIRACLE WILSON OKOTIE</t>
  </si>
  <si>
    <t>08030790303, 09065697597</t>
  </si>
  <si>
    <t>FELIX PAUL MOHAMMED</t>
  </si>
  <si>
    <t>7066809319, 07083960142</t>
  </si>
  <si>
    <t>MONDAY, RITA BRADIGHA</t>
  </si>
  <si>
    <t>07032622187, 08035685470</t>
  </si>
  <si>
    <t>PEBITIMI MASCO</t>
  </si>
  <si>
    <t>08130450460</t>
  </si>
  <si>
    <t>MOUN AYIBAESIN</t>
  </si>
  <si>
    <t>NANAYE G. TIMI</t>
  </si>
  <si>
    <t>07065060736, 08122578456</t>
  </si>
  <si>
    <t>NNEEH RHODA CHIDIOKA</t>
  </si>
  <si>
    <t>ONELGA</t>
  </si>
  <si>
    <t>07016498428</t>
  </si>
  <si>
    <t>NOKO TOKONI</t>
  </si>
  <si>
    <t>08135261862</t>
  </si>
  <si>
    <t>NOMAN PETER</t>
  </si>
  <si>
    <t>07030867293</t>
  </si>
  <si>
    <t>IKEATON ANITA DIEPREBONOMA</t>
  </si>
  <si>
    <t>8068671626, 08138427195</t>
  </si>
  <si>
    <t>OBASI MIRACLE EZINNE</t>
  </si>
  <si>
    <t>ISI-ANAMBANO</t>
  </si>
  <si>
    <t>OBIANUGBA VICTOR NWABUEZE</t>
  </si>
  <si>
    <t>OBUKADETA JESSE EFEOGHENE</t>
  </si>
  <si>
    <t>09034760320, 07056308801, 09095898319</t>
  </si>
  <si>
    <t>ODOGBO INAGA E.</t>
  </si>
  <si>
    <t>ESE-ODO IGBEKEBO</t>
  </si>
  <si>
    <t>08062265544, 08054371424</t>
  </si>
  <si>
    <t>OFOYEJU ENDURANCE</t>
  </si>
  <si>
    <t>ESE EDO</t>
  </si>
  <si>
    <t xml:space="preserve">7059882826, </t>
  </si>
  <si>
    <t>OFREMU EVINA</t>
  </si>
  <si>
    <t>ISOKO SOUTH</t>
  </si>
  <si>
    <t>08080505953</t>
  </si>
  <si>
    <t xml:space="preserve">OGBEDE, MARTHER AKHERE   </t>
  </si>
  <si>
    <t>ESAN- WEST</t>
  </si>
  <si>
    <t>OGUNDARE GLORY FUNMILAYO</t>
  </si>
  <si>
    <t>07030061128</t>
  </si>
  <si>
    <t>OGUNLI, ALERO SUCCESS</t>
  </si>
  <si>
    <t>08056579493, 07063411366</t>
  </si>
  <si>
    <t>OGUNSE, OLAPEJU CECILIA</t>
  </si>
  <si>
    <t>8169610778,</t>
  </si>
  <si>
    <t xml:space="preserve">OJOGO PEREBOTEI </t>
  </si>
  <si>
    <t xml:space="preserve">UGHELLI </t>
  </si>
  <si>
    <t>07064814507 ,08108996417, 09052965913</t>
  </si>
  <si>
    <t>MICHAEL OKI</t>
  </si>
  <si>
    <t xml:space="preserve">08035758465, </t>
  </si>
  <si>
    <t xml:space="preserve">OKORO, EGBE OYINBUNOUGHA </t>
  </si>
  <si>
    <t>09022458666, 08063750585</t>
  </si>
  <si>
    <t>OKPAKO, BENJAMIN</t>
  </si>
  <si>
    <t>9061862917, 080131902218</t>
  </si>
  <si>
    <t>OKPUKORO OGHENERO</t>
  </si>
  <si>
    <t>08147061522, 08161228022</t>
  </si>
  <si>
    <t>OKUNOMO ADEBIYI CHARLES</t>
  </si>
  <si>
    <t>07067401884, 08075124041</t>
  </si>
  <si>
    <t>OLALI CLEVER NISSI</t>
  </si>
  <si>
    <t>08168981819</t>
  </si>
  <si>
    <t>OLAMENE BENJAMIN EZEKIEL</t>
  </si>
  <si>
    <t>JOSHUA ALABA OLATUNDE</t>
  </si>
  <si>
    <t>07038464396, 07059152395</t>
  </si>
  <si>
    <t>OMAH REUBEN</t>
  </si>
  <si>
    <t>UKWUANI</t>
  </si>
  <si>
    <t>OMERIGHO EPRAIM KALU</t>
  </si>
  <si>
    <t>OHAFIA</t>
  </si>
  <si>
    <t>09098187941</t>
  </si>
  <si>
    <t xml:space="preserve">OMIETIMI, DOUGHEBOFA </t>
  </si>
  <si>
    <t>8070844631, 08129410486</t>
  </si>
  <si>
    <t xml:space="preserve">OMIETIMI, PEREMOTEI </t>
  </si>
  <si>
    <t>7030423232, 07030423232</t>
  </si>
  <si>
    <t>DAVID BLESSING ONOVUDED</t>
  </si>
  <si>
    <t>09054882646, 07015661682</t>
  </si>
  <si>
    <t>GEORGE IKECHUKWU O.</t>
  </si>
  <si>
    <t>MBIANO</t>
  </si>
  <si>
    <t>08098416369, 08169341944</t>
  </si>
  <si>
    <t>NOT READY YET</t>
  </si>
  <si>
    <t>OPUOFONI PROGRESS DIMENE</t>
  </si>
  <si>
    <t>OPUOFONI AMINA MICHAEL</t>
  </si>
  <si>
    <t>OSEMI MERCY LINDA</t>
  </si>
  <si>
    <t>OSI KEMEBRADIKUMO</t>
  </si>
  <si>
    <t>OTUISI NAOMI EDWIN</t>
  </si>
  <si>
    <t>PATANI</t>
  </si>
  <si>
    <t>08128053323, 08167505021</t>
  </si>
  <si>
    <t>RUFUS REGINA OWEN</t>
  </si>
  <si>
    <t>07033496294, 08137222308</t>
  </si>
  <si>
    <t>OYINKEPREYE GODBLESS</t>
  </si>
  <si>
    <t>08114370309</t>
  </si>
  <si>
    <t>OZAH ANNAH CLEMENT</t>
  </si>
  <si>
    <t>9034500926, 07037607223</t>
  </si>
  <si>
    <t>PATIENCE EBIPAKEMIE</t>
  </si>
  <si>
    <t>08166835271</t>
  </si>
  <si>
    <t>ANTHONIA T. EMOMOTIMI</t>
  </si>
  <si>
    <t>09033395722, 08144333134</t>
  </si>
  <si>
    <t>EBI JOY PEREBO</t>
  </si>
  <si>
    <t>PEREBODE WHYTE DIVINE</t>
  </si>
  <si>
    <t>09055416807</t>
  </si>
  <si>
    <t xml:space="preserve">PEREDE, MORONMORON </t>
  </si>
  <si>
    <t>'08131042206</t>
  </si>
  <si>
    <t>ANITA POWEIDE</t>
  </si>
  <si>
    <t>'08147781189</t>
  </si>
  <si>
    <t>RICHARD EMMANUELLA</t>
  </si>
  <si>
    <t>8135422204, 09060839998</t>
  </si>
  <si>
    <t>SAFUGHA ORORABEBE</t>
  </si>
  <si>
    <t>08133731575, 07039887966</t>
  </si>
  <si>
    <t xml:space="preserve">IMOMOTIMI, SAM </t>
  </si>
  <si>
    <t>07039530960, 08167170551</t>
  </si>
  <si>
    <t>SANUGBA EBIBELEKEMI CLARKSON</t>
  </si>
  <si>
    <t>08164538542, 08152283195</t>
  </si>
  <si>
    <t>SELEKEME, ANITA</t>
  </si>
  <si>
    <t>08142433888, 08062636142</t>
  </si>
  <si>
    <t>SIMEON SAMSON TESTIMONY</t>
  </si>
  <si>
    <t>IND. CHEMISTRY</t>
  </si>
  <si>
    <t>DESTINY SMOOTH</t>
  </si>
  <si>
    <t>08187621721, 09069173430</t>
  </si>
  <si>
    <t xml:space="preserve">ESE, SOLOMON </t>
  </si>
  <si>
    <t xml:space="preserve">EMEM PAUL SUNDAY </t>
  </si>
  <si>
    <t>IKONO</t>
  </si>
  <si>
    <t>TAMANI EBIZIMOR</t>
  </si>
  <si>
    <t>TAMBOU DANIEL</t>
  </si>
  <si>
    <t>7067731507, 09074024450</t>
  </si>
  <si>
    <t xml:space="preserve">MATAZUA TARIKABOWIE </t>
  </si>
  <si>
    <t>08088024573</t>
  </si>
  <si>
    <t>TARINA BOKOLO BLESSING</t>
  </si>
  <si>
    <t>TIMIBRA RUFUS</t>
  </si>
  <si>
    <t>TIWO, OMOTOLANI EMMANUEL</t>
  </si>
  <si>
    <t>8160070667, 08108414196</t>
  </si>
  <si>
    <t>TORUBIRI VICTORY TAMARA</t>
  </si>
  <si>
    <t>8058727356, 08136192861</t>
  </si>
  <si>
    <t>TOUNBEBE NELSON ELADEBI</t>
  </si>
  <si>
    <t>TRAKIRIOWEI, GODKNOWS</t>
  </si>
  <si>
    <t>9054884979, 09054882658</t>
  </si>
  <si>
    <t>TUBAYAS BLESSING</t>
  </si>
  <si>
    <t>07053350423, 08059921619</t>
  </si>
  <si>
    <t>TUEBI QUEEN EBIYELADOR</t>
  </si>
  <si>
    <t>ALBERT FUNEBI</t>
  </si>
  <si>
    <t>08164259063</t>
  </si>
  <si>
    <t>UDEME IKPEME</t>
  </si>
  <si>
    <t>UDOH ITORO VICTORIA</t>
  </si>
  <si>
    <t>MPATA-ENIN</t>
  </si>
  <si>
    <t>EMMANUEL SAM</t>
  </si>
  <si>
    <t>MKPAT ENIN</t>
  </si>
  <si>
    <t>EMMANUEL UGOJI</t>
  </si>
  <si>
    <t>OGBA/EGBEMA/NDONI</t>
  </si>
  <si>
    <t>UMONDIA DAVID AKWAOWO</t>
  </si>
  <si>
    <t>ONNA</t>
  </si>
  <si>
    <t>09090799069, 09054289098</t>
  </si>
  <si>
    <t>PARRY UNUANE</t>
  </si>
  <si>
    <t>'08063017043</t>
  </si>
  <si>
    <t>URUVWEWHU RAYMOND OCHUKO</t>
  </si>
  <si>
    <t>08151653509</t>
  </si>
  <si>
    <t>USAMAH HAPPY</t>
  </si>
  <si>
    <t>WEDNESDAY QUEEN UDUTIMI</t>
  </si>
  <si>
    <t>ANANI, WISDOM ANNAN</t>
  </si>
  <si>
    <t>07050410759</t>
  </si>
  <si>
    <t>JENNIFER ASIA YOUNG</t>
  </si>
  <si>
    <t>HALIMA GBEKOROMO YUSUF</t>
  </si>
  <si>
    <t>8060006318, 08128317197</t>
  </si>
  <si>
    <t>ICHEN PAYNE ZALMON</t>
  </si>
  <si>
    <t>08037386041, 07089562921, 08128993419</t>
  </si>
  <si>
    <t>RHODA PAYNE ZALMON</t>
  </si>
  <si>
    <t>ANDONI</t>
  </si>
  <si>
    <t>09094442526, 08037386041,09024317934</t>
  </si>
  <si>
    <t>ACCOUNT DETAILS FOR WESTERN DELTA UNIVERSITY, OGHARA, DELTA STATE</t>
  </si>
  <si>
    <t>STUDENTS NAMES</t>
  </si>
  <si>
    <t>SCHOOL</t>
  </si>
  <si>
    <t>START DATE</t>
  </si>
  <si>
    <t>END DATE</t>
  </si>
  <si>
    <t>LGA</t>
  </si>
  <si>
    <t>STATE</t>
  </si>
  <si>
    <t>PHONE NUMBER</t>
  </si>
  <si>
    <t>ABEKI ROLAND</t>
  </si>
  <si>
    <t>WESTERN DELTA</t>
  </si>
  <si>
    <t>JAN. 2017</t>
  </si>
  <si>
    <t>SEPT.2020</t>
  </si>
  <si>
    <t>08071403118</t>
  </si>
  <si>
    <t>FIRST</t>
  </si>
  <si>
    <t>WESTERN DELTA UNIVERSITY,OGHARA. DELTA STATE</t>
  </si>
  <si>
    <t>AGBOGIDI DEBAKEDOUMENE DESTINY</t>
  </si>
  <si>
    <t>ENVIROMENTAL MANAGEMENT &amp; TOXICOLOGY</t>
  </si>
  <si>
    <t>07066809619</t>
  </si>
  <si>
    <t>ECOBANK</t>
  </si>
  <si>
    <t>AJIRO ONOME PRAISE</t>
  </si>
  <si>
    <t>COMPUTER SCIENCE &amp; MATHEMATICS</t>
  </si>
  <si>
    <t>08104627326</t>
  </si>
  <si>
    <t>GTB</t>
  </si>
  <si>
    <t>0123042496</t>
  </si>
  <si>
    <t>AKERELE OLUWAFUNMILAYO</t>
  </si>
  <si>
    <t>08145438671   08065711944</t>
  </si>
  <si>
    <t>ALABI ODUNAYO TITILOPE</t>
  </si>
  <si>
    <t>OSE</t>
  </si>
  <si>
    <t>08175309647</t>
  </si>
  <si>
    <t>0214411943</t>
  </si>
  <si>
    <t>AMADEIN TARILATEI PRIYE</t>
  </si>
  <si>
    <t>GEOLOGY &amp; PETROLEUM STUDIES</t>
  </si>
  <si>
    <t>08066208120</t>
  </si>
  <si>
    <t>DIAMOND</t>
  </si>
  <si>
    <t>0074878830</t>
  </si>
  <si>
    <t>AMAOWEI OYINDEINYEFA</t>
  </si>
  <si>
    <t>07030799883  07054693399</t>
  </si>
  <si>
    <t>ZENITH</t>
  </si>
  <si>
    <t>AMRAIBURE ALEX</t>
  </si>
  <si>
    <t>09097923741</t>
  </si>
  <si>
    <t>ACCESS</t>
  </si>
  <si>
    <t>0730127235</t>
  </si>
  <si>
    <t>ANGBE TARIYE EREMI</t>
  </si>
  <si>
    <t>08140794319</t>
  </si>
  <si>
    <t>BANIGO SAINT DAIBI</t>
  </si>
  <si>
    <t>AKUKU TORU</t>
  </si>
  <si>
    <t>08108052548   08160717099</t>
  </si>
  <si>
    <t>BANKOLE OLUWASEGUN IBRAHIM</t>
  </si>
  <si>
    <t xml:space="preserve">COMPUTER SCIENCE </t>
  </si>
  <si>
    <t>08074587881  08146357764</t>
  </si>
  <si>
    <t>BIEGBUDU AREWEREKONGHA LESLIE</t>
  </si>
  <si>
    <t>08063946821  08050449342</t>
  </si>
  <si>
    <t>BOMABEBE CECIL</t>
  </si>
  <si>
    <t>09030417804</t>
  </si>
  <si>
    <t>CALIFORNIA TARILAYEFA</t>
  </si>
  <si>
    <t>08160044378</t>
  </si>
  <si>
    <t>CLIVE ALATARIGHEBOFA</t>
  </si>
  <si>
    <t>08067487412  08124176886</t>
  </si>
  <si>
    <t>STANBIC IBTC</t>
  </si>
  <si>
    <t>0013134368</t>
  </si>
  <si>
    <t>COURT EBIKABOWEI</t>
  </si>
  <si>
    <t>09020522334</t>
  </si>
  <si>
    <t>0731003921</t>
  </si>
  <si>
    <t>DIEPREYE TEME-OWEIDENYEFA</t>
  </si>
  <si>
    <t>08143618238</t>
  </si>
  <si>
    <t>EBIMIE EBIEREDEI ALEX</t>
  </si>
  <si>
    <t>08169845897</t>
  </si>
  <si>
    <t>0002479270</t>
  </si>
  <si>
    <t>EDMUND AYERITE OTONYE</t>
  </si>
  <si>
    <t>07032464240</t>
  </si>
  <si>
    <t>0132006197</t>
  </si>
  <si>
    <t>EGBUSON KURODUGHA</t>
  </si>
  <si>
    <t>SOCIOLOGY</t>
  </si>
  <si>
    <t>07053065998  09027164455</t>
  </si>
  <si>
    <t>EGWE ANNABEL AKUBOWEREMI</t>
  </si>
  <si>
    <t>08065238968  08096033984</t>
  </si>
  <si>
    <t>ELE JOE SAMUEL</t>
  </si>
  <si>
    <t>PHYSICS WITH ELECTRONICS</t>
  </si>
  <si>
    <t>08060465148   07053553439</t>
  </si>
  <si>
    <t>ERHARHATAYEKE DORIS</t>
  </si>
  <si>
    <t>08148485195  09068631594  08072634742</t>
  </si>
  <si>
    <t>ERONMONMENE OSEMUDIAMEN GODSON</t>
  </si>
  <si>
    <t>ESAN NORTH EAST</t>
  </si>
  <si>
    <t>08118527691  08036662756</t>
  </si>
  <si>
    <t>0210076964</t>
  </si>
  <si>
    <t>ETIM PATIENCE JAMES</t>
  </si>
  <si>
    <t>ITU</t>
  </si>
  <si>
    <t>07086206603  07011751782</t>
  </si>
  <si>
    <t>EZONBUODOR FRANCIS</t>
  </si>
  <si>
    <t>08166588345</t>
  </si>
  <si>
    <t xml:space="preserve">FAGHA GABRIEL </t>
  </si>
  <si>
    <t>09053256711  09067974396</t>
  </si>
  <si>
    <t>FAWARI GODWIN JACOB</t>
  </si>
  <si>
    <t>07057824265  08165639354</t>
  </si>
  <si>
    <t>UNION</t>
  </si>
  <si>
    <t>0042247675</t>
  </si>
  <si>
    <t>FELIX PEACE</t>
  </si>
  <si>
    <t>MICROBIOLGY</t>
  </si>
  <si>
    <t>ETINAN</t>
  </si>
  <si>
    <t>07089773842</t>
  </si>
  <si>
    <t>FRIDAY SOPIRIALA SYLVANUS</t>
  </si>
  <si>
    <t>08120695196  08182039708</t>
  </si>
  <si>
    <t>0055438669</t>
  </si>
  <si>
    <t>GABRIEL DIMANCHE UGOH</t>
  </si>
  <si>
    <t>08135639769</t>
  </si>
  <si>
    <t>GBARATEE DUMLE</t>
  </si>
  <si>
    <t>08147764723   08103590849</t>
  </si>
  <si>
    <t>IBESI JAMES AZUBUIKE</t>
  </si>
  <si>
    <t>07050884486</t>
  </si>
  <si>
    <t>IBESI MARTINS ONYEKWELI</t>
  </si>
  <si>
    <t>08151553658</t>
  </si>
  <si>
    <t>ISAIAH PEACE BIODUOMOYE</t>
  </si>
  <si>
    <t>08135720355  08037804626</t>
  </si>
  <si>
    <t>0009684150</t>
  </si>
  <si>
    <t>ISENAME OLUWAPELUMI OLUWASEUN</t>
  </si>
  <si>
    <t>ETSAKO-WEST</t>
  </si>
  <si>
    <t>09055232108</t>
  </si>
  <si>
    <t>0013485128</t>
  </si>
  <si>
    <t>JAMES GENESIS</t>
  </si>
  <si>
    <t>OGBA</t>
  </si>
  <si>
    <t>07037521645</t>
  </si>
  <si>
    <t>FCMB</t>
  </si>
  <si>
    <t>MECKES OWEIZIDE</t>
  </si>
  <si>
    <t>08079028584  08146432471</t>
  </si>
  <si>
    <t>MEDUOYE ANFANI GODWIN</t>
  </si>
  <si>
    <t xml:space="preserve">ONDO </t>
  </si>
  <si>
    <t>08072202406  08064845574</t>
  </si>
  <si>
    <t>MEFUN AJAPERE</t>
  </si>
  <si>
    <t>08075755185  08158777629</t>
  </si>
  <si>
    <t>MONDAY MAXWELL</t>
  </si>
  <si>
    <t>08154596701</t>
  </si>
  <si>
    <t>MWANJAH MAFENG BADUNG</t>
  </si>
  <si>
    <t>08162478476   08174872368</t>
  </si>
  <si>
    <t>NANAPERE EXODUS ENIOLA</t>
  </si>
  <si>
    <t>08109940544  08072284120</t>
  </si>
  <si>
    <t>0039615396</t>
  </si>
  <si>
    <t>NICODEMUS BLESSING</t>
  </si>
  <si>
    <t>08030893719</t>
  </si>
  <si>
    <t>0010751069</t>
  </si>
  <si>
    <t>NWANZE ONYEKA JOEL</t>
  </si>
  <si>
    <t>08100954599</t>
  </si>
  <si>
    <t>STERLING</t>
  </si>
  <si>
    <t>0029674030</t>
  </si>
  <si>
    <t>OKOSI PEREWARIOWEI VINCENT</t>
  </si>
  <si>
    <t>0705848069  07050891489</t>
  </si>
  <si>
    <t>OKRINGBO ESTHER TOBOULAYEFA</t>
  </si>
  <si>
    <t>KOLOKUMA/ OPOKUMA</t>
  </si>
  <si>
    <t>08051075415    09030784896</t>
  </si>
  <si>
    <t>OROMONI MARY EBIMORBOERE</t>
  </si>
  <si>
    <t>07013647057  08077943388</t>
  </si>
  <si>
    <t>OTI OKUBOKEKEME HENRY</t>
  </si>
  <si>
    <t>08116172986  08074619527</t>
  </si>
  <si>
    <t>OUMATEBE GODSON NATHAN</t>
  </si>
  <si>
    <t>08106623725</t>
  </si>
  <si>
    <t>OWEIZIDE DAVID VICTOR</t>
  </si>
  <si>
    <t>09030306320</t>
  </si>
  <si>
    <t>PATANI SUNNY</t>
  </si>
  <si>
    <t>08111335470</t>
  </si>
  <si>
    <t>PIGHI ELADOUEYI</t>
  </si>
  <si>
    <t>09057257509  09052119960</t>
  </si>
  <si>
    <t>POMPEY TAMARAZUWO SIMEON</t>
  </si>
  <si>
    <t>08067773410</t>
  </si>
  <si>
    <t>PUMOKUMO BASIL FRANCIS</t>
  </si>
  <si>
    <t>08141823811</t>
  </si>
  <si>
    <t>RICHMAN MINISTER OKOTI</t>
  </si>
  <si>
    <t>07082277508  09066864929</t>
  </si>
  <si>
    <t>SEIBIDE EZON-ERE BLESSING</t>
  </si>
  <si>
    <t>08149274895   09074928585</t>
  </si>
  <si>
    <t>SIMEON JONAH JACK</t>
  </si>
  <si>
    <t>08036769124  08088388875</t>
  </si>
  <si>
    <t>UNITY</t>
  </si>
  <si>
    <t>0014275973</t>
  </si>
  <si>
    <t>TABOROTA BASIL BOLOUAREKEMEFA</t>
  </si>
  <si>
    <t>09037250132  08129257584</t>
  </si>
  <si>
    <t>0063848314</t>
  </si>
  <si>
    <t>THOMAS ELIJAH GABRIEL</t>
  </si>
  <si>
    <t>ETSAKO CENTRAL</t>
  </si>
  <si>
    <t>09053232970   07083350594</t>
  </si>
  <si>
    <t>TONKEME SAMUEL ZIPAMONE</t>
  </si>
  <si>
    <t>08032100891</t>
  </si>
  <si>
    <t>TOUNAREGHA JAMES BULOYE</t>
  </si>
  <si>
    <t>08035515330</t>
  </si>
  <si>
    <t>0114783423</t>
  </si>
  <si>
    <t>TUKURU ISAAC GBEYE-EMI</t>
  </si>
  <si>
    <t>08073490864  07030888058</t>
  </si>
  <si>
    <t>VINIMAH DEO</t>
  </si>
  <si>
    <t>08134394985  08122886895</t>
  </si>
  <si>
    <t>WENIGHA DONALDSON OYINDEINYEFA</t>
  </si>
  <si>
    <t>09073614731  08159301022</t>
  </si>
  <si>
    <t>WONIOWEI GOLUKUMO PHILIP</t>
  </si>
  <si>
    <t>08075174508  08033470849</t>
  </si>
  <si>
    <t>YOLA TAMARAKROKEMI DIDI</t>
  </si>
  <si>
    <t>08096061870</t>
  </si>
  <si>
    <t>0106997445</t>
  </si>
  <si>
    <t>BISINA PEREKEBUNA</t>
  </si>
  <si>
    <t>SEPT. 2014</t>
  </si>
  <si>
    <t>SEPT.2018</t>
  </si>
  <si>
    <t>07061503946</t>
  </si>
  <si>
    <t>STUDENT NAMES</t>
  </si>
  <si>
    <t>COURSE</t>
  </si>
  <si>
    <t>ENISUOH JESSICA</t>
  </si>
  <si>
    <t>EDWIN CLARK UNIVERSITY</t>
  </si>
  <si>
    <t>NOV. 2016</t>
  </si>
  <si>
    <t>SEPT. 2020</t>
  </si>
  <si>
    <t>08032755065</t>
  </si>
  <si>
    <t>EDWIN CLARK UNIVERSITY, KIAGBODO, DELTA STATE</t>
  </si>
  <si>
    <t>IGALANUGOR FAVOUR IFUNANYA</t>
  </si>
  <si>
    <t>NDOKWA - EAST</t>
  </si>
  <si>
    <t>09039579385, 08033127403</t>
  </si>
  <si>
    <t>TABALA DAVID WENES</t>
  </si>
  <si>
    <t>08135153808</t>
  </si>
  <si>
    <t>0008373593</t>
  </si>
  <si>
    <t>LAZARUS MAUREEN FELIX</t>
  </si>
  <si>
    <t>ACCOUNTING &amp; FINANCE</t>
  </si>
  <si>
    <t>08036096203</t>
  </si>
  <si>
    <t>0210418920</t>
  </si>
  <si>
    <t>POLOKOWEI VICTOR LORD-LUGARD</t>
  </si>
  <si>
    <t>08108285539,  09073331497</t>
  </si>
  <si>
    <t>AKPADA JOSHUA EYEREMENE</t>
  </si>
  <si>
    <t>070132490</t>
  </si>
  <si>
    <t>0209721741</t>
  </si>
  <si>
    <t>JEREMIAH PIGIBOFA</t>
  </si>
  <si>
    <t>08166767011</t>
  </si>
  <si>
    <t>MENSAH BRAYI NAOMI</t>
  </si>
  <si>
    <t>ENGLISH LANGUAGE</t>
  </si>
  <si>
    <t>08067600864</t>
  </si>
  <si>
    <t>UROUPA AUSTINE IYEPABRA</t>
  </si>
  <si>
    <t>08148459654,  08102346184</t>
  </si>
  <si>
    <t>EBIKEMEFA RIGHTEOUS ABOWEI</t>
  </si>
  <si>
    <t>08068378053</t>
  </si>
  <si>
    <t>OKPEAIFOH SARAH</t>
  </si>
  <si>
    <t>07066675620,   09055547803</t>
  </si>
  <si>
    <t>0070376675</t>
  </si>
  <si>
    <t>AKPUKPU TAMARAGBLAMENE ESTHER</t>
  </si>
  <si>
    <t>08163033559  08035838698</t>
  </si>
  <si>
    <t>0106633446</t>
  </si>
  <si>
    <t>YOUPELE WOYINGIDIEPREYE SOPHIA</t>
  </si>
  <si>
    <t>SEPT. 2021</t>
  </si>
  <si>
    <t>07060884952  09024854630</t>
  </si>
  <si>
    <t>0109063165</t>
  </si>
  <si>
    <t>FADUMIYE YINLAIFA OMOTAYO</t>
  </si>
  <si>
    <t>08166009867  08038208092</t>
  </si>
  <si>
    <t>0149654831</t>
  </si>
  <si>
    <t>AGAGHA AMOS EBITIMI</t>
  </si>
  <si>
    <t>08078227382  07069016507</t>
  </si>
  <si>
    <t>FRANCIS EBIMENE EKEDETORU</t>
  </si>
  <si>
    <t>08161901577</t>
  </si>
  <si>
    <t>WILLIAM SARAH</t>
  </si>
  <si>
    <t>07019368845</t>
  </si>
  <si>
    <t>ALEIBIRI DEBORAH KORIKIYE</t>
  </si>
  <si>
    <t>ENGLISH &amp; LITERARY STUDIES</t>
  </si>
  <si>
    <t>08068173149  08035078115</t>
  </si>
  <si>
    <t>TUWATIMI ZECHARIAH</t>
  </si>
  <si>
    <t>08164204773</t>
  </si>
  <si>
    <t>DOLOEBIOWEI STANLEY</t>
  </si>
  <si>
    <t>08107820506</t>
  </si>
  <si>
    <t>PIRIRIN PEREKEDAUMENE</t>
  </si>
  <si>
    <t xml:space="preserve">ACCOUNTING  </t>
  </si>
  <si>
    <t>07061674709</t>
  </si>
  <si>
    <t>EBIKORO VERA</t>
  </si>
  <si>
    <t>08148229759</t>
  </si>
  <si>
    <t>MACLEANS WESLEY ANTHONY</t>
  </si>
  <si>
    <t>BIOLOGICAL SCIENCE</t>
  </si>
  <si>
    <t>07013691697</t>
  </si>
  <si>
    <t>ESE JULIUS IRUOGHENE</t>
  </si>
  <si>
    <t>CHEMISTRY</t>
  </si>
  <si>
    <t>08148636249</t>
  </si>
  <si>
    <t>EJOMERIONA EFEMENA FAVOUR</t>
  </si>
  <si>
    <t>08135413117   08130703035</t>
  </si>
  <si>
    <t>OBIAKONWA ONYINYECHI JANE</t>
  </si>
  <si>
    <t>NWANGELE</t>
  </si>
  <si>
    <t>07039132662  08038499184</t>
  </si>
  <si>
    <t>0157445962</t>
  </si>
  <si>
    <t>EBIRA ELUANA DOKUBO</t>
  </si>
  <si>
    <t>08158911789  09038657257</t>
  </si>
  <si>
    <t>AMANA BLESSING OYINKETEMENE</t>
  </si>
  <si>
    <t>07066358145  09021478265</t>
  </si>
  <si>
    <t>EBETEBIRI REJOICE</t>
  </si>
  <si>
    <t>08083649933</t>
  </si>
  <si>
    <t>0065052335</t>
  </si>
  <si>
    <t>CAMEROON SARAH</t>
  </si>
  <si>
    <t>08100786572  09012368211</t>
  </si>
  <si>
    <t>ABOWEI ANNEX BENARD</t>
  </si>
  <si>
    <t>07060470767  07089977835</t>
  </si>
  <si>
    <t>SOLOMON TIMOTHY</t>
  </si>
  <si>
    <t>07016310263  08181870986</t>
  </si>
  <si>
    <t>0161297410</t>
  </si>
  <si>
    <t>AGBEDEYI PERE DESTINY</t>
  </si>
  <si>
    <t>09038710449  08134902214</t>
  </si>
  <si>
    <t>AMANIMUDOR PRECIOUS PEREMOBO - ERE</t>
  </si>
  <si>
    <t>09033949340</t>
  </si>
  <si>
    <t>ANGOZI LOVINA DAUPADE</t>
  </si>
  <si>
    <t>07038733179</t>
  </si>
  <si>
    <t>AWINI BLESSING</t>
  </si>
  <si>
    <t>07033929745</t>
  </si>
  <si>
    <t>OWEIKEZI NAOMI</t>
  </si>
  <si>
    <t>07065983985</t>
  </si>
  <si>
    <t>OLOTU PRECIOUS</t>
  </si>
  <si>
    <t>09030278757</t>
  </si>
  <si>
    <t>OSUNU OYEINWU COLOSSIAN</t>
  </si>
  <si>
    <t>08164668362</t>
  </si>
  <si>
    <t>0175992208</t>
  </si>
  <si>
    <t>YOM SOMME BALSOM DICK</t>
  </si>
  <si>
    <t>08132135532</t>
  </si>
  <si>
    <t>YOM KIENEMEYA BALSON DICK</t>
  </si>
  <si>
    <t>09039712510  09028474427</t>
  </si>
  <si>
    <t>OGHRORO PRECIOUS ONORIODE</t>
  </si>
  <si>
    <t>08141977847</t>
  </si>
  <si>
    <t>MOKWENYEI AMECHI GEORGE</t>
  </si>
  <si>
    <t>08100955478</t>
  </si>
  <si>
    <t>SOWEPEREGHA GOODLUCK POWEILATEI</t>
  </si>
  <si>
    <t>08153674282</t>
  </si>
  <si>
    <t>ATIGBI GOODNEWS</t>
  </si>
  <si>
    <t>08152773377</t>
  </si>
  <si>
    <t>JAMES LAWRENCE</t>
  </si>
  <si>
    <t>OKOBO</t>
  </si>
  <si>
    <t>07035627545  08072973934</t>
  </si>
  <si>
    <t>0009850442</t>
  </si>
  <si>
    <t>ERE KINGSLEY OYEINBRAKEMI</t>
  </si>
  <si>
    <t>07062290812  09065357561</t>
  </si>
  <si>
    <t>0005752816</t>
  </si>
  <si>
    <t>FAKAH OKUBOTIN FELIX</t>
  </si>
  <si>
    <t>09035613668   07082208052</t>
  </si>
  <si>
    <t>OPUKEME CHRISTIAN</t>
  </si>
  <si>
    <t>08130371284</t>
  </si>
  <si>
    <t>YOUDEOWEI TAMARA-ORURO OREPI R</t>
  </si>
  <si>
    <t>PHYSICAL SCIENCE</t>
  </si>
  <si>
    <t>08147383291  09076980631</t>
  </si>
  <si>
    <t>GOLD ISAIAH PEREAGBE</t>
  </si>
  <si>
    <t>07066796680</t>
  </si>
  <si>
    <t>TUOMOKEME BLESSING EPEBIEBI</t>
  </si>
  <si>
    <t>08060680037</t>
  </si>
  <si>
    <t>EGODO ABIGAIL OGHENEVONA</t>
  </si>
  <si>
    <t>ISOKO NORTH</t>
  </si>
  <si>
    <t>08164122710</t>
  </si>
  <si>
    <t>BASSEY KELLY ANITANBRAPAGHA</t>
  </si>
  <si>
    <t>08140709583  08039393095</t>
  </si>
  <si>
    <t>JOHN BOLAPA PEREAFA</t>
  </si>
  <si>
    <t>08146804703  08080555876</t>
  </si>
  <si>
    <t>ENISUOH BIBOKEME</t>
  </si>
  <si>
    <t>07087360838  07019416245</t>
  </si>
  <si>
    <t>EFEDUE OGHENERUEMU JERRY</t>
  </si>
  <si>
    <t>PHYSICS</t>
  </si>
  <si>
    <t>07013117634</t>
  </si>
  <si>
    <t>AREBEBEDONGHA COLLINS</t>
  </si>
  <si>
    <t>08022037177</t>
  </si>
  <si>
    <t xml:space="preserve">FIDELITY </t>
  </si>
  <si>
    <t>KENDABIE ELADEBI JEFFERY</t>
  </si>
  <si>
    <t>07057753049  08169152978</t>
  </si>
  <si>
    <t>IGALANUGOR PRECIOUS ONYINYE</t>
  </si>
  <si>
    <t>07069648784  08033230479</t>
  </si>
  <si>
    <t>CHUKWU CHIMA JAMES</t>
  </si>
  <si>
    <t>IDEATO NORTH</t>
  </si>
  <si>
    <t>08071547648  08129938476</t>
  </si>
  <si>
    <t>AKPEKIOKO AUGUSTINE</t>
  </si>
  <si>
    <t>08066439473</t>
  </si>
  <si>
    <t>THOMAS EMMANUEL</t>
  </si>
  <si>
    <t>BEKWARA</t>
  </si>
  <si>
    <t>08101750317</t>
  </si>
  <si>
    <t>IGONI GOODLUCK</t>
  </si>
  <si>
    <t>07031513735  08120721419</t>
  </si>
  <si>
    <t>HENSHAW VICTORY IME</t>
  </si>
  <si>
    <t>UREAFOR - ORUKU</t>
  </si>
  <si>
    <t>08136359993</t>
  </si>
  <si>
    <t>0210248406</t>
  </si>
  <si>
    <t>WILSON ALAOWEI DADI</t>
  </si>
  <si>
    <t>07067463550  07031211430</t>
  </si>
  <si>
    <t>YINBIRI OYINDINEPRE KELVIN</t>
  </si>
  <si>
    <t>08100756688  08159956810</t>
  </si>
  <si>
    <t>FADUMIYE TAREMOTIMI KOLAWOLE</t>
  </si>
  <si>
    <t>08089942632  08052952090</t>
  </si>
  <si>
    <t>IGBINOMWANHA OSAS ESTHER</t>
  </si>
  <si>
    <t>OVIA NORTH EAST</t>
  </si>
  <si>
    <t>08075575449  08065742584</t>
  </si>
  <si>
    <t>BESTMAN BLESSING</t>
  </si>
  <si>
    <t>09023977665  07065047336</t>
  </si>
  <si>
    <t>AMBAKA DOUTIMI</t>
  </si>
  <si>
    <t>LEKEREMO</t>
  </si>
  <si>
    <t>08163433877</t>
  </si>
  <si>
    <t>DAGOGO TOBIN KENNEDY</t>
  </si>
  <si>
    <t>08115716224   08102872797</t>
  </si>
  <si>
    <t>LOYIBO EMBELAKPO</t>
  </si>
  <si>
    <t>08103599244   09075874497</t>
  </si>
  <si>
    <t>EJIMADU SAMSON</t>
  </si>
  <si>
    <t>UMUAHIA SOUTH</t>
  </si>
  <si>
    <t>07035038580  08050974316</t>
  </si>
  <si>
    <t>SAGBAMAOWEI PETER PRESIDOR</t>
  </si>
  <si>
    <t>BIOLOGY</t>
  </si>
  <si>
    <t>08149750859</t>
  </si>
  <si>
    <t>0016328966</t>
  </si>
  <si>
    <t>LAWRENCE PEREMOBOERE VERA</t>
  </si>
  <si>
    <t>08066164291</t>
  </si>
  <si>
    <t>DORGU IZONFADEI JOSEPH</t>
  </si>
  <si>
    <t>07069026141</t>
  </si>
  <si>
    <t>0019379606</t>
  </si>
  <si>
    <t>EDAFE AKPOR PRECIOUS</t>
  </si>
  <si>
    <t>08130190290</t>
  </si>
  <si>
    <t>OROVWIGHO EJIRO BLESSING</t>
  </si>
  <si>
    <t>ETHIOPE WEST</t>
  </si>
  <si>
    <t>08129110854  08108776100</t>
  </si>
  <si>
    <t>0167530410</t>
  </si>
  <si>
    <t>BEBETEIDOH PEREMOBOERE</t>
  </si>
  <si>
    <t>08144869723</t>
  </si>
  <si>
    <t>BOMABEBE OYINKAREBI</t>
  </si>
  <si>
    <t>08127579085  08160570921</t>
  </si>
  <si>
    <t>UMOH ANIEBIET-ABASI ARCHIBONG</t>
  </si>
  <si>
    <t>UYO</t>
  </si>
  <si>
    <t>07066919256  08133904555</t>
  </si>
  <si>
    <t>0153855750</t>
  </si>
  <si>
    <t>TENNYSON PRINCESS UMOR</t>
  </si>
  <si>
    <t>ABUA ODUAL</t>
  </si>
  <si>
    <t>08144572093  08188227666</t>
  </si>
  <si>
    <t>EMMANUEL CLARA</t>
  </si>
  <si>
    <t>07035280469  08066657270</t>
  </si>
  <si>
    <t>TUNDE- SAWYER AGNES</t>
  </si>
  <si>
    <t>07051506477  07031150546</t>
  </si>
  <si>
    <t>0217498217</t>
  </si>
  <si>
    <t>OBIJARE BLESSING ELOHOR</t>
  </si>
  <si>
    <t>08128034373  08165697027</t>
  </si>
  <si>
    <t>EBITARI MARTHA DIPAMONIPRI</t>
  </si>
  <si>
    <t>08137787121</t>
  </si>
  <si>
    <t>0077251452</t>
  </si>
  <si>
    <t>SIAWE IBIS PEREEBI</t>
  </si>
  <si>
    <t>09035496679   08033061408</t>
  </si>
  <si>
    <t>0084735811</t>
  </si>
  <si>
    <t>FOIN GODSTIME EBIKABOWEI</t>
  </si>
  <si>
    <t>08108789003</t>
  </si>
  <si>
    <t>FOSTER VICTORIA OKORO</t>
  </si>
  <si>
    <t>08068555925  09063976447</t>
  </si>
  <si>
    <t>OGBOSAIN APEIKUMO POWEIDE</t>
  </si>
  <si>
    <t>SEPT.2021</t>
  </si>
  <si>
    <t>09031255552</t>
  </si>
  <si>
    <t>EIGBAREDON PROMISE IZIENGBE</t>
  </si>
  <si>
    <t>ENGLISH AND LITERARY STUDIES</t>
  </si>
  <si>
    <t>ESAN SOUTH EAST</t>
  </si>
  <si>
    <t>07013755324</t>
  </si>
  <si>
    <t>AWALA BLESSING EBIERE</t>
  </si>
  <si>
    <t>KOLOKUMA / OPOKUMA</t>
  </si>
  <si>
    <t>08060036046   08023039050</t>
  </si>
  <si>
    <t>TABALA HAPPINESS</t>
  </si>
  <si>
    <t>07085341384   08184361615</t>
  </si>
  <si>
    <t>KENNETH ISAAC OLOTU</t>
  </si>
  <si>
    <t>07032912487   09077981685</t>
  </si>
  <si>
    <t>MONYEI PRAISE TOBECHUKWU</t>
  </si>
  <si>
    <t>IKA NORTH</t>
  </si>
  <si>
    <t>08101323969  08119592623</t>
  </si>
  <si>
    <t>0070416690</t>
  </si>
  <si>
    <t>SORIWEI PRIYE PROMISE</t>
  </si>
  <si>
    <t>08062954480  09052260217</t>
  </si>
  <si>
    <t>ABEL AARON OGAGA</t>
  </si>
  <si>
    <t>JUPEB</t>
  </si>
  <si>
    <t>09076807047</t>
  </si>
  <si>
    <t>0114480193</t>
  </si>
  <si>
    <t>DAUKERE GESI-ERE PRINCESS</t>
  </si>
  <si>
    <t>08108296361  08027983835</t>
  </si>
  <si>
    <t>AKINTAN DANIEL</t>
  </si>
  <si>
    <t>OKITIPUPA</t>
  </si>
  <si>
    <t>08105287864  09034345864</t>
  </si>
  <si>
    <t>ODUBO BOBOLAYEFA AYAKOROMOR</t>
  </si>
  <si>
    <t>08063808756  08065176151</t>
  </si>
  <si>
    <t>UMUKORO JEFFREY</t>
  </si>
  <si>
    <t>07034208616</t>
  </si>
  <si>
    <t>EGOH NELSON OGAGA</t>
  </si>
  <si>
    <t>09037340710  09078183417</t>
  </si>
  <si>
    <t>0034551256</t>
  </si>
  <si>
    <t>AJAMA AYOOLA PETER</t>
  </si>
  <si>
    <t>08147898222  07054644215</t>
  </si>
  <si>
    <t>VUAKPORAYE OKE-OGHENE GODSTIME</t>
  </si>
  <si>
    <t>09064764519   08033533705</t>
  </si>
  <si>
    <t>SUNDAY CLETUS</t>
  </si>
  <si>
    <t>09068329874</t>
  </si>
  <si>
    <t>0021915909</t>
  </si>
  <si>
    <t>ABANGWU CYNTHIA C</t>
  </si>
  <si>
    <t>ISIALA NGWA NORTH</t>
  </si>
  <si>
    <t>08133229594</t>
  </si>
  <si>
    <t>AKPODUBAKAYE EMMANUEL TARE</t>
  </si>
  <si>
    <t>08058412830</t>
  </si>
  <si>
    <t>EBIBOKEFIE EMMANUEL GENTLE</t>
  </si>
  <si>
    <t>09064656551</t>
  </si>
  <si>
    <t>JAMES RUTH TIMIEBI</t>
  </si>
  <si>
    <t>08107691301</t>
  </si>
  <si>
    <t>YEIYAMA FAITHFUL DOUTIMI</t>
  </si>
  <si>
    <t>08074971526  07038745140</t>
  </si>
  <si>
    <t>IZINI KESIENA SOPHIA</t>
  </si>
  <si>
    <t>09067698350  08189527758</t>
  </si>
  <si>
    <t>AGBEGHA POWEIDE</t>
  </si>
  <si>
    <t>B.A</t>
  </si>
  <si>
    <t>09036721433</t>
  </si>
  <si>
    <t>LONGLIFE EDITH SUKE-EYEMIYENGHAN</t>
  </si>
  <si>
    <t>08072323289</t>
  </si>
  <si>
    <t>OWEI PRAISE TOYIN</t>
  </si>
  <si>
    <t>07031604500   08033767334</t>
  </si>
  <si>
    <t>ABODIGHA EMOMOTIMI MARY</t>
  </si>
  <si>
    <t>08034075887   07055403876</t>
  </si>
  <si>
    <t>SKYE</t>
  </si>
  <si>
    <t>GBIKI-ETELE AYIBAMIETEI</t>
  </si>
  <si>
    <t>09079838612</t>
  </si>
  <si>
    <t>EBIAGBE CLEVER OPUKEME</t>
  </si>
  <si>
    <t>08067937860  08173199470</t>
  </si>
  <si>
    <t>NNADI EMMANUEL CHIGOZIE</t>
  </si>
  <si>
    <t>08165323486  07084579562</t>
  </si>
  <si>
    <t>0039245600</t>
  </si>
  <si>
    <t>ODUKUDU OGHENECHOVWE PEACE</t>
  </si>
  <si>
    <t xml:space="preserve">ACCOUNTING </t>
  </si>
  <si>
    <t>09066667512</t>
  </si>
  <si>
    <t>LUCKY FAITH MIE-EBI</t>
  </si>
  <si>
    <t>08103286958</t>
  </si>
  <si>
    <t>SUNDAY THERESA PEREMOBO-ERE</t>
  </si>
  <si>
    <t>09020149094  07037024926</t>
  </si>
  <si>
    <t>0010989282</t>
  </si>
  <si>
    <t>ODJOKPA O. MOSES</t>
  </si>
  <si>
    <t>08128672068   09039659180</t>
  </si>
  <si>
    <t>EKHATOR SONIA</t>
  </si>
  <si>
    <t>09073532250   07031332008</t>
  </si>
  <si>
    <t>GBABO EBIERE OPOBOAMAKA</t>
  </si>
  <si>
    <t>08103753344</t>
  </si>
  <si>
    <t>WEMA</t>
  </si>
  <si>
    <t>0233863047</t>
  </si>
  <si>
    <t>WILLIAMS EMOMOTIMI DANIEL</t>
  </si>
  <si>
    <t>08102094528   07053087849</t>
  </si>
  <si>
    <t>YUSUF ABDULMALIK TAMARAMIEBI</t>
  </si>
  <si>
    <t>09036356105</t>
  </si>
  <si>
    <t>SUNDAY OMOMOEMI EMMANUEL</t>
  </si>
  <si>
    <t>08116797747</t>
  </si>
  <si>
    <t>KPEMI KARAEMI KINGDOM</t>
  </si>
  <si>
    <t>08135862636</t>
  </si>
  <si>
    <t>BIUKEME TAMARAUEKIYE TERRY</t>
  </si>
  <si>
    <t>09021409125</t>
  </si>
  <si>
    <t>AGOHA OBINNA DAVID</t>
  </si>
  <si>
    <t>08170144495  09059320196</t>
  </si>
  <si>
    <t>0069663665</t>
  </si>
  <si>
    <t>IROROHWO MIRACLE</t>
  </si>
  <si>
    <t>08080501990</t>
  </si>
  <si>
    <t>MONIJE ZION</t>
  </si>
  <si>
    <t>UVWIE</t>
  </si>
  <si>
    <t>07051247919</t>
  </si>
  <si>
    <t>OGHENECHODJA ISREAL</t>
  </si>
  <si>
    <t>08157981211  09039164109</t>
  </si>
  <si>
    <t>GBIKI-ETELE EBIPATEI</t>
  </si>
  <si>
    <t>08073817640  08169961090</t>
  </si>
  <si>
    <t>APPEAL GODGIFT TOMBIA</t>
  </si>
  <si>
    <t>08126481268</t>
  </si>
  <si>
    <t>CHARLES TEKIKUMA SINGER</t>
  </si>
  <si>
    <t>07033574065   08037090825</t>
  </si>
  <si>
    <t>0069501408</t>
  </si>
  <si>
    <t>ANIM VALENTINE CHIBUEZE</t>
  </si>
  <si>
    <t>07065467720  08066308151</t>
  </si>
  <si>
    <t>LOYIBO LUCKY TAMARADENKUROFA</t>
  </si>
  <si>
    <t>08109739784</t>
  </si>
  <si>
    <t>UKOCHOVWERA SARAH AFOKEOGHENE</t>
  </si>
  <si>
    <t>09030832268</t>
  </si>
  <si>
    <t>OMONIBO STEPHEN</t>
  </si>
  <si>
    <t>09036429020  09032437112</t>
  </si>
  <si>
    <t>0699683016</t>
  </si>
  <si>
    <t>ITUA AYIBATARI BLESSING</t>
  </si>
  <si>
    <t>09079764561</t>
  </si>
  <si>
    <t>0058337966</t>
  </si>
  <si>
    <t>OKUAH OKOBIRUO ANEHWE</t>
  </si>
  <si>
    <t>08142207801</t>
  </si>
  <si>
    <t>ALAMENE PREYE</t>
  </si>
  <si>
    <t>08162348797  08033383619</t>
  </si>
  <si>
    <t>RAPHEAL SOPHIA PINA-IBA</t>
  </si>
  <si>
    <t>08147396112   07050233553</t>
  </si>
  <si>
    <t>EZI GEREKUMO REX</t>
  </si>
  <si>
    <t>08160974802  07080381152</t>
  </si>
  <si>
    <t>0009438126</t>
  </si>
  <si>
    <t>BENTEM PETER ODEY</t>
  </si>
  <si>
    <t>OGOJA</t>
  </si>
  <si>
    <t>07038040247</t>
  </si>
  <si>
    <t>0138437618</t>
  </si>
  <si>
    <t>OKPAKO ONAJITE FAITH</t>
  </si>
  <si>
    <t>OKPE</t>
  </si>
  <si>
    <t>08161250418</t>
  </si>
  <si>
    <t>0085123015</t>
  </si>
  <si>
    <t>WODO JOHN</t>
  </si>
  <si>
    <t>08022598403  08104615111</t>
  </si>
  <si>
    <t>OZORI DOUTIMIYE</t>
  </si>
  <si>
    <t>08104017129  08081056902</t>
  </si>
  <si>
    <t>0064544378</t>
  </si>
  <si>
    <t>ETEIMO EBITIMI</t>
  </si>
  <si>
    <t>08060871521</t>
  </si>
  <si>
    <t>AMAECHI WISDOM CHUKWUEBUKA</t>
  </si>
  <si>
    <t>IDEMILI SOUTH</t>
  </si>
  <si>
    <t>ANAMBRA</t>
  </si>
  <si>
    <t>08149445896</t>
  </si>
  <si>
    <t>0230654092</t>
  </si>
  <si>
    <t>WODO ESTHER</t>
  </si>
  <si>
    <t>0907861385  09068979596</t>
  </si>
  <si>
    <t>ONARIOBOR HOPE EJIROGHENE</t>
  </si>
  <si>
    <t>09021397217  09020157951</t>
  </si>
  <si>
    <t>EMUROTU STELLA</t>
  </si>
  <si>
    <t>09033071655</t>
  </si>
  <si>
    <t>CURRENCY PRECIOUS TEJIRI</t>
  </si>
  <si>
    <t>08026505580</t>
  </si>
  <si>
    <t>MONIGHA NUMOIPRE ROSELINE</t>
  </si>
  <si>
    <t>08138463137  08188570795</t>
  </si>
  <si>
    <t>0019374831</t>
  </si>
  <si>
    <t>MACCARTHY IZIBETOYIN</t>
  </si>
  <si>
    <t>09077215074  08037988557</t>
  </si>
  <si>
    <t>LUCKY EBIERE PRINCESS</t>
  </si>
  <si>
    <t>08130616162   09025738633</t>
  </si>
  <si>
    <t>OKEI-WILLIAMS GRACE ADAEZE</t>
  </si>
  <si>
    <t>08163634848  09054069792</t>
  </si>
  <si>
    <t>COSMAS LAURA</t>
  </si>
  <si>
    <t>07060797652</t>
  </si>
  <si>
    <t>NEWTON MORENIKE ALICE</t>
  </si>
  <si>
    <t>08145841251   08129141370</t>
  </si>
  <si>
    <t>ADEOYE VICTOR</t>
  </si>
  <si>
    <t>08101160333</t>
  </si>
  <si>
    <t>ODUBO TARI AYAKOROMOR</t>
  </si>
  <si>
    <t>09037726375  08063808756</t>
  </si>
  <si>
    <t>SEIFEGHA RUTH EPIDIPEREKUMOR</t>
  </si>
  <si>
    <t>07086406511  09039084779</t>
  </si>
  <si>
    <t>DOLOEBIOWEI RITA PUNA</t>
  </si>
  <si>
    <t>08105789153  07089647848</t>
  </si>
  <si>
    <t>MOSES MARY ESIRORIE</t>
  </si>
  <si>
    <t>AYEROMI IFEDODUN</t>
  </si>
  <si>
    <t>LAGOS</t>
  </si>
  <si>
    <t>08104952327</t>
  </si>
  <si>
    <t>0087391498</t>
  </si>
  <si>
    <t>AUDU TARE MILO</t>
  </si>
  <si>
    <t>08135324042  08050594604</t>
  </si>
  <si>
    <t>WALSON WOYENGIBUNUGHA</t>
  </si>
  <si>
    <t>08149625952</t>
  </si>
  <si>
    <t>IMOH PRINCESS VAKPOR</t>
  </si>
  <si>
    <t>07069337985</t>
  </si>
  <si>
    <t xml:space="preserve">    </t>
  </si>
  <si>
    <t>EGBETOLU EBIMENE</t>
  </si>
  <si>
    <t>07032082226</t>
  </si>
  <si>
    <t>EMEBI BLESSING</t>
  </si>
  <si>
    <t>08130355711   08127694660</t>
  </si>
  <si>
    <t>IKRETSERO CYNTHIA</t>
  </si>
  <si>
    <t>07066498207  08127694035</t>
  </si>
  <si>
    <t>DEDE BENITA TOLUMOYE</t>
  </si>
  <si>
    <t>08132797087</t>
  </si>
  <si>
    <t>CLEMENT TARE PET</t>
  </si>
  <si>
    <t>09033205114</t>
  </si>
  <si>
    <t>MARKSON TIMIEBIDEI TALENT</t>
  </si>
  <si>
    <t>09065372881</t>
  </si>
  <si>
    <t>ITIKPAN EJIRO IYOROBOUJAIWERIKUMO</t>
  </si>
  <si>
    <t>07054436402  08124181446</t>
  </si>
  <si>
    <t>0223693671</t>
  </si>
  <si>
    <t>UDIH STEPHANIE EBUBECHI</t>
  </si>
  <si>
    <t>ISUIKWUATO</t>
  </si>
  <si>
    <t>09023039624</t>
  </si>
  <si>
    <t>IBEJI ENJOYMENT RAYMOND</t>
  </si>
  <si>
    <t>08072332514</t>
  </si>
  <si>
    <t>OCHUKO STELLA OGHENENYORE</t>
  </si>
  <si>
    <t>09065329823  08177065585</t>
  </si>
  <si>
    <t>OGODOBIRI BRUTUS TEINTOWEI-EBIMI</t>
  </si>
  <si>
    <t>08130622403</t>
  </si>
  <si>
    <t>AMAECHI SYLVIA SOMTOCHUKWU</t>
  </si>
  <si>
    <t>09028290321</t>
  </si>
  <si>
    <t>0224585191</t>
  </si>
  <si>
    <t>GODDAY BEAUTY ALFRED</t>
  </si>
  <si>
    <t>08108833782</t>
  </si>
  <si>
    <t>OMUBO ORABELEMA EMNET</t>
  </si>
  <si>
    <t>07082640129</t>
  </si>
  <si>
    <t>GODDAY KINGSLEY ALFRED</t>
  </si>
  <si>
    <t>09064116542</t>
  </si>
  <si>
    <t>NANAPERE PRUDENCE TAMARAPREYE</t>
  </si>
  <si>
    <t>08139210341</t>
  </si>
  <si>
    <t>TEMPERANCE PRIYE SANIYO</t>
  </si>
  <si>
    <t>07084677723</t>
  </si>
  <si>
    <t>IZINI BRIGHT</t>
  </si>
  <si>
    <t>07014610323</t>
  </si>
  <si>
    <t>0086657913</t>
  </si>
  <si>
    <t>OLULU FUNKEKEME TRACY</t>
  </si>
  <si>
    <t>08147995763  08066614421</t>
  </si>
  <si>
    <t>0086415348</t>
  </si>
  <si>
    <t>ORISHEDERE OGHENERUKEVWE</t>
  </si>
  <si>
    <t>08078671924  09033937366</t>
  </si>
  <si>
    <t>EYENOR PROSPER</t>
  </si>
  <si>
    <t>07052665277</t>
  </si>
  <si>
    <t>OKIKI EBIMOR</t>
  </si>
  <si>
    <t>07018364807   07030593445</t>
  </si>
  <si>
    <t>PHILIP PREYE GREAT</t>
  </si>
  <si>
    <t>09060151175</t>
  </si>
  <si>
    <t>CARTER TAMARAUMENE MERCY</t>
  </si>
  <si>
    <t>09079983863</t>
  </si>
  <si>
    <t>BLACK EBIAKPO</t>
  </si>
  <si>
    <t>08028321598</t>
  </si>
  <si>
    <t>UMUKORO BELIEVE</t>
  </si>
  <si>
    <t>08138993337</t>
  </si>
  <si>
    <t>0381254147</t>
  </si>
  <si>
    <t>SUOIPRE EPERI ENENIMIGHA</t>
  </si>
  <si>
    <t>08036350229  09051164455</t>
  </si>
  <si>
    <t xml:space="preserve">PIUS OPUOFONI </t>
  </si>
  <si>
    <t>08165062510</t>
  </si>
  <si>
    <t>OJOKAI BLESSING GEORGE</t>
  </si>
  <si>
    <t>08103998048</t>
  </si>
  <si>
    <t>KEKEMEKE IBADOUYE</t>
  </si>
  <si>
    <t>08073041038</t>
  </si>
  <si>
    <t>LOYIBO EBIKONBO-ERE HARMONY</t>
  </si>
  <si>
    <t>08136337298</t>
  </si>
  <si>
    <t>ORISHEDERE MARY OGHENEGWEKE</t>
  </si>
  <si>
    <t>07039236207</t>
  </si>
  <si>
    <t>TIMIDI GEORGE JEREMIAH</t>
  </si>
  <si>
    <t>09028587580</t>
  </si>
  <si>
    <t>0082276130</t>
  </si>
  <si>
    <t>ODINKEMERE KELVIN NNANYERE</t>
  </si>
  <si>
    <t>OSHIMILI SOUTH</t>
  </si>
  <si>
    <t>08133267076</t>
  </si>
  <si>
    <t>0689280164</t>
  </si>
  <si>
    <t>TUOMOKEME EKISA</t>
  </si>
  <si>
    <t>08137945577</t>
  </si>
  <si>
    <t>IBELI SAM</t>
  </si>
  <si>
    <t>MATHEMATICAL SCIENCE</t>
  </si>
  <si>
    <t>07039646544   08083770821</t>
  </si>
  <si>
    <t>ONOBRORHIE BRIGHT KUPA</t>
  </si>
  <si>
    <t>08065118426</t>
  </si>
  <si>
    <t>0700963214</t>
  </si>
  <si>
    <t>ABEM, Sophia Augustine</t>
  </si>
  <si>
    <t>LEAD CITY UNIVERSITY</t>
  </si>
  <si>
    <t>AJEKEVWODA, Julie Omotejonwo</t>
  </si>
  <si>
    <t>AJEKEVWODA, Philomina Ufoma</t>
  </si>
  <si>
    <t>AJUWA, Micheal</t>
  </si>
  <si>
    <t>AJUWA, Peter Dunimini</t>
  </si>
  <si>
    <t>AKINDERIN, Hope Iretiola</t>
  </si>
  <si>
    <t>AKOTO, Tombrapade Williams</t>
  </si>
  <si>
    <t>AKPUKPU, Blessing Bobobra</t>
  </si>
  <si>
    <t>ALADE, Oluwatosin Olayinka</t>
  </si>
  <si>
    <t>ALFRED, Preye Junior</t>
  </si>
  <si>
    <t>ALIEMEKE, Treasure Chiamaka</t>
  </si>
  <si>
    <t>ALPHEAUS, Michael Eremasi</t>
  </si>
  <si>
    <t>AMAEBI, Osaribie</t>
  </si>
  <si>
    <t>AMAFIEN, James Gwozuwo</t>
  </si>
  <si>
    <t>AMANGALA, Joshua Miteabai</t>
  </si>
  <si>
    <t>ANDAYEI, Solomon Eneyebaibogha</t>
  </si>
  <si>
    <t>ARIAGBOBE, Ewomazino Clement</t>
  </si>
  <si>
    <t>ARIYO, Kayode Oluwaseun</t>
  </si>
  <si>
    <t>ASEKUTU, Theresa Iyoropere</t>
  </si>
  <si>
    <t>ATILAGHA, Tamaraukuro</t>
  </si>
  <si>
    <t>ATOTOBOH, Tinnatei Kenndey</t>
  </si>
  <si>
    <t>ATTAH, Ada Irene</t>
  </si>
  <si>
    <t>ATUTU, Roseline Donald</t>
  </si>
  <si>
    <t>AYEGBE, Adekunle Solomon</t>
  </si>
  <si>
    <t>AYIBAEMI, Princewell Bekeobiri</t>
  </si>
  <si>
    <t>AYON, Bihu Beauty</t>
  </si>
  <si>
    <t>BESTMAN, Rapheal Egba</t>
  </si>
  <si>
    <t>BROWN, Alma Ibimina</t>
  </si>
  <si>
    <t>BUINBOGHA, Julius Inaike-Inai</t>
  </si>
  <si>
    <t>CLEMENT, Andy Erepadei</t>
  </si>
  <si>
    <t>CLEMENT, Dumo</t>
  </si>
  <si>
    <t>CLEVER, Gilda Uyabara</t>
  </si>
  <si>
    <t>DAYE, Samuel  Biredugo</t>
  </si>
  <si>
    <t>DIEPREBO, Weriwinpre</t>
  </si>
  <si>
    <t>DUABOFA, Ebi-Eri</t>
  </si>
  <si>
    <t>DUMBO, Paul</t>
  </si>
  <si>
    <t>EBIANGASUO, Ayebawanaemi Amanda</t>
  </si>
  <si>
    <t>EBIKON, Benneth Joseph</t>
  </si>
  <si>
    <t>EBIKON, Lawrence Joseph</t>
  </si>
  <si>
    <t>EBIMOH, Mivensintei</t>
  </si>
  <si>
    <t>EBUZOAMA, Ikechukwu Kelechukwu</t>
  </si>
  <si>
    <t>EDESEMO, Christian Edesiri</t>
  </si>
  <si>
    <t>EGENI, Ayuba Taribo</t>
  </si>
  <si>
    <t>EJETA, Mercy</t>
  </si>
  <si>
    <t>EKE, Mariam</t>
  </si>
  <si>
    <t>EKINIMI, Morgan</t>
  </si>
  <si>
    <t>EKOJA, Maria</t>
  </si>
  <si>
    <t>EKPEDI, Kenetebebode John</t>
  </si>
  <si>
    <t>EKPEREKUNMO, Pubobra</t>
  </si>
  <si>
    <t>EKPETUN, Akposadughe Kinsley</t>
  </si>
  <si>
    <t>EMESERE, Micheal Ogheneyerowo</t>
  </si>
  <si>
    <t>EMMANUEL, Friday Iniwaripere</t>
  </si>
  <si>
    <t>ENAI, Success</t>
  </si>
  <si>
    <t>EREGHA, Dennis Ayubanimi</t>
  </si>
  <si>
    <t>EREJUWA, Busayo Esau</t>
  </si>
  <si>
    <t>ETINKUMOH, Toboulayefa Denis</t>
  </si>
  <si>
    <t>FELIX, Osarere Happy</t>
  </si>
  <si>
    <t>FRANCIS, Gbaminido Ijokeperegha</t>
  </si>
  <si>
    <t>FRANCIS, Godday Timipamini</t>
  </si>
  <si>
    <t>GBAMILA, Ororofagha Stephen</t>
  </si>
  <si>
    <t>GITA, Funakpo Donaidson</t>
  </si>
  <si>
    <t>GODSPOWER,  Anabel Imomontimi</t>
  </si>
  <si>
    <t>GODWIN, Nathaniel</t>
  </si>
  <si>
    <t>IGANI, Morrison Somina</t>
  </si>
  <si>
    <t>IGARAMA, Theophilus Gabai</t>
  </si>
  <si>
    <t>IJANBOR, Perewari Patrick</t>
  </si>
  <si>
    <t>ISAAC, Okeoghene Grace</t>
  </si>
  <si>
    <t>ISAAC, Peremobowei Godgift</t>
  </si>
  <si>
    <t>ISUMAFE, David Eshonobe</t>
  </si>
  <si>
    <t>IWABI, Bridget Miedouye</t>
  </si>
  <si>
    <t>IWARI-OBA, Fyneface</t>
  </si>
  <si>
    <t>IWETAN, Peace Besidonne</t>
  </si>
  <si>
    <t>JEMIMA, Uslari Eli-Shama</t>
  </si>
  <si>
    <t>JOB, Macdonus Odumah</t>
  </si>
  <si>
    <t>JOSEPH, Ebinipre</t>
  </si>
  <si>
    <t>JOSHUA, Godwin</t>
  </si>
  <si>
    <t>KARAKI, Alex Ebibogha</t>
  </si>
  <si>
    <t>KARAKI, Ebi</t>
  </si>
  <si>
    <t>KOHWO, Ogenegweke Paul</t>
  </si>
  <si>
    <t>KOMBOYE, Oyinlayefa Samuel</t>
  </si>
  <si>
    <t>KOWEI, Karinatei Bekewei</t>
  </si>
  <si>
    <t>KPOMUNE, Tuboukekenibo</t>
  </si>
  <si>
    <t>KURA-ADAMU, Rabiu</t>
  </si>
  <si>
    <t>LAMAY, Joseph John</t>
  </si>
  <si>
    <t>LOYIBO, Goodluck Lucky</t>
  </si>
  <si>
    <t>MACDONALD, Rita Doubara</t>
  </si>
  <si>
    <t>MALABI, Takuwei Isaiah</t>
  </si>
  <si>
    <t>MAROH, Ebimine Katy</t>
  </si>
  <si>
    <t>MESOGBORIWON, Adeleke</t>
  </si>
  <si>
    <t>MICAH, Doreen Someniwo</t>
  </si>
  <si>
    <t>MIRIKI, Tonye Sharon</t>
  </si>
  <si>
    <t>MIZPAH, Romario Ayibanadei</t>
  </si>
  <si>
    <t>MONDAY, Sebastian Ebikpolade</t>
  </si>
  <si>
    <t>MOSES, Soweigha</t>
  </si>
  <si>
    <t>MOSES, Thelma Teimo</t>
  </si>
  <si>
    <t>MOYEBI, Orimisan</t>
  </si>
  <si>
    <t>NANAOPIRI, Elijah</t>
  </si>
  <si>
    <t>NESTOR, Ikou Aluzu</t>
  </si>
  <si>
    <t>NWANMA, Emmanuel Obinna</t>
  </si>
  <si>
    <t>ODAMAN, Martins Ehis</t>
  </si>
  <si>
    <t>ODEMILIN, Rose Ejobosemen</t>
  </si>
  <si>
    <t>OFOYEJU, Seidougha Michael</t>
  </si>
  <si>
    <t>OFREMU, Zino</t>
  </si>
  <si>
    <t>OGEDEGBE, Ogbenevwaire Best</t>
  </si>
  <si>
    <t>OGINI, Tamarauetaremi Sunday</t>
  </si>
  <si>
    <t>OGOH, Darius Meeting</t>
  </si>
  <si>
    <t>OGORIBA, Watson Kemeiwekumo</t>
  </si>
  <si>
    <t>OJUBULU, Ororoemi Mathew</t>
  </si>
  <si>
    <t>OKE, Banji Sunday</t>
  </si>
  <si>
    <t>OKEBIORUN, Folashade Atinuke</t>
  </si>
  <si>
    <t>OKIRIKA, Ebibotei Samson</t>
  </si>
  <si>
    <t>OKORONKWO, Victor</t>
  </si>
  <si>
    <t>OKPORU, Libya Godday</t>
  </si>
  <si>
    <t>OLOTU, Ayibatari Tracy</t>
  </si>
  <si>
    <t>OLUKOMO, Temitope Samuel</t>
  </si>
  <si>
    <t>OMINSAN, John Tamar</t>
  </si>
  <si>
    <t>OMOSEBI, Adekunle Oluwadare</t>
  </si>
  <si>
    <t>OMOYENI, Catherine Inumidun</t>
  </si>
  <si>
    <t>ONDURU, Ebi Nicholas</t>
  </si>
  <si>
    <t>OPUFONI, Pius Ayebaemi</t>
  </si>
  <si>
    <t>OPUKUTU, Onaikekimi</t>
  </si>
  <si>
    <t>OROMONI, Brakemi Collins</t>
  </si>
  <si>
    <t>ORUMIEYEFA, Dimowani Karibofa</t>
  </si>
  <si>
    <t>OSAISAI, Wonyinapere</t>
  </si>
  <si>
    <t>OTOBO, Kiadusomowo Gordon</t>
  </si>
  <si>
    <t>OTU, Glory</t>
  </si>
  <si>
    <t>OYAKEMEDGBEGHA, Tare Becky</t>
  </si>
  <si>
    <t>PAUL, Oghenefegor</t>
  </si>
  <si>
    <t>RAPHAEL, Tamunopubo Gabriel</t>
  </si>
  <si>
    <t>SEIBOKURO, Erefaghe Morgan</t>
  </si>
  <si>
    <t>SIMON, Perfect</t>
  </si>
  <si>
    <t>SINCLAIR, Ebimowei Junior</t>
  </si>
  <si>
    <t>SINNAH, Godspower</t>
  </si>
  <si>
    <t>SUMMERSETT, Glorious Preye</t>
  </si>
  <si>
    <t>SUNDAY, King Miebaka</t>
  </si>
  <si>
    <t>SUNDAY, Oghenetijiri</t>
  </si>
  <si>
    <t>SUOBO, Justin Christabel</t>
  </si>
  <si>
    <t>SUOIPRE, Otonye</t>
  </si>
  <si>
    <t>SUOYO, Stephen Mark</t>
  </si>
  <si>
    <t>SYLVESTER, Ayibasienghen</t>
  </si>
  <si>
    <t>TALBORT, Ebimobowei Anthony</t>
  </si>
  <si>
    <t>TAMARAUEBI, Daubry</t>
  </si>
  <si>
    <t>TAMBOU, Blessing Akpoboloukemi</t>
  </si>
  <si>
    <t>TASIE, Chukwuma Richard</t>
  </si>
  <si>
    <t>TETE, Peace Phebe</t>
  </si>
  <si>
    <t>THEOPHILUS, Bright Ebiama</t>
  </si>
  <si>
    <t>THEOPHILUS, Prince Clinton</t>
  </si>
  <si>
    <t>THOMPSON, Ogonoebiju</t>
  </si>
  <si>
    <t>TIMIBRA, Clever</t>
  </si>
  <si>
    <t>TOIKUMO, Enimiodagha Collins</t>
  </si>
  <si>
    <t>TOIKUMOH, Karinatei Charles</t>
  </si>
  <si>
    <t>TUNEMI, Ebidubagha Joy</t>
  </si>
  <si>
    <t>UGBOGBO, Mike Johnson</t>
  </si>
  <si>
    <t>UGOWONNI, Ebike-Eyen Joyce</t>
  </si>
  <si>
    <t>VICTOR, Sonia Tenande</t>
  </si>
  <si>
    <t>VICTOR, Stephanie Tamarunkuro</t>
  </si>
  <si>
    <t>WARIBAGHA, Favour Tolumoye</t>
  </si>
  <si>
    <t>WILLIAMS, Modupe Comfort</t>
  </si>
  <si>
    <t>WOKEDIANA, Micah</t>
  </si>
  <si>
    <t>YAYU, Timiwei Clinton</t>
  </si>
  <si>
    <t>YEBU, Super Demekesou</t>
  </si>
  <si>
    <t>IYERE, Solomon Etiosa</t>
  </si>
  <si>
    <t>TALBOT, Ayebaidua Tekibo</t>
  </si>
  <si>
    <t>Embelede PeremoboweiI Jaden</t>
  </si>
  <si>
    <t>Accounting</t>
  </si>
  <si>
    <t>Law</t>
  </si>
  <si>
    <t>Microbiology</t>
  </si>
  <si>
    <t>Public Administration</t>
  </si>
  <si>
    <t>Mass Communication</t>
  </si>
  <si>
    <t>Sociology</t>
  </si>
  <si>
    <t>International Relations</t>
  </si>
  <si>
    <t>Economics</t>
  </si>
  <si>
    <t>Business Administration</t>
  </si>
  <si>
    <t>Biochemistry</t>
  </si>
  <si>
    <t>Computer Information Science</t>
  </si>
  <si>
    <t>Guidance &amp; Counselling</t>
  </si>
  <si>
    <t>Performing Arts &amp; Culture</t>
  </si>
  <si>
    <t xml:space="preserve"> Mass Communication</t>
  </si>
  <si>
    <t>Ogbia</t>
  </si>
  <si>
    <t>Ughelli S.</t>
  </si>
  <si>
    <t>Ese Odo</t>
  </si>
  <si>
    <t>Ilaje</t>
  </si>
  <si>
    <t>Aniocha N.</t>
  </si>
  <si>
    <t>Ondo W.</t>
  </si>
  <si>
    <t>Brass</t>
  </si>
  <si>
    <t>Ika N. E</t>
  </si>
  <si>
    <t>Nembe</t>
  </si>
  <si>
    <t>S. Ijwa</t>
  </si>
  <si>
    <t>Sagbama</t>
  </si>
  <si>
    <t>Yenagoa</t>
  </si>
  <si>
    <t>Burutu</t>
  </si>
  <si>
    <t>Etung</t>
  </si>
  <si>
    <t>Bonny</t>
  </si>
  <si>
    <t>Akuku- Toru</t>
  </si>
  <si>
    <t>Kolokuma/Opokuma</t>
  </si>
  <si>
    <t>Ikeduru</t>
  </si>
  <si>
    <t xml:space="preserve"> Ethiope E</t>
  </si>
  <si>
    <t>Agatu</t>
  </si>
  <si>
    <t>Ika S.</t>
  </si>
  <si>
    <t>Igueben</t>
  </si>
  <si>
    <t>Udu</t>
  </si>
  <si>
    <t>Akeremor</t>
  </si>
  <si>
    <t>Degema</t>
  </si>
  <si>
    <t>Etsako E.</t>
  </si>
  <si>
    <t>Okrika</t>
  </si>
  <si>
    <t>Ukwuali</t>
  </si>
  <si>
    <t>Ovia S.W</t>
  </si>
  <si>
    <t>Kura</t>
  </si>
  <si>
    <t>Kaltungo</t>
  </si>
  <si>
    <t>Aboh mbaise</t>
  </si>
  <si>
    <t>Owan-West</t>
  </si>
  <si>
    <t>Esan W.</t>
  </si>
  <si>
    <t>Ethiope E</t>
  </si>
  <si>
    <t>Owo</t>
  </si>
  <si>
    <t>Oguta</t>
  </si>
  <si>
    <t>Lafia</t>
  </si>
  <si>
    <t>Ahoada E.</t>
  </si>
  <si>
    <t>Ughelli N</t>
  </si>
  <si>
    <t>Bomadi</t>
  </si>
  <si>
    <t>Emuoha</t>
  </si>
  <si>
    <t>Delta</t>
  </si>
  <si>
    <t>Ondo</t>
  </si>
  <si>
    <t>Cross-River</t>
  </si>
  <si>
    <t>Imo</t>
  </si>
  <si>
    <t>Benue</t>
  </si>
  <si>
    <t>Edo</t>
  </si>
  <si>
    <t>Kano</t>
  </si>
  <si>
    <t>Gombe</t>
  </si>
  <si>
    <t>08033166636</t>
  </si>
  <si>
    <t>08088582209</t>
  </si>
  <si>
    <t>09059912550</t>
  </si>
  <si>
    <t>08025662296</t>
  </si>
  <si>
    <t>09037927717</t>
  </si>
  <si>
    <t/>
  </si>
  <si>
    <t>08077405137</t>
  </si>
  <si>
    <t>08066200658</t>
  </si>
  <si>
    <t>07035643302</t>
  </si>
  <si>
    <t>09090765944</t>
  </si>
  <si>
    <t>07058879921</t>
  </si>
  <si>
    <t>08037406520</t>
  </si>
  <si>
    <t>09024074272</t>
  </si>
  <si>
    <t>07064890453</t>
  </si>
  <si>
    <t>09056738655</t>
  </si>
  <si>
    <t>08132798815</t>
  </si>
  <si>
    <t>08137455022</t>
  </si>
  <si>
    <t>08165246693</t>
  </si>
  <si>
    <t>07038118927</t>
  </si>
  <si>
    <t>08176057724</t>
  </si>
  <si>
    <t>07032049415</t>
  </si>
  <si>
    <t>07061063303</t>
  </si>
  <si>
    <t>08067921413</t>
  </si>
  <si>
    <t>09081291793</t>
  </si>
  <si>
    <t>08052464885</t>
  </si>
  <si>
    <t>07055064061</t>
  </si>
  <si>
    <t>09021888008</t>
  </si>
  <si>
    <t>07083750773</t>
  </si>
  <si>
    <t>08064633000</t>
  </si>
  <si>
    <t>07010595509</t>
  </si>
  <si>
    <t>08161542990</t>
  </si>
  <si>
    <t>07066218460</t>
  </si>
  <si>
    <t>08069675737</t>
  </si>
  <si>
    <t>09033486544</t>
  </si>
  <si>
    <t>07050961137</t>
  </si>
  <si>
    <t>08039323646</t>
  </si>
  <si>
    <t>08135755367</t>
  </si>
  <si>
    <t>08137550135</t>
  </si>
  <si>
    <t>08160407548</t>
  </si>
  <si>
    <t>07083677968</t>
  </si>
  <si>
    <t>07085069805</t>
  </si>
  <si>
    <t>07068879638</t>
  </si>
  <si>
    <t>08065007738</t>
  </si>
  <si>
    <t>08025325159</t>
  </si>
  <si>
    <t>08104829267</t>
  </si>
  <si>
    <t>08134712414</t>
  </si>
  <si>
    <t>07055239363</t>
  </si>
  <si>
    <t>08147278109</t>
  </si>
  <si>
    <t>08075935980</t>
  </si>
  <si>
    <t>07065879556</t>
  </si>
  <si>
    <t>07064294268</t>
  </si>
  <si>
    <t>08135714516</t>
  </si>
  <si>
    <t>08100390266</t>
  </si>
  <si>
    <t>09053468518</t>
  </si>
  <si>
    <t>08147496735</t>
  </si>
  <si>
    <t>08067909423</t>
  </si>
  <si>
    <t>08169298643</t>
  </si>
  <si>
    <t>08094655530</t>
  </si>
  <si>
    <t>09035566603</t>
  </si>
  <si>
    <t>09030317922</t>
  </si>
  <si>
    <t>08151027458</t>
  </si>
  <si>
    <t>08129957492</t>
  </si>
  <si>
    <t>08124869693</t>
  </si>
  <si>
    <t>07060632682</t>
  </si>
  <si>
    <t>08166463187</t>
  </si>
  <si>
    <t>08069694593</t>
  </si>
  <si>
    <t>08170967725</t>
  </si>
  <si>
    <t>07033423749</t>
  </si>
  <si>
    <t>07055035529</t>
  </si>
  <si>
    <t>08160230384</t>
  </si>
  <si>
    <t>07034682055</t>
  </si>
  <si>
    <t>08108398248</t>
  </si>
  <si>
    <t>08102586418</t>
  </si>
  <si>
    <t>08052919245</t>
  </si>
  <si>
    <t>08138751324</t>
  </si>
  <si>
    <t>08074242673</t>
  </si>
  <si>
    <t>07058098243</t>
  </si>
  <si>
    <t>08130194212</t>
  </si>
  <si>
    <t>08106893115</t>
  </si>
  <si>
    <t>08000000000</t>
  </si>
  <si>
    <t>07052019027</t>
  </si>
  <si>
    <t>08108429866</t>
  </si>
  <si>
    <t>08034170621</t>
  </si>
  <si>
    <t>08131177304</t>
  </si>
  <si>
    <t>08131196262</t>
  </si>
  <si>
    <t>08134368294</t>
  </si>
  <si>
    <t>08062839214</t>
  </si>
  <si>
    <t>08167667160</t>
  </si>
  <si>
    <t>07052016387</t>
  </si>
  <si>
    <t>07034906884</t>
  </si>
  <si>
    <t>09032265267</t>
  </si>
  <si>
    <t>08102868845</t>
  </si>
  <si>
    <t>08069062830</t>
  </si>
  <si>
    <t>08185724706</t>
  </si>
  <si>
    <t>09036813545</t>
  </si>
  <si>
    <t>08033559076</t>
  </si>
  <si>
    <t>08050255117</t>
  </si>
  <si>
    <t>08038897010</t>
  </si>
  <si>
    <t>08034472219</t>
  </si>
  <si>
    <t>08140908330</t>
  </si>
  <si>
    <t>08100069756</t>
  </si>
  <si>
    <t>08145213233</t>
  </si>
  <si>
    <t>08039241929</t>
  </si>
  <si>
    <t>08101181925</t>
  </si>
  <si>
    <t>08166957823</t>
  </si>
  <si>
    <t>08104328912</t>
  </si>
  <si>
    <t>09056832550</t>
  </si>
  <si>
    <t>09083683406</t>
  </si>
  <si>
    <t>08103262832</t>
  </si>
  <si>
    <t>08130015381</t>
  </si>
  <si>
    <t>08160046418</t>
  </si>
  <si>
    <t>09038625902</t>
  </si>
  <si>
    <t>07066052930</t>
  </si>
  <si>
    <t>09039274888</t>
  </si>
  <si>
    <t>08036690585</t>
  </si>
  <si>
    <t>08069071052</t>
  </si>
  <si>
    <t>08109549867</t>
  </si>
  <si>
    <t>09083943641</t>
  </si>
  <si>
    <t>08165096204</t>
  </si>
  <si>
    <t>08063697075</t>
  </si>
  <si>
    <t>07065081569</t>
  </si>
  <si>
    <t>08034401366</t>
  </si>
  <si>
    <t>08124655806</t>
  </si>
  <si>
    <t>08137854816</t>
  </si>
  <si>
    <t>09038236170</t>
  </si>
  <si>
    <t>08061324559</t>
  </si>
  <si>
    <t>08038345483</t>
  </si>
  <si>
    <t>08180368239</t>
  </si>
  <si>
    <t>08135696715</t>
  </si>
  <si>
    <t>08056040756</t>
  </si>
  <si>
    <t>08139092333</t>
  </si>
  <si>
    <t>08121128514</t>
  </si>
  <si>
    <t>08182309821</t>
  </si>
  <si>
    <t>08034651856</t>
  </si>
  <si>
    <t>08065373437</t>
  </si>
  <si>
    <t>08061375494</t>
  </si>
  <si>
    <t>09080595846</t>
  </si>
  <si>
    <t>09031889354</t>
  </si>
  <si>
    <t>07067067093</t>
  </si>
  <si>
    <t>07017326888</t>
  </si>
  <si>
    <t xml:space="preserve">FIRST </t>
  </si>
  <si>
    <t xml:space="preserve">DIAMOND </t>
  </si>
  <si>
    <t>0072470553</t>
  </si>
  <si>
    <t>0072147947</t>
  </si>
  <si>
    <t>0072375940</t>
  </si>
  <si>
    <t>0073177079</t>
  </si>
  <si>
    <t>0072446035</t>
  </si>
  <si>
    <t>0076995830</t>
  </si>
  <si>
    <t>0072661683</t>
  </si>
  <si>
    <t>0029027324</t>
  </si>
  <si>
    <t>9967378399</t>
  </si>
  <si>
    <t>0073110425</t>
  </si>
  <si>
    <t>2049699528</t>
  </si>
  <si>
    <t>0072650445</t>
  </si>
  <si>
    <t>0716544836</t>
  </si>
  <si>
    <t>0073032994</t>
  </si>
  <si>
    <t>2067493348</t>
  </si>
  <si>
    <t>0072918521</t>
  </si>
  <si>
    <t>0072064985</t>
  </si>
  <si>
    <t xml:space="preserve">ZENITH </t>
  </si>
  <si>
    <t>0227713786</t>
  </si>
  <si>
    <t>0072128593</t>
  </si>
  <si>
    <t>0073207781</t>
  </si>
  <si>
    <t>0073329782</t>
  </si>
  <si>
    <t>0693143152</t>
  </si>
  <si>
    <t>0073075292</t>
  </si>
  <si>
    <t>0072649465</t>
  </si>
  <si>
    <t>0142398066</t>
  </si>
  <si>
    <t>0716252139</t>
  </si>
  <si>
    <t>GT</t>
  </si>
  <si>
    <t>0164998172</t>
  </si>
  <si>
    <t>0072944218</t>
  </si>
  <si>
    <t>0157776103</t>
  </si>
  <si>
    <t>0073074587</t>
  </si>
  <si>
    <t>0031028534</t>
  </si>
  <si>
    <t>0072112659</t>
  </si>
  <si>
    <t>0716708760</t>
  </si>
  <si>
    <t>0057849082</t>
  </si>
  <si>
    <t>0073004571</t>
  </si>
  <si>
    <t>0072559098</t>
  </si>
  <si>
    <t>0073877575</t>
  </si>
  <si>
    <t xml:space="preserve">KEYSTONE </t>
  </si>
  <si>
    <t>0072729873</t>
  </si>
  <si>
    <t>0072628873</t>
  </si>
  <si>
    <t>0073057405</t>
  </si>
  <si>
    <t>0072024853</t>
  </si>
  <si>
    <t>0160030612</t>
  </si>
  <si>
    <t>0073530940</t>
  </si>
  <si>
    <t>0072411761</t>
  </si>
  <si>
    <t>0690269291</t>
  </si>
  <si>
    <t>0072458414</t>
  </si>
  <si>
    <t>0056574463</t>
  </si>
  <si>
    <t>0692122721</t>
  </si>
  <si>
    <t>ECO</t>
  </si>
  <si>
    <t>0034278094</t>
  </si>
  <si>
    <t>0073137387</t>
  </si>
  <si>
    <t>0709297071</t>
  </si>
  <si>
    <t>0073192614</t>
  </si>
  <si>
    <t>0046724628</t>
  </si>
  <si>
    <t>0072312851</t>
  </si>
  <si>
    <t>0072373922</t>
  </si>
  <si>
    <t>0072132282</t>
  </si>
  <si>
    <t>0005799930</t>
  </si>
  <si>
    <t>SKYE BANK</t>
  </si>
  <si>
    <t>0072524669</t>
  </si>
  <si>
    <t>0003677217</t>
  </si>
  <si>
    <t>0073100552</t>
  </si>
  <si>
    <t>0073191057</t>
  </si>
  <si>
    <t>0073619997</t>
  </si>
  <si>
    <t>0073191710</t>
  </si>
  <si>
    <t>0073527131</t>
  </si>
  <si>
    <t>0072945703</t>
  </si>
  <si>
    <t>0073081703</t>
  </si>
  <si>
    <t>0072206189</t>
  </si>
  <si>
    <t>0138662940</t>
  </si>
  <si>
    <t>0072480103</t>
  </si>
  <si>
    <t>0073190397</t>
  </si>
  <si>
    <t>0701604561</t>
  </si>
  <si>
    <t>0072137122</t>
  </si>
  <si>
    <t>0139221476</t>
  </si>
  <si>
    <t>0073110308</t>
  </si>
  <si>
    <t>0716550976</t>
  </si>
  <si>
    <t>0073178289</t>
  </si>
  <si>
    <t>0208665462</t>
  </si>
  <si>
    <t>0072376679</t>
  </si>
  <si>
    <t>0226923249</t>
  </si>
  <si>
    <t>0072964274</t>
  </si>
  <si>
    <t>0072615961</t>
  </si>
  <si>
    <t>0073421363</t>
  </si>
  <si>
    <t>0227570310</t>
  </si>
  <si>
    <t>0209359715</t>
  </si>
  <si>
    <t>0072654869</t>
  </si>
  <si>
    <t>0073037614</t>
  </si>
  <si>
    <t>Lead City University Ibadan, Oyo state</t>
  </si>
  <si>
    <t>NIGERIAN LAW SCHOOL (Jan 2017 ITA)</t>
  </si>
  <si>
    <t>NAME</t>
  </si>
  <si>
    <t>PHONE.NO</t>
  </si>
  <si>
    <t>ACCOUNT NO</t>
  </si>
  <si>
    <t>AMOUNT</t>
  </si>
  <si>
    <t>ELEMEFORO TESSY</t>
  </si>
  <si>
    <t>Law School</t>
  </si>
  <si>
    <t>Bar part 2</t>
  </si>
  <si>
    <t>Access Bank</t>
  </si>
  <si>
    <t> 0057053457</t>
  </si>
  <si>
    <t>Plot 59,, Gado Nasko Road Kubwa, FCT, Nigeria</t>
  </si>
  <si>
    <t>HAGGAI BETTY</t>
  </si>
  <si>
    <t>0709623399</t>
  </si>
  <si>
    <t>BUNA DOUBRA</t>
  </si>
  <si>
    <t>0014149762</t>
  </si>
  <si>
    <t xml:space="preserve">AJUBE EBIAYEDI SOLOMON </t>
  </si>
  <si>
    <t>0013192280</t>
  </si>
  <si>
    <t>EPERETUN TUNEDUNOBO JANET</t>
  </si>
  <si>
    <t>0014530403</t>
  </si>
  <si>
    <t>FABOH DEINYEFA</t>
  </si>
  <si>
    <t>0013193926</t>
  </si>
  <si>
    <t>GBAMILA EBARAGHA .T</t>
  </si>
  <si>
    <t>0013189361</t>
  </si>
  <si>
    <t>GUNUBO POWEI FELIX</t>
  </si>
  <si>
    <t>0014079485</t>
  </si>
  <si>
    <t>ISAIAH NIMILATEI WEALTH</t>
  </si>
  <si>
    <t>0013194253</t>
  </si>
  <si>
    <t>IWABI EBIDAUBRA</t>
  </si>
  <si>
    <t>0014144286</t>
  </si>
  <si>
    <t>KALA TINIMOWEI</t>
  </si>
  <si>
    <t>0013191135</t>
  </si>
  <si>
    <t>LUBI AGADIKUMO</t>
  </si>
  <si>
    <t>0013179625</t>
  </si>
  <si>
    <t>LUBI EBIKENAMINI LUMINARY</t>
  </si>
  <si>
    <t>0013190918</t>
  </si>
  <si>
    <t>LUBI EBOMOTEI CELESTINE</t>
  </si>
  <si>
    <t>0057431334</t>
  </si>
  <si>
    <t>MORAYO BENSON SOLA</t>
  </si>
  <si>
    <t>0013192321</t>
  </si>
  <si>
    <t>OJOGO EBITEKE</t>
  </si>
  <si>
    <t>0013179357</t>
  </si>
  <si>
    <t>OLOWOLAYEMO JOSHUA</t>
  </si>
  <si>
    <t>0014141096</t>
  </si>
  <si>
    <t>OMOSEHIN GBEDI GODDAY</t>
  </si>
  <si>
    <t>0013191221</t>
  </si>
  <si>
    <t>SOBIJOH SHEDRACK .E</t>
  </si>
  <si>
    <t>0013193366</t>
  </si>
  <si>
    <t>SOWORE AKINWUNMI SAMSON</t>
  </si>
  <si>
    <t>0056668120</t>
  </si>
  <si>
    <t>TUNDIGHA SUNDAY</t>
  </si>
  <si>
    <t>0013192840</t>
  </si>
  <si>
    <t>ZEBLON ERIC PEREBOH</t>
  </si>
  <si>
    <t>0013190774</t>
  </si>
  <si>
    <t>AYEBANUA INIYE</t>
  </si>
  <si>
    <t>Diamond Bank</t>
  </si>
  <si>
    <t> 0078628325</t>
  </si>
  <si>
    <t>417 UAC Building, Plot 23, Central Business Area Garki, FCT, Nigeria</t>
  </si>
  <si>
    <t xml:space="preserve">NADUM AZIBOLOBHA ENEGI </t>
  </si>
  <si>
    <t>0030028859</t>
  </si>
  <si>
    <t>LUCY TABAI</t>
  </si>
  <si>
    <t>Fidelity Bank</t>
  </si>
  <si>
    <t>6172273380</t>
  </si>
  <si>
    <t>Adetokunbo Ademola Crescent, Wuse 2, FCT, Nigeria</t>
  </si>
  <si>
    <t>NATHANIEL MARY</t>
  </si>
  <si>
    <t>First Bank</t>
  </si>
  <si>
    <t> 3062422935</t>
  </si>
  <si>
    <t>Plot B3, Gada Nasko Road, Phase 2, Site 2, Kubwa, FCT, Nigeria</t>
  </si>
  <si>
    <t>OKOKO EBIMOWEI BEN</t>
  </si>
  <si>
    <t> 3054165750</t>
  </si>
  <si>
    <t>TOKONI FRESH AGURAH</t>
  </si>
  <si>
    <t> 3026047059</t>
  </si>
  <si>
    <t>ELFREDA WHITE KORIPAMO</t>
  </si>
  <si>
    <t>0117266794</t>
  </si>
  <si>
    <t>Plot 47, Cadastral Zone, 07-06 Kubwa Commercial District, Gado Nasko Road, Kubwa, FCT, Nigeria</t>
  </si>
  <si>
    <t>BIPELEGHE DAMSON JOHNSON</t>
  </si>
  <si>
    <t>Heritage Bank</t>
  </si>
  <si>
    <t> 1907955937</t>
  </si>
  <si>
    <t>No 33 Adetokunbo Ademola Crescent Wuse 2, , Abuja.</t>
  </si>
  <si>
    <t>ELEHIBIRI NICHOLAS WARE</t>
  </si>
  <si>
    <t> 2054511989</t>
  </si>
  <si>
    <t>No. 18 Ademola Adetokunbo, Wuse 3, FCT, Nigeria</t>
  </si>
  <si>
    <t>KPOKPOWEI EREMI-EMI CAPTAIN</t>
  </si>
  <si>
    <t> 2049089688</t>
  </si>
  <si>
    <t>MERCY SEIGHA EGBEKUN</t>
  </si>
  <si>
    <t>JOSHUA EDEMA AKPOEMI</t>
  </si>
  <si>
    <t>2066275606</t>
  </si>
  <si>
    <t>JOSIAH CHIAZOKA NETHALIE</t>
  </si>
  <si>
    <t>2061430350</t>
  </si>
  <si>
    <t>BAIDI EBIGBAGHA STEPHEN</t>
  </si>
  <si>
    <t>UNION BANK</t>
  </si>
  <si>
    <t>0046466054</t>
  </si>
  <si>
    <t>Plot 2104, Gidan Isa, Moshood Abiola Way Area 10, Garki, FCT, Nigeria</t>
  </si>
  <si>
    <t>BISHOP EYERINMENE G.</t>
  </si>
  <si>
    <t>Union Bank</t>
  </si>
  <si>
    <t>0029278245</t>
  </si>
  <si>
    <t>EBIPA GBALIBO BRIGHT</t>
  </si>
  <si>
    <t>Zenith Bank</t>
  </si>
  <si>
    <t>Plot 2883, Algeria Street, Zone 3, Wuse, FCT, Nigeria</t>
  </si>
  <si>
    <t>ELEHIBIRI EBIBOTEI OWEIWARI</t>
  </si>
  <si>
    <t>PROMISE EBIUMENE</t>
  </si>
  <si>
    <t>ABISAGBO FREDRICK  MUYIWA</t>
  </si>
  <si>
    <t xml:space="preserve">AJIH ENDURANCE </t>
  </si>
  <si>
    <t>ATAKITI BIRITOI DANIEL</t>
  </si>
  <si>
    <t>2081159064</t>
  </si>
  <si>
    <t>ATIMISE ADEYEMI</t>
  </si>
  <si>
    <t>ETI CONFIDENCE SAFIGHABOFA</t>
  </si>
  <si>
    <t>2100020885</t>
  </si>
  <si>
    <t>OLOPELE KONSTANTE .O</t>
  </si>
  <si>
    <t>2100021947</t>
  </si>
  <si>
    <t>TOIKUMO KOELAKUMO MIKE</t>
  </si>
  <si>
    <t>2100023037</t>
  </si>
  <si>
    <t>KWEN THELMA TUEBI</t>
  </si>
  <si>
    <t>Zenith Bank </t>
  </si>
  <si>
    <t>2174813770 </t>
  </si>
  <si>
    <t>Total</t>
  </si>
  <si>
    <t>PAYING 164 LESS 8 PERSONS</t>
  </si>
  <si>
    <t>S/No.</t>
  </si>
  <si>
    <t>INSTITUTION</t>
  </si>
  <si>
    <t>PHONE NO</t>
  </si>
  <si>
    <t>Bank Name</t>
  </si>
  <si>
    <t>Bank Account</t>
  </si>
  <si>
    <t>ABANG DAVID TAKON</t>
  </si>
  <si>
    <t>IGBINEDION</t>
  </si>
  <si>
    <t>B.Sc</t>
  </si>
  <si>
    <t>MED. LAB. SCI.</t>
  </si>
  <si>
    <t>2019/2020</t>
  </si>
  <si>
    <t>ETLING</t>
  </si>
  <si>
    <t>08137073712</t>
  </si>
  <si>
    <t>Igbinedion University Complex, Okada, Edo State</t>
  </si>
  <si>
    <t xml:space="preserve">ABARA MIKE </t>
  </si>
  <si>
    <t>LL.B</t>
  </si>
  <si>
    <t xml:space="preserve"> 2012/2013</t>
  </si>
  <si>
    <t>AGHORO</t>
  </si>
  <si>
    <t>08064959587</t>
  </si>
  <si>
    <t>ABDUL FARIDA FRANCISCA</t>
  </si>
  <si>
    <t>COMP.SCI.</t>
  </si>
  <si>
    <t>ETSAKO-EAST</t>
  </si>
  <si>
    <t>08033645957</t>
  </si>
  <si>
    <t>ABDUL FRANCIS FAROUK</t>
  </si>
  <si>
    <t>B.Eng</t>
  </si>
  <si>
    <t>PET. ENG.</t>
  </si>
  <si>
    <t>08169707711</t>
  </si>
  <si>
    <t>ABEJOYE EMIOLA</t>
  </si>
  <si>
    <t>08119476460</t>
  </si>
  <si>
    <t>ABEL PAUL WOYENGIEMI</t>
  </si>
  <si>
    <t>M.SC. INTER REL.</t>
  </si>
  <si>
    <t>16th February 2016</t>
  </si>
  <si>
    <t>15th February 2018</t>
  </si>
  <si>
    <t>07034508375</t>
  </si>
  <si>
    <t xml:space="preserve">ABEL THOMPSON SEGUN </t>
  </si>
  <si>
    <t>08035312944</t>
  </si>
  <si>
    <t>ABIA ABIA SOLOMON</t>
  </si>
  <si>
    <t>POL SCIENCE</t>
  </si>
  <si>
    <t>ESIT-EKET</t>
  </si>
  <si>
    <t>AKWA-IBOM</t>
  </si>
  <si>
    <t>08063842211</t>
  </si>
  <si>
    <t>ABISERE EBIBO ZACHARIAH</t>
  </si>
  <si>
    <t>MED.LAB</t>
  </si>
  <si>
    <t>2011/2012 &amp; 2012/2013</t>
  </si>
  <si>
    <t>09072999117</t>
  </si>
  <si>
    <t>0013192060</t>
  </si>
  <si>
    <t>ABISOKO JUSTINAH PERE-ERE</t>
  </si>
  <si>
    <t>08160352246</t>
  </si>
  <si>
    <t>ABODIKE VICTOR</t>
  </si>
  <si>
    <t>MECHANICAL</t>
  </si>
  <si>
    <t>08103522174</t>
  </si>
  <si>
    <t>IGNEDION UNIVERSITY</t>
  </si>
  <si>
    <t>ABRAHAM SAMUEL OYEINTARI</t>
  </si>
  <si>
    <t>MBBS</t>
  </si>
  <si>
    <t>MED.&amp;SURGERY</t>
  </si>
  <si>
    <t>2021/2022</t>
  </si>
  <si>
    <t>07069213917</t>
  </si>
  <si>
    <t>ABUDU TEMEOWEI-EMI EMOTONGHAN</t>
  </si>
  <si>
    <t>08056640341</t>
  </si>
  <si>
    <t>ABUKA UYOR CHRISTIANA</t>
  </si>
  <si>
    <t>MEDICINE</t>
  </si>
  <si>
    <t>DEKINA</t>
  </si>
  <si>
    <t>08103372964</t>
  </si>
  <si>
    <t>ABULU RACHAEL BUBOTORIYE</t>
  </si>
  <si>
    <t>08075912086</t>
  </si>
  <si>
    <t>ADAUN JACOB GOLD</t>
  </si>
  <si>
    <t>MASS. COMM.</t>
  </si>
  <si>
    <t>OVIA SOUTH-WEST</t>
  </si>
  <si>
    <t>08058724691</t>
  </si>
  <si>
    <t>ADEBAYO EZEKIEL OYEWOLE</t>
  </si>
  <si>
    <t xml:space="preserve">PHARMACY </t>
  </si>
  <si>
    <t xml:space="preserve"> ESE-ODO</t>
  </si>
  <si>
    <t xml:space="preserve"> ZENITH</t>
  </si>
  <si>
    <t>ADEDUGBA BABATUNDE DAUBOTEI</t>
  </si>
  <si>
    <t>08133762544</t>
  </si>
  <si>
    <t>ADEJOH BLESSING ACHARU</t>
  </si>
  <si>
    <t>IGALA MELA ODOLU</t>
  </si>
  <si>
    <t>08188141689</t>
  </si>
  <si>
    <t>ADESUYI MUYIWA ADEWALE</t>
  </si>
  <si>
    <t>MASS COMM.</t>
  </si>
  <si>
    <t>08066601112</t>
  </si>
  <si>
    <t>ADHEKE GODSWILL</t>
  </si>
  <si>
    <t>PHARMACY</t>
  </si>
  <si>
    <t>08143707084</t>
  </si>
  <si>
    <t>ADISHI NWABUEZE</t>
  </si>
  <si>
    <t>BUS.ADMIN.</t>
  </si>
  <si>
    <t>NDOKWA-WEST</t>
  </si>
  <si>
    <t>07032930979</t>
  </si>
  <si>
    <t>AFEKURO JOSEPH</t>
  </si>
  <si>
    <t>08060109243</t>
  </si>
  <si>
    <t>AFRICANUS EVELYN OKI</t>
  </si>
  <si>
    <t>BScN</t>
  </si>
  <si>
    <t>NURSING</t>
  </si>
  <si>
    <t>08130194550</t>
  </si>
  <si>
    <t>AGAGHA DICKSON DIKUMOR</t>
  </si>
  <si>
    <t>MECH ENG</t>
  </si>
  <si>
    <t>07055084575</t>
  </si>
  <si>
    <t>AGAGHA EBIMAYE</t>
  </si>
  <si>
    <t>CHEMICAL ENGINEERING</t>
  </si>
  <si>
    <t>08131133515</t>
  </si>
  <si>
    <t>AGAGHA HUMPHREY WARI</t>
  </si>
  <si>
    <t>08135262581</t>
  </si>
  <si>
    <t>AGAH JOHN LATEI</t>
  </si>
  <si>
    <t>MASTERS</t>
  </si>
  <si>
    <t>MSC. POL.SCI.</t>
  </si>
  <si>
    <t>1st March 2016</t>
  </si>
  <si>
    <t>31st February 2018</t>
  </si>
  <si>
    <t>08034241730</t>
  </si>
  <si>
    <t>AGBIAOWEI KEMELADOU KEME'E</t>
  </si>
  <si>
    <t>09032552341</t>
  </si>
  <si>
    <t xml:space="preserve">AGBOMU BLESSING EBOBRA </t>
  </si>
  <si>
    <t>08060788428</t>
  </si>
  <si>
    <t>AGBUNASE CHARITY AREREMI</t>
  </si>
  <si>
    <t>08030991684, 08057622926</t>
  </si>
  <si>
    <t>AGIDAH ELO</t>
  </si>
  <si>
    <t>2020/2021</t>
  </si>
  <si>
    <t>07089501855</t>
  </si>
  <si>
    <t>AGIOBU-KEMMER SOTONYE EMMANUEL</t>
  </si>
  <si>
    <t>08097531250</t>
  </si>
  <si>
    <t>2150286309</t>
  </si>
  <si>
    <t>AJAGBINI GABRIEL</t>
  </si>
  <si>
    <t>PET. ENG</t>
  </si>
  <si>
    <t>08074522694</t>
  </si>
  <si>
    <t>AJALA JIPREDEIN</t>
  </si>
  <si>
    <t>POL.SCI.&amp; PUB.ADM</t>
  </si>
  <si>
    <t>08115642251</t>
  </si>
  <si>
    <t>AJAMA ELIZABETH</t>
  </si>
  <si>
    <t>MED. LAB</t>
  </si>
  <si>
    <t>08078961019</t>
  </si>
  <si>
    <t>AJAMA PRIYE BLESSING</t>
  </si>
  <si>
    <t>08148928116</t>
  </si>
  <si>
    <t>AJAYI ADENIYI ADEYEMI</t>
  </si>
  <si>
    <t>INTER REL.</t>
  </si>
  <si>
    <t>1st April 2015</t>
  </si>
  <si>
    <t>31st March 2017</t>
  </si>
  <si>
    <t>08146825404</t>
  </si>
  <si>
    <t>2150322797</t>
  </si>
  <si>
    <t>AJEKEWODE BRIGHT</t>
  </si>
  <si>
    <t>MECH.ENG.</t>
  </si>
  <si>
    <t>07032168520</t>
  </si>
  <si>
    <t>AJELE AYODELE GABRIEL</t>
  </si>
  <si>
    <t>08030645934</t>
  </si>
  <si>
    <t>AJELE EBIERE-TAYE</t>
  </si>
  <si>
    <t>08060976460</t>
  </si>
  <si>
    <t>AJELE EBIKONTEI JOY</t>
  </si>
  <si>
    <t>08074534280</t>
  </si>
  <si>
    <t>2070591967</t>
  </si>
  <si>
    <t>AJIBADE OLUWAFEMI SUNDAY</t>
  </si>
  <si>
    <t>IGBEKEBO</t>
  </si>
  <si>
    <t>07062531738</t>
  </si>
  <si>
    <t>2150277347</t>
  </si>
  <si>
    <t>AJIH MICHAEL TEME-OWEI-EDUBAMOTEI</t>
  </si>
  <si>
    <t>08071584476</t>
  </si>
  <si>
    <t>0014146785</t>
  </si>
  <si>
    <t>Igbinedion University Campus New Site Okada Ovia North-East Edo State</t>
  </si>
  <si>
    <t>AJINEH EFE PRECIOUS</t>
  </si>
  <si>
    <t>08088717075</t>
  </si>
  <si>
    <t>AJUBE EBIYEMI JENNIFER</t>
  </si>
  <si>
    <t>08146557932</t>
  </si>
  <si>
    <t>AJUBE PUGHA HELEN</t>
  </si>
  <si>
    <t>07065505951</t>
  </si>
  <si>
    <t>AJUESI  DAUBOTEI</t>
  </si>
  <si>
    <t>08112559619</t>
  </si>
  <si>
    <t>AJUESI RACHAEL ONOMEH</t>
  </si>
  <si>
    <t>PETROLEUM ENG</t>
  </si>
  <si>
    <t>07036808018</t>
  </si>
  <si>
    <t>AJUWA TARIKEDEIN STEVE</t>
  </si>
  <si>
    <t>08108048109</t>
  </si>
  <si>
    <t>AKEKE BEAUTY</t>
  </si>
  <si>
    <t>08066863693</t>
  </si>
  <si>
    <t>AKEKE JIPEREDEN</t>
  </si>
  <si>
    <t>07064405606</t>
  </si>
  <si>
    <t xml:space="preserve">AKEKE JUMOKUMOH JOHNSON </t>
  </si>
  <si>
    <t>0805234404</t>
  </si>
  <si>
    <t>AKEKE TARI</t>
  </si>
  <si>
    <t>07034213338</t>
  </si>
  <si>
    <t>AKERELE OLUWAYEMISI</t>
  </si>
  <si>
    <t>08153532315</t>
  </si>
  <si>
    <t>AKIMI AMATARI</t>
  </si>
  <si>
    <t>08163519322</t>
  </si>
  <si>
    <t>AKIRI BARATEI FRESH</t>
  </si>
  <si>
    <t>07056017208</t>
  </si>
  <si>
    <t>AKOJE SANITEI EBI-ERIN</t>
  </si>
  <si>
    <t>08079170921</t>
  </si>
  <si>
    <t>AKOJE SAVIOUR EBIWOLATEI</t>
  </si>
  <si>
    <t>08146977047</t>
  </si>
  <si>
    <t>AKOKO PERE EMMANUEL</t>
  </si>
  <si>
    <t>08062167871</t>
  </si>
  <si>
    <t>AKPAGBUGHA TAMARAKURO</t>
  </si>
  <si>
    <t>07033222538</t>
  </si>
  <si>
    <t>AKPASI UNDOTIMIYERIMUNI ZIKERI</t>
  </si>
  <si>
    <t>07036274283</t>
  </si>
  <si>
    <t>AKPODIMO BLESSING</t>
  </si>
  <si>
    <t>07069533037</t>
  </si>
  <si>
    <t>AKPOWERIEN GOODNESS AGHOGHO</t>
  </si>
  <si>
    <t>SAPELE</t>
  </si>
  <si>
    <t>09093406936</t>
  </si>
  <si>
    <t>2150320597</t>
  </si>
  <si>
    <t>AKPULE  KEMASUODE.K</t>
  </si>
  <si>
    <t>09050202081</t>
  </si>
  <si>
    <t>2100135189</t>
  </si>
  <si>
    <t>AKWUKWAEGBU IFEANYI</t>
  </si>
  <si>
    <t>AHIAZU-MBAISE</t>
  </si>
  <si>
    <t>07059763721</t>
  </si>
  <si>
    <t>ALABAI JULIA EFE</t>
  </si>
  <si>
    <t>AKOKO-EDO</t>
  </si>
  <si>
    <t>08066537377</t>
  </si>
  <si>
    <t>ALADENUSI RHODA FISAYO</t>
  </si>
  <si>
    <t>08160850857</t>
  </si>
  <si>
    <t>ALADETAN KEHINDE</t>
  </si>
  <si>
    <t>POL. SCI</t>
  </si>
  <si>
    <t>1st November 2015</t>
  </si>
  <si>
    <t>31st October 2017</t>
  </si>
  <si>
    <t>08036894559</t>
  </si>
  <si>
    <t>ALAOMA SOPHIE CHIDERA</t>
  </si>
  <si>
    <t>ELECT. ELECT.</t>
  </si>
  <si>
    <t>ISI-ALA MBANO</t>
  </si>
  <si>
    <t>08102051230</t>
  </si>
  <si>
    <t>ALBERT IKIYOU</t>
  </si>
  <si>
    <t>07030828249</t>
  </si>
  <si>
    <t xml:space="preserve">ALBERT MARCUS </t>
  </si>
  <si>
    <t>08100330873</t>
  </si>
  <si>
    <t>ALEGBE PRECIOUS TAMARALAYEFA</t>
  </si>
  <si>
    <t>08063480321</t>
  </si>
  <si>
    <t>ALEX PATIENCE BINADENYIFA</t>
  </si>
  <si>
    <t>07039018057</t>
  </si>
  <si>
    <t>ALFRED DEBORAH IBEINMO</t>
  </si>
  <si>
    <t>08105605078</t>
  </si>
  <si>
    <t>ALLEN PEREWARIERE PRECIOUS</t>
  </si>
  <si>
    <t>08036124169</t>
  </si>
  <si>
    <t>AMAEGBERI ALEX JULIUS</t>
  </si>
  <si>
    <t>07069759639</t>
  </si>
  <si>
    <t>AMARA WOYINPEREKEIYE</t>
  </si>
  <si>
    <t>09038294175</t>
  </si>
  <si>
    <t>2150286938</t>
  </si>
  <si>
    <t>AMASAMO CHARLES NUMONYE</t>
  </si>
  <si>
    <t>INTRER REL.</t>
  </si>
  <si>
    <t>08061344887</t>
  </si>
  <si>
    <t>AMBAKA WOYINKURO KOFFI</t>
  </si>
  <si>
    <t>07033254500</t>
  </si>
  <si>
    <t>AMBRO WISDOM AYIBAPREYE</t>
  </si>
  <si>
    <t>POL.SCI. &amp; PUB.ADMIN.</t>
  </si>
  <si>
    <t>08035654560</t>
  </si>
  <si>
    <t>AMIYENKUMO EBI-EBI</t>
  </si>
  <si>
    <t>07058569672</t>
  </si>
  <si>
    <t>AMULUKU AKIKOROMOWEI PA-SAVIOUR</t>
  </si>
  <si>
    <t>08166285200</t>
  </si>
  <si>
    <t>ANAZIA IFEOMA JENNIFER</t>
  </si>
  <si>
    <t>08147835611</t>
  </si>
  <si>
    <t>ANDREW TAMUNOEBOMO B.</t>
  </si>
  <si>
    <t>COMPUTER SCI.</t>
  </si>
  <si>
    <t>08072079582</t>
  </si>
  <si>
    <t>ANEMI JONATHAN</t>
  </si>
  <si>
    <t>08169075330</t>
  </si>
  <si>
    <t>APAINGOLO EBIMOBOWEI GABRIEL</t>
  </si>
  <si>
    <t>08036754698</t>
  </si>
  <si>
    <t>APELE ALPHONSUS DONOKOROMOR</t>
  </si>
  <si>
    <t>08159854686</t>
  </si>
  <si>
    <t>APELE EBIGHA JAMES</t>
  </si>
  <si>
    <t>08079223828</t>
  </si>
  <si>
    <t>APELE EMOTONGHAN AMOS</t>
  </si>
  <si>
    <t>09051710956</t>
  </si>
  <si>
    <t>AROGBO ADEPETU ROBERT</t>
  </si>
  <si>
    <t>08053225466</t>
  </si>
  <si>
    <t>AROYAME MATHEW JOSEPH</t>
  </si>
  <si>
    <t>M.SC. POL. SCI</t>
  </si>
  <si>
    <t>8TH JAN 2016</t>
  </si>
  <si>
    <t>7TH JAN 2018</t>
  </si>
  <si>
    <t>08035918844</t>
  </si>
  <si>
    <t>ASEMOTA LUCKY ITUAH</t>
  </si>
  <si>
    <t>ELECT./ELECT. ENG.</t>
  </si>
  <si>
    <t>08107668260</t>
  </si>
  <si>
    <t>ASETEWU BISINBOFA</t>
  </si>
  <si>
    <t>07052197558</t>
  </si>
  <si>
    <t>ASETEWU TAMARAU-AMIYENMINI ENIYE VIVIAN</t>
  </si>
  <si>
    <t>081433456778</t>
  </si>
  <si>
    <t>ASHI ELIZABETH EBIBOTEI</t>
  </si>
  <si>
    <t>08117416124</t>
  </si>
  <si>
    <t>ASONJA  IGBASAN</t>
  </si>
  <si>
    <t>08054016597</t>
  </si>
  <si>
    <t>ASU CLINTON</t>
  </si>
  <si>
    <t>08072107012</t>
  </si>
  <si>
    <t>ASUQUO JOHN COBHAM</t>
  </si>
  <si>
    <t>ODUKPANI</t>
  </si>
  <si>
    <t>08097545910, '08113879349</t>
  </si>
  <si>
    <t>2085107953</t>
  </si>
  <si>
    <t>ATAKITI PATIENCE ESTHER</t>
  </si>
  <si>
    <t>08057781628</t>
  </si>
  <si>
    <t>ATAKITI TUNEMI SAMUEL</t>
  </si>
  <si>
    <t>09039267964</t>
  </si>
  <si>
    <t>ATARI REGINA AYIBATONYE</t>
  </si>
  <si>
    <t>08135360733</t>
  </si>
  <si>
    <t>ATIJERE GABRIEL KEKEWEI</t>
  </si>
  <si>
    <t>08078988330, 07060483031</t>
  </si>
  <si>
    <t>AWE DANIEL AYIBAEBARAGHE</t>
  </si>
  <si>
    <t>08163552518</t>
  </si>
  <si>
    <t>AWELE OYINMIEBI MOSES</t>
  </si>
  <si>
    <t>07052592571</t>
  </si>
  <si>
    <t>AWOETE VICTORIA OPEYEMI</t>
  </si>
  <si>
    <t>08169036387</t>
  </si>
  <si>
    <t>AYENURO ADESOJI VICTOR</t>
  </si>
  <si>
    <t>08162222000</t>
  </si>
  <si>
    <t>AYEUYEN EBIKOBOWEI COACH</t>
  </si>
  <si>
    <t>08169952130</t>
  </si>
  <si>
    <t>AZEBI OYEINTARIMOBOERE PRECIOUS</t>
  </si>
  <si>
    <t>08136812352</t>
  </si>
  <si>
    <t>AZENABOR DANIEL ENAHORO</t>
  </si>
  <si>
    <t>09031314194</t>
  </si>
  <si>
    <t>AZENABOR SHALOM ENAHORO</t>
  </si>
  <si>
    <t>08118224649</t>
  </si>
  <si>
    <t>AZIBALEIBHAR PHILIP ROBERT</t>
  </si>
  <si>
    <t>07066580199</t>
  </si>
  <si>
    <t>2078453784</t>
  </si>
  <si>
    <t>AZIH COLLINS CHUKWUDI</t>
  </si>
  <si>
    <t>07030302403</t>
  </si>
  <si>
    <t>AZIH CYNTHIA CHINENYE</t>
  </si>
  <si>
    <t>08063727120</t>
  </si>
  <si>
    <t>AZUBUIKE EMEKA PATRICK</t>
  </si>
  <si>
    <t xml:space="preserve">ANINRI </t>
  </si>
  <si>
    <t>ENUGU</t>
  </si>
  <si>
    <t>07061033169</t>
  </si>
  <si>
    <t>AZUKAEGO CHIDINMA MARVELLOUS</t>
  </si>
  <si>
    <t>INTER.REL.</t>
  </si>
  <si>
    <t>07066892267</t>
  </si>
  <si>
    <t>BABAGBA OGHENETEGA PRISCA</t>
  </si>
  <si>
    <t>08109531099</t>
  </si>
  <si>
    <t>BAKARE OLUWAFEMI FESTUS</t>
  </si>
  <si>
    <t>IFEDORE</t>
  </si>
  <si>
    <t>3088231966</t>
  </si>
  <si>
    <t>BARALATEI EBIMOBOWEI  SAMUEL</t>
  </si>
  <si>
    <t>08032252881</t>
  </si>
  <si>
    <t>BATIFE PEREKIMI SELEGHA</t>
  </si>
  <si>
    <t>09039551822</t>
  </si>
  <si>
    <t>BAYO PHILIP BOLARINWA</t>
  </si>
  <si>
    <t>07067068831</t>
  </si>
  <si>
    <t>BEFO OLA JOHN</t>
  </si>
  <si>
    <t>07035143192</t>
  </si>
  <si>
    <t>BEGGI IYENKENIMI</t>
  </si>
  <si>
    <t>CHEM. ENG.</t>
  </si>
  <si>
    <t>08025284061</t>
  </si>
  <si>
    <t>BEKEWE MIYEN-EPIRI PERE-EBI</t>
  </si>
  <si>
    <t>08054420085</t>
  </si>
  <si>
    <t>BELELE KARINA ZACCHEUS</t>
  </si>
  <si>
    <t>08039625653</t>
  </si>
  <si>
    <t>BEN-ROBERTS DEDELOLIA</t>
  </si>
  <si>
    <t>09098336976, 08135184344</t>
  </si>
  <si>
    <t>BENEDICT UDUAK CHRISTOPHER</t>
  </si>
  <si>
    <t>GEOGRAPGHY</t>
  </si>
  <si>
    <t>08034740408</t>
  </si>
  <si>
    <t>BENSON BOGHEYEFA EXCEL</t>
  </si>
  <si>
    <t>08134020590</t>
  </si>
  <si>
    <t>BIGHA FAMOUS</t>
  </si>
  <si>
    <t>07031562089</t>
  </si>
  <si>
    <t>BIU NORA BINALAIFA</t>
  </si>
  <si>
    <t>07060939878</t>
  </si>
  <si>
    <t>BOBRA TOMBRA RAYMOND</t>
  </si>
  <si>
    <t>08140041793</t>
  </si>
  <si>
    <t>BONUS BOLOUDA DOLAPO</t>
  </si>
  <si>
    <t>08100129339</t>
  </si>
  <si>
    <t>BORO SAMSON PRIYE</t>
  </si>
  <si>
    <t>08156217585</t>
  </si>
  <si>
    <t>BOURDILLON BLESSING BRIGHT</t>
  </si>
  <si>
    <t>MECHANICAL ENG</t>
  </si>
  <si>
    <t>08071064549</t>
  </si>
  <si>
    <t>BRASANA EBIERE BLESSING</t>
  </si>
  <si>
    <t>08147472457</t>
  </si>
  <si>
    <t>BRINGLA TAMARAUDENYEFA</t>
  </si>
  <si>
    <t>09034010604</t>
  </si>
  <si>
    <t>BRIZIMOR ENDURANCE</t>
  </si>
  <si>
    <t>08036554592</t>
  </si>
  <si>
    <t>BUINBOGHA PETER</t>
  </si>
  <si>
    <t>07039889378</t>
  </si>
  <si>
    <t>2089395437</t>
  </si>
  <si>
    <t>BUNA ADOLPHUS</t>
  </si>
  <si>
    <t>08035486076</t>
  </si>
  <si>
    <t>BUNA OPE JENNIFER</t>
  </si>
  <si>
    <t>08055471134</t>
  </si>
  <si>
    <t>BUNU TONYESEIGHE JACOB</t>
  </si>
  <si>
    <t>08035268109</t>
  </si>
  <si>
    <t>BURUTU ZIPUMONE GODSPOWER</t>
  </si>
  <si>
    <t>08055305618</t>
  </si>
  <si>
    <t>CAESAR MERIT FUMILAYO</t>
  </si>
  <si>
    <t>08133915267</t>
  </si>
  <si>
    <t>CAMEROUN TAMARAUPREYE</t>
  </si>
  <si>
    <t>08161660956</t>
  </si>
  <si>
    <t>CHIDI EMMANUEL CHUKS</t>
  </si>
  <si>
    <t>12th January 2016</t>
  </si>
  <si>
    <t>11th January 2018</t>
  </si>
  <si>
    <t>IDEMILI NORTH</t>
  </si>
  <si>
    <t>08027484831</t>
  </si>
  <si>
    <t>CHIDOBERE OKECHUKWU</t>
  </si>
  <si>
    <t>MSC.BUS.ADMIN.</t>
  </si>
  <si>
    <t>14th January 2016</t>
  </si>
  <si>
    <t>13th January 2018</t>
  </si>
  <si>
    <t>MBAITOLI</t>
  </si>
  <si>
    <t>08063050390</t>
  </si>
  <si>
    <t>CHRISTOPHER OBI UGOCHUKWU</t>
  </si>
  <si>
    <t>2012/2020</t>
  </si>
  <si>
    <t xml:space="preserve"> '07033551844</t>
  </si>
  <si>
    <t>CLARKSON JOSEPH SMART</t>
  </si>
  <si>
    <t>COMP.ENG.</t>
  </si>
  <si>
    <t>08122371446</t>
  </si>
  <si>
    <t>CLEMENT EMOMOTIMI</t>
  </si>
  <si>
    <t>PET.ENG.</t>
  </si>
  <si>
    <t>08123188009</t>
  </si>
  <si>
    <t>COURT BETHEL</t>
  </si>
  <si>
    <t>07069228455</t>
  </si>
  <si>
    <t>DABO FESTUS ITUNUOLUWA</t>
  </si>
  <si>
    <t>08030855495</t>
  </si>
  <si>
    <t>1005056498</t>
  </si>
  <si>
    <t>DABO JOSEPHINE OMOYELE</t>
  </si>
  <si>
    <t>08068975651</t>
  </si>
  <si>
    <t>DABO PRECIOUS OLANIYI</t>
  </si>
  <si>
    <t>07032035738</t>
  </si>
  <si>
    <t>DABO SUNDAY OLUWASEYIFUNMI</t>
  </si>
  <si>
    <t>08130474408</t>
  </si>
  <si>
    <t>DANIEL EMMANUEL</t>
  </si>
  <si>
    <t>08067888688</t>
  </si>
  <si>
    <t>DATUOWEI EKEBBI</t>
  </si>
  <si>
    <t>08127067156</t>
  </si>
  <si>
    <t>DAVID PAUL TERWASE</t>
  </si>
  <si>
    <t>ABUJA</t>
  </si>
  <si>
    <t>08144563660, 08122430372</t>
  </si>
  <si>
    <t>2150286952</t>
  </si>
  <si>
    <t>DEMINIWEI SUNDAY EMMANUEL</t>
  </si>
  <si>
    <t>DIDI MONDAY INIPEREMOTIMI</t>
  </si>
  <si>
    <t>GEOGRAPHY</t>
  </si>
  <si>
    <t>08143190789</t>
  </si>
  <si>
    <t>DIDIWEI GOODLUCK</t>
  </si>
  <si>
    <t>08160135167</t>
  </si>
  <si>
    <t>DINYAIN TUEBI</t>
  </si>
  <si>
    <t>07065551742</t>
  </si>
  <si>
    <t>GTBANK</t>
  </si>
  <si>
    <t>0042439920</t>
  </si>
  <si>
    <t>DIO MICAHEL</t>
  </si>
  <si>
    <t>08058728540</t>
  </si>
  <si>
    <t>DISI VIVIAN OKEOGHENE</t>
  </si>
  <si>
    <t xml:space="preserve">UGHELLI SOUTH </t>
  </si>
  <si>
    <t>09034434217</t>
  </si>
  <si>
    <t>DOHERTY MODUPEPLUWA DEBORAH</t>
  </si>
  <si>
    <t>ONDO WEST</t>
  </si>
  <si>
    <t>07062191028</t>
  </si>
  <si>
    <t xml:space="preserve">DOUGLAS INGONABO SHELIMA </t>
  </si>
  <si>
    <t>07067624974</t>
  </si>
  <si>
    <t>DOUTIMIAREYE GBAFADE</t>
  </si>
  <si>
    <t>07039794241</t>
  </si>
  <si>
    <t>DOUYERINLAYEFA RITA AKOUKIRI</t>
  </si>
  <si>
    <t>08133195643</t>
  </si>
  <si>
    <t>DURU JOHN CHINOYE</t>
  </si>
  <si>
    <t>07062844660</t>
  </si>
  <si>
    <t>EBEGHE OWEIKIMI DEINYEFA</t>
  </si>
  <si>
    <t>08116217040</t>
  </si>
  <si>
    <t>EBIBOKEFIE STEVEN</t>
  </si>
  <si>
    <t>08104111514</t>
  </si>
  <si>
    <t>EBIFANIMI PROSPER AYEBAGBALINYO</t>
  </si>
  <si>
    <t xml:space="preserve">EBIMOTIMI GOODNEWS NOAH </t>
  </si>
  <si>
    <t>08131194249</t>
  </si>
  <si>
    <t>EBIUNKETON SAMSON EBIMOBOWEI</t>
  </si>
  <si>
    <t>09037880391</t>
  </si>
  <si>
    <t>EBIZIMOR DISEYE</t>
  </si>
  <si>
    <t>08102519062</t>
  </si>
  <si>
    <t>EBIZIMOR DOUYEBRALADE</t>
  </si>
  <si>
    <t>07062205408</t>
  </si>
  <si>
    <t>EDAH OGHENEOCHUKOME GOODNESS</t>
  </si>
  <si>
    <t>08099357271</t>
  </si>
  <si>
    <t>EDEGBE CLIFFORD OSAMUDIAME</t>
  </si>
  <si>
    <t>UNWHODE</t>
  </si>
  <si>
    <t>08067179184</t>
  </si>
  <si>
    <t>EDEMA AMIRE</t>
  </si>
  <si>
    <t>07086728963</t>
  </si>
  <si>
    <t>EDOGIAWERIE JEFFERY NOSAKHARE</t>
  </si>
  <si>
    <t>EGOR</t>
  </si>
  <si>
    <t>EDU GABRIEL SAMUEL</t>
  </si>
  <si>
    <t>07035618900</t>
  </si>
  <si>
    <t>EDUH BEAUTY AKPO-EBI</t>
  </si>
  <si>
    <t>07057232888</t>
  </si>
  <si>
    <t>EDUH THOMPSON</t>
  </si>
  <si>
    <t>08059853334</t>
  </si>
  <si>
    <t>EFE OROH PRECIOUS</t>
  </si>
  <si>
    <t xml:space="preserve">EFERE NELSON IRUOFAGHA  </t>
  </si>
  <si>
    <t>EGBEKUN SEIGBOROKUMO CLARA</t>
  </si>
  <si>
    <t>08161676252</t>
  </si>
  <si>
    <t>EGBO STEPHANIE CHISOM</t>
  </si>
  <si>
    <t>AWUGU</t>
  </si>
  <si>
    <t>08173339953</t>
  </si>
  <si>
    <t>EGBODOFO SAMUEL TEMITOPE</t>
  </si>
  <si>
    <t>08039271021</t>
  </si>
  <si>
    <t>EGBUKUYOMI BAMIDELE</t>
  </si>
  <si>
    <t>08169521314</t>
  </si>
  <si>
    <t>EGBUNU KOMIYENGBEGHA KATHY</t>
  </si>
  <si>
    <t>08154561046</t>
  </si>
  <si>
    <t>EGE AKPO-OTU ALFRED</t>
  </si>
  <si>
    <t>08154400869, 08107617120</t>
  </si>
  <si>
    <t>EGENI PRIYE GIFT</t>
  </si>
  <si>
    <t>08135830756</t>
  </si>
  <si>
    <t>2150288602</t>
  </si>
  <si>
    <t>EGOLE OGAGA RICHARD</t>
  </si>
  <si>
    <t>COMP. ENG.</t>
  </si>
  <si>
    <t>08062862569</t>
  </si>
  <si>
    <t>EGURIDU PAULET OGHENERUONA</t>
  </si>
  <si>
    <t>09028378531</t>
  </si>
  <si>
    <t>2150286062</t>
  </si>
  <si>
    <t>EHINMOWO STEPHEN OLAWALE</t>
  </si>
  <si>
    <t>08148152731</t>
  </si>
  <si>
    <t xml:space="preserve">EIMIAKHENA COURAGE </t>
  </si>
  <si>
    <t>OWAN EAST</t>
  </si>
  <si>
    <t>08109569580</t>
  </si>
  <si>
    <t>EJAGBOMO THEOPHILUS ADEBOWALE</t>
  </si>
  <si>
    <t>08056544170</t>
  </si>
  <si>
    <t xml:space="preserve">EJEMI BEKEWEI SAMSON </t>
  </si>
  <si>
    <t>08037825963</t>
  </si>
  <si>
    <t>EJEMI DIVINE EBITERIGHA</t>
  </si>
  <si>
    <t>08166436054</t>
  </si>
  <si>
    <t>EJEMI GODWIN SAMSON</t>
  </si>
  <si>
    <t>07058143126</t>
  </si>
  <si>
    <t>0228536709</t>
  </si>
  <si>
    <t>Changed Bank Details</t>
  </si>
  <si>
    <t>EJEMI UTUBODIMINI</t>
  </si>
  <si>
    <t>0807223518</t>
  </si>
  <si>
    <t>EJUFAGHA BENEMOR</t>
  </si>
  <si>
    <t>08067473699</t>
  </si>
  <si>
    <t>2089396623</t>
  </si>
  <si>
    <t>EJUNE DINANA ERIC</t>
  </si>
  <si>
    <t>08039383512</t>
  </si>
  <si>
    <t>EKAISO EKANG EDITH</t>
  </si>
  <si>
    <t>IBENO</t>
  </si>
  <si>
    <t>07067990994</t>
  </si>
  <si>
    <t>EKELU ROBERTO</t>
  </si>
  <si>
    <t>08066249378</t>
  </si>
  <si>
    <t>EKIYOR SAMANTHA OYINBRAKEMI</t>
  </si>
  <si>
    <t>07011102917</t>
  </si>
  <si>
    <t>EKO JENNIFER NNEOMA</t>
  </si>
  <si>
    <t>08107336209</t>
  </si>
  <si>
    <t>EKOKO ANITA</t>
  </si>
  <si>
    <t>08107814273</t>
  </si>
  <si>
    <t>EKOMIYENYEFA JOSEPHINE JOHN</t>
  </si>
  <si>
    <t>07054645634</t>
  </si>
  <si>
    <t>EKPOTUWATIMI PHILP</t>
  </si>
  <si>
    <t>08158372184</t>
  </si>
  <si>
    <t>EKRIKA EZEOUS FRANCIS</t>
  </si>
  <si>
    <t>08034737049</t>
  </si>
  <si>
    <t>EKUBO ODIMIEN ERNEST</t>
  </si>
  <si>
    <t>07038938766</t>
  </si>
  <si>
    <t>ELEMI POLICE STANLEY</t>
  </si>
  <si>
    <t>08051022161</t>
  </si>
  <si>
    <t>ELIPHUS EBARAGHA</t>
  </si>
  <si>
    <t>08034496044</t>
  </si>
  <si>
    <t>2085524824</t>
  </si>
  <si>
    <t>ELIPHUS EBIMOWONI GOODNESS</t>
  </si>
  <si>
    <t>08071298512</t>
  </si>
  <si>
    <t>ELIPHUS IBAKEDEHIN</t>
  </si>
  <si>
    <t>0228402202</t>
  </si>
  <si>
    <t>EMADAMERHO GEORGE OGHENERORO</t>
  </si>
  <si>
    <t>08131877419</t>
  </si>
  <si>
    <t>EMELI ESTHER CHINWEOTUTO</t>
  </si>
  <si>
    <t>08138392423</t>
  </si>
  <si>
    <t>EMMANUEL CHRISTIAN</t>
  </si>
  <si>
    <t>ODGO</t>
  </si>
  <si>
    <t>08078525889</t>
  </si>
  <si>
    <t>EMORINKEN ROSEMARY EREKPITAN</t>
  </si>
  <si>
    <t>BANKING &amp; FIN.</t>
  </si>
  <si>
    <t>08038363701</t>
  </si>
  <si>
    <t>ENOCH NIMIBO</t>
  </si>
  <si>
    <t>08037337970</t>
  </si>
  <si>
    <t>EPERETUN PEREWARIDUBA DESMOND</t>
  </si>
  <si>
    <t>0060445797</t>
  </si>
  <si>
    <t>EPHENUS ESTHER EREBI</t>
  </si>
  <si>
    <t>08078994068</t>
  </si>
  <si>
    <t>EREBULU KENNEDY</t>
  </si>
  <si>
    <t>07036302499</t>
  </si>
  <si>
    <t>EREIBOR TIMIMBRA RUFUS</t>
  </si>
  <si>
    <t>EREIBOR TUNERE RUFUS</t>
  </si>
  <si>
    <t>07033940439</t>
  </si>
  <si>
    <t>EREWUMI RANMILOWO</t>
  </si>
  <si>
    <t>07051433808</t>
  </si>
  <si>
    <t>ERHURHU OGHENEFEJIRO LEAH</t>
  </si>
  <si>
    <t>07068283008</t>
  </si>
  <si>
    <t>ESEGBA OMOGHENE SHARON</t>
  </si>
  <si>
    <t>08110031917</t>
  </si>
  <si>
    <t>ETEIMO FAVOUR</t>
  </si>
  <si>
    <t>08183134866</t>
  </si>
  <si>
    <t>ETEKU-ASU TONY FUNKURO</t>
  </si>
  <si>
    <t>08129330609</t>
  </si>
  <si>
    <t>ETI FAITH ENABOYE</t>
  </si>
  <si>
    <t>08130591244</t>
  </si>
  <si>
    <t>ETIM ESTHER PRINCESS</t>
  </si>
  <si>
    <t>08163299898</t>
  </si>
  <si>
    <t>ETIMIGHAN JOY POWEI</t>
  </si>
  <si>
    <t>08185075033</t>
  </si>
  <si>
    <t>ETINKUMOH TOBOULAYEFA</t>
  </si>
  <si>
    <t>08051379664</t>
  </si>
  <si>
    <t>ETUGBO JULIET</t>
  </si>
  <si>
    <t>08067985587</t>
  </si>
  <si>
    <t>EYENMI ODIMIYENTIMI FESTUS</t>
  </si>
  <si>
    <t>07067580206</t>
  </si>
  <si>
    <t>EZEBUE EDAFE KELVIN</t>
  </si>
  <si>
    <t>08091889173</t>
  </si>
  <si>
    <t>EZEBUE OGHENEGARE GRACE</t>
  </si>
  <si>
    <t>08102911056</t>
  </si>
  <si>
    <t>EZEBUIRO ESTHER CHINONYEREM</t>
  </si>
  <si>
    <t>EZINIHITTE</t>
  </si>
  <si>
    <t>08037808681</t>
  </si>
  <si>
    <t>FADOJU OLUWOLE EMMANUEL</t>
  </si>
  <si>
    <t>ODIGBO</t>
  </si>
  <si>
    <t>08135184426</t>
  </si>
  <si>
    <t>FALOPE OLAYINKA ABIODUN</t>
  </si>
  <si>
    <t>08139091455</t>
  </si>
  <si>
    <t>FAWEI ELAYEFA YOUNG</t>
  </si>
  <si>
    <t>08068210518</t>
  </si>
  <si>
    <t>2089432585</t>
  </si>
  <si>
    <t xml:space="preserve">FEBAU BENEFIT AYANA </t>
  </si>
  <si>
    <t>08034695950</t>
  </si>
  <si>
    <t>FEBAU DEBORAH JOY</t>
  </si>
  <si>
    <t>08061116376</t>
  </si>
  <si>
    <t>FEBAU NURSE-ERE</t>
  </si>
  <si>
    <t>08138133018</t>
  </si>
  <si>
    <t>FEBAU OLABOFA</t>
  </si>
  <si>
    <t>08138125248</t>
  </si>
  <si>
    <t>FEKU EBIDUBAGHA</t>
  </si>
  <si>
    <t>08158672302</t>
  </si>
  <si>
    <t>2150314921</t>
  </si>
  <si>
    <t>FEKU SHEDRACK</t>
  </si>
  <si>
    <t>08076026058</t>
  </si>
  <si>
    <t>FEMASERI RAMSON</t>
  </si>
  <si>
    <t>08168525035</t>
  </si>
  <si>
    <t xml:space="preserve">FEREMO NAOMI EBIERE </t>
  </si>
  <si>
    <t>08136913727</t>
  </si>
  <si>
    <t>FOLOKI EBIKIMI KINGSLEY</t>
  </si>
  <si>
    <t>08065149626</t>
  </si>
  <si>
    <t>FOLOKI PRINCE JUNE</t>
  </si>
  <si>
    <t>08067050597</t>
  </si>
  <si>
    <t>FOROIJIH DESMOND EGBEWEI</t>
  </si>
  <si>
    <t>0705436772</t>
  </si>
  <si>
    <t>FOROKOR EPUAMOWEI</t>
  </si>
  <si>
    <t>08059956870</t>
  </si>
  <si>
    <t>FRANCIS BOTUNUMO DESTINY</t>
  </si>
  <si>
    <t>09023138833</t>
  </si>
  <si>
    <t xml:space="preserve">FRIDAY  EFFENIDUHE ISREAL </t>
  </si>
  <si>
    <t>ORUK-ANAM</t>
  </si>
  <si>
    <t>07065412429</t>
  </si>
  <si>
    <t>FUMUDOH OYINTOKONI</t>
  </si>
  <si>
    <t>08034050525</t>
  </si>
  <si>
    <t>FUNPUWEI PRINCE OYINFIE</t>
  </si>
  <si>
    <t>07069128981</t>
  </si>
  <si>
    <t>GABRIEL DESMOND</t>
  </si>
  <si>
    <t>08037666261</t>
  </si>
  <si>
    <t>GBAFADE PINAOKUBO</t>
  </si>
  <si>
    <t>08065879308</t>
  </si>
  <si>
    <t xml:space="preserve">GBAKUMO DOUTIMIYE </t>
  </si>
  <si>
    <t>09037674667</t>
  </si>
  <si>
    <t>GBAMIRE TOIKE EBI</t>
  </si>
  <si>
    <t>08071939076</t>
  </si>
  <si>
    <t>GBASINGHAN IKIYOUDOGHOMO ISAIAH</t>
  </si>
  <si>
    <t>08078052354</t>
  </si>
  <si>
    <t>GBEFA BELLO SUOYO</t>
  </si>
  <si>
    <t>GENTLE ALBERT HENRY</t>
  </si>
  <si>
    <t>07037152306</t>
  </si>
  <si>
    <t>GEORGE CHARLES KENISUOMO</t>
  </si>
  <si>
    <t>07035916019</t>
  </si>
  <si>
    <t>GIDEON GAD LIPU</t>
  </si>
  <si>
    <t>08132893060</t>
  </si>
  <si>
    <t>GODFREY SOTONYE ALFRED</t>
  </si>
  <si>
    <t>08061229352</t>
  </si>
  <si>
    <t>2089486083</t>
  </si>
  <si>
    <t>GODSPOWER CHRISTABEL PREYE</t>
  </si>
  <si>
    <t>ANATOMY</t>
  </si>
  <si>
    <t>08130349032</t>
  </si>
  <si>
    <t>2150291480</t>
  </si>
  <si>
    <t>GODWIN JOSEPH</t>
  </si>
  <si>
    <t>OBIA-AKPO</t>
  </si>
  <si>
    <t>08146639338</t>
  </si>
  <si>
    <t>2088755568</t>
  </si>
  <si>
    <t>GOMEROME NELSON PRINCE</t>
  </si>
  <si>
    <t>07033376860</t>
  </si>
  <si>
    <t>GOVERNOR MICHAEL</t>
  </si>
  <si>
    <t>08133290953</t>
  </si>
  <si>
    <t>GREEN INUWEI AGHAGHA</t>
  </si>
  <si>
    <t>07066752614</t>
  </si>
  <si>
    <t>HELPME BENJAMIN</t>
  </si>
  <si>
    <t>08133280762</t>
  </si>
  <si>
    <t>HERO BEGRY ITANEMI</t>
  </si>
  <si>
    <t>08078466760</t>
  </si>
  <si>
    <t>IBEH ISSAC</t>
  </si>
  <si>
    <t>ELIME/MBANO</t>
  </si>
  <si>
    <t>IBEZIM CHIDOZIE FAVOUR</t>
  </si>
  <si>
    <t>NKWERE</t>
  </si>
  <si>
    <t>08169207422</t>
  </si>
  <si>
    <t>IBOMOR JEFFERSON OTHUKE</t>
  </si>
  <si>
    <t>08127539696</t>
  </si>
  <si>
    <t>IBORRY LAWRENCE DIGHITIMI</t>
  </si>
  <si>
    <t>07058059096</t>
  </si>
  <si>
    <t>IBORRY PEREWARI SUWETEI</t>
  </si>
  <si>
    <t>08155556683</t>
  </si>
  <si>
    <t>IDEKI OPELIA GILBERT</t>
  </si>
  <si>
    <t>08054457967</t>
  </si>
  <si>
    <t>IDISI FAITH UZEZI</t>
  </si>
  <si>
    <t>09028386131</t>
  </si>
  <si>
    <t>IDUMANGE TARI ROSETTE</t>
  </si>
  <si>
    <t>08139145545</t>
  </si>
  <si>
    <t>IGANAH AKPOERIMINI FESTUS</t>
  </si>
  <si>
    <t>5th March 2015</t>
  </si>
  <si>
    <t>4th March 2017</t>
  </si>
  <si>
    <t>08076056553</t>
  </si>
  <si>
    <t>2089467062</t>
  </si>
  <si>
    <t>IGANNAH INERESEIMOKUMO</t>
  </si>
  <si>
    <t>08053119203</t>
  </si>
  <si>
    <t>0014151880</t>
  </si>
  <si>
    <t>IGBE DAUEBI EZEKIEL</t>
  </si>
  <si>
    <t>CIVIL ENG</t>
  </si>
  <si>
    <t>07039465628</t>
  </si>
  <si>
    <t>IGBIRIKI BRAKEMIYE PRINCE</t>
  </si>
  <si>
    <t>08073469770</t>
  </si>
  <si>
    <t>IGBUWE SANDRA OGHENEKARO</t>
  </si>
  <si>
    <t>08102574625</t>
  </si>
  <si>
    <t>IGHO MABEL OGHENEFEJIRO</t>
  </si>
  <si>
    <t>07083597813</t>
  </si>
  <si>
    <t>IGIEBOR OSAGIEDUWA</t>
  </si>
  <si>
    <t>OREDO</t>
  </si>
  <si>
    <t>07061620523</t>
  </si>
  <si>
    <t>IGOLI OLUSHOLA ESROME</t>
  </si>
  <si>
    <t>08052402663</t>
  </si>
  <si>
    <t>IGONI EKPARATAZIBA OGIASI</t>
  </si>
  <si>
    <t>08063219050</t>
  </si>
  <si>
    <t>IGWE VICTORIA ADAEZE</t>
  </si>
  <si>
    <t>IKA NORTH EAST</t>
  </si>
  <si>
    <t>08148106890</t>
  </si>
  <si>
    <t>IJONI COLLINS OGHENEVWEDE</t>
  </si>
  <si>
    <t>COMP. SCI.</t>
  </si>
  <si>
    <t>09054855874</t>
  </si>
  <si>
    <t>IKINBOR EBIWARE ERIC</t>
  </si>
  <si>
    <t>07065124728</t>
  </si>
  <si>
    <t>IKPAKA JEREMIAH CHARLES</t>
  </si>
  <si>
    <t>07056041941</t>
  </si>
  <si>
    <t>IKPORO KINGSLEY SEIMOKUMO</t>
  </si>
  <si>
    <t>07032057885</t>
  </si>
  <si>
    <t>ILEBERI GBEYEMI FREDRICK</t>
  </si>
  <si>
    <t>08039136162</t>
  </si>
  <si>
    <t>ILECHIE NKECHI LINDA</t>
  </si>
  <si>
    <t>MSC.BANK. &amp; FIN.</t>
  </si>
  <si>
    <t>12th April 2016</t>
  </si>
  <si>
    <t>11th April 2018</t>
  </si>
  <si>
    <t>ANIOCHA SOUTH</t>
  </si>
  <si>
    <t>08094189056</t>
  </si>
  <si>
    <t>IMADE OSAZEE</t>
  </si>
  <si>
    <t>07050565992</t>
  </si>
  <si>
    <t>IMOBHO IDIAKE EUGENE</t>
  </si>
  <si>
    <t>ELECTRICAL/ELECTRONICS ENG</t>
  </si>
  <si>
    <t>08065803106</t>
  </si>
  <si>
    <t>INGOBAI IZOUGHA PRESLEY</t>
  </si>
  <si>
    <t>08053591383</t>
  </si>
  <si>
    <t>INNOCENT NYINGIREFAKA</t>
  </si>
  <si>
    <t>WALGA</t>
  </si>
  <si>
    <t>08144063416</t>
  </si>
  <si>
    <t>2089437449</t>
  </si>
  <si>
    <t>IPIGBHE OYINKURO PRECIOUS</t>
  </si>
  <si>
    <t>09051209299</t>
  </si>
  <si>
    <t>2089379981</t>
  </si>
  <si>
    <t xml:space="preserve">IPITEIKUMOH GODFREY OWEI </t>
  </si>
  <si>
    <t>08061591363</t>
  </si>
  <si>
    <t>IRANLOWO ADEOLU</t>
  </si>
  <si>
    <t>08073599357</t>
  </si>
  <si>
    <t>IRENE IYEBIAWEI DONALD</t>
  </si>
  <si>
    <t>08073151235</t>
  </si>
  <si>
    <t>IROREVWO OGHENEKOBIRUO CHRISTABEL</t>
  </si>
  <si>
    <t>08134283451</t>
  </si>
  <si>
    <t>ISAAC EBIUMINI DAVID</t>
  </si>
  <si>
    <t>09052647276</t>
  </si>
  <si>
    <t>ISAIAH FINANCE GODSPOWER</t>
  </si>
  <si>
    <t>08064320534</t>
  </si>
  <si>
    <t>ITIMA ABRAHAM</t>
  </si>
  <si>
    <t>08162406775</t>
  </si>
  <si>
    <t>IWABI SOLOMON</t>
  </si>
  <si>
    <t>08077249485</t>
  </si>
  <si>
    <t>IWUSUN ETUFAGHA SHADRACH</t>
  </si>
  <si>
    <t>07055126625</t>
  </si>
  <si>
    <t>IYEGHA GODSPOWER</t>
  </si>
  <si>
    <t>07061217665</t>
  </si>
  <si>
    <t>JAGUN PERE BRIGHT</t>
  </si>
  <si>
    <t>08169037672</t>
  </si>
  <si>
    <t>JAMES DOUTIMI SUNDAY</t>
  </si>
  <si>
    <t>08066511445</t>
  </si>
  <si>
    <t>JAVAN AYEBATONYE</t>
  </si>
  <si>
    <t>08172567481</t>
  </si>
  <si>
    <t>JEMINE ENDURANCE EDUBATEI</t>
  </si>
  <si>
    <t>CHEM ENG</t>
  </si>
  <si>
    <t>07059903221</t>
  </si>
  <si>
    <t>JEMINE KARISAI</t>
  </si>
  <si>
    <t>0705585912</t>
  </si>
  <si>
    <t>JEMINE PEACEMAN OJUDOH</t>
  </si>
  <si>
    <t>08071076311</t>
  </si>
  <si>
    <t>JEMINE PERE-EBI</t>
  </si>
  <si>
    <t>08073131385</t>
  </si>
  <si>
    <t>JEMINE SCIENCE EBIKIRI</t>
  </si>
  <si>
    <t>08065611914</t>
  </si>
  <si>
    <t>JEREMIAH KARINATEI BLESSING</t>
  </si>
  <si>
    <t>07054217799</t>
  </si>
  <si>
    <t>JIGAN RUKAYAT</t>
  </si>
  <si>
    <t>IJEBU EAST</t>
  </si>
  <si>
    <t>OGUN</t>
  </si>
  <si>
    <t>08091498147</t>
  </si>
  <si>
    <t>JOB OPUKIMI</t>
  </si>
  <si>
    <t>08051650388</t>
  </si>
  <si>
    <t>JOHNHOLT EBIPAGHATEI</t>
  </si>
  <si>
    <t>08060023006</t>
  </si>
  <si>
    <t>JOHNNIE TUBOTAMUNO</t>
  </si>
  <si>
    <t>AKUKU-TORU</t>
  </si>
  <si>
    <t>07068543317</t>
  </si>
  <si>
    <t>JOHNNY AKPOBIBO-OWEI</t>
  </si>
  <si>
    <t>08100788309</t>
  </si>
  <si>
    <t>JOJO MAMUFAYE EMMANUEL</t>
  </si>
  <si>
    <t>08078913485</t>
  </si>
  <si>
    <t>JOLOWO BENIMO BENARD</t>
  </si>
  <si>
    <t>08033314798</t>
  </si>
  <si>
    <t>JOLOWO OKHUBANANABO AUGUSTINE</t>
  </si>
  <si>
    <t>07031133749</t>
  </si>
  <si>
    <t>JONATHAN DORIS OGUN</t>
  </si>
  <si>
    <t>07068367215</t>
  </si>
  <si>
    <t>JOSEPH AWOLOWO PEREKEME</t>
  </si>
  <si>
    <t>07032096943</t>
  </si>
  <si>
    <t>JOWEIGHA BLESSING MIYEN</t>
  </si>
  <si>
    <t>08151350997</t>
  </si>
  <si>
    <t>JULIUS MIRABEL CLARKE</t>
  </si>
  <si>
    <t>09029004472</t>
  </si>
  <si>
    <t>JUSTICE EMEM MARTHA</t>
  </si>
  <si>
    <t>09056203325</t>
  </si>
  <si>
    <t>KARAKI BENSON IBIKUNLE</t>
  </si>
  <si>
    <t>ELECTRICAL ENG</t>
  </si>
  <si>
    <t>08035905763</t>
  </si>
  <si>
    <t>KARIBI-ODUMA TIMIONDIMINI</t>
  </si>
  <si>
    <t>08066642708</t>
  </si>
  <si>
    <t>KARIBO JULIET ROBINSON</t>
  </si>
  <si>
    <t>09034865986</t>
  </si>
  <si>
    <t>KEGBE FUNKEKIMI BENEDICT</t>
  </si>
  <si>
    <t>07066339198</t>
  </si>
  <si>
    <t>KEGBE VICTOR DUGHUFA-EBI</t>
  </si>
  <si>
    <t>08030934180</t>
  </si>
  <si>
    <t>2150295608</t>
  </si>
  <si>
    <t>KEHINDE ESTHER</t>
  </si>
  <si>
    <t>08110117325</t>
  </si>
  <si>
    <t xml:space="preserve">KEKEMEKE SEIGHA </t>
  </si>
  <si>
    <t>08070623262</t>
  </si>
  <si>
    <t>KEMELAYEFA TAMARAUKURO</t>
  </si>
  <si>
    <t>08065738366</t>
  </si>
  <si>
    <t>KENNEDY  EDISEMI PRECIOUS</t>
  </si>
  <si>
    <t>09033392779</t>
  </si>
  <si>
    <t>KENSEIMO BRAYE LAMBERT</t>
  </si>
  <si>
    <t>08060372604</t>
  </si>
  <si>
    <t>KETEKE SEIMOBOGHA STELLA</t>
  </si>
  <si>
    <t>08151942026</t>
  </si>
  <si>
    <t>KILIKI WARIEBI FIDELIA</t>
  </si>
  <si>
    <t>08151860144</t>
  </si>
  <si>
    <t>KIMBEGHI REUBEN OWEIKIMI</t>
  </si>
  <si>
    <t>08038466642</t>
  </si>
  <si>
    <t xml:space="preserve">KOKO RICHARD DAUEBI </t>
  </si>
  <si>
    <t>07036094741</t>
  </si>
  <si>
    <t>KOKOLE JOY ANGONEMINE</t>
  </si>
  <si>
    <t>08073555019</t>
  </si>
  <si>
    <t>KOKOWEI BEAUTY IMELEAKPO</t>
  </si>
  <si>
    <t>08153803517</t>
  </si>
  <si>
    <t>KOLEDOYE ADEPETU</t>
  </si>
  <si>
    <t>08037424130</t>
  </si>
  <si>
    <t>KOWEI EBIFIYEBOERE PRECIOUS</t>
  </si>
  <si>
    <t>09035589192</t>
  </si>
  <si>
    <t>KOWEI PIUS PEREBOU</t>
  </si>
  <si>
    <t>07058630411, 09036631164</t>
  </si>
  <si>
    <t>KOWEI TAMARAUMIYENTEI GIFT</t>
  </si>
  <si>
    <t>07033044191</t>
  </si>
  <si>
    <t>2150282040</t>
  </si>
  <si>
    <t>KPEMI MICHAEL SAMUEL</t>
  </si>
  <si>
    <t>08113303424</t>
  </si>
  <si>
    <t>KPEMI OPUKIMI EBARAGHA</t>
  </si>
  <si>
    <t>07062110995</t>
  </si>
  <si>
    <t>KPIKI BRIGHT OLUSEGUN</t>
  </si>
  <si>
    <t>08127061570</t>
  </si>
  <si>
    <t>KPILIBOH TINNATEI TIMI</t>
  </si>
  <si>
    <t>2089328271</t>
  </si>
  <si>
    <t>KUKU TAMARAUEBIJU PROMISE</t>
  </si>
  <si>
    <t>09035239336</t>
  </si>
  <si>
    <t>KUREKURE ABRAHAM</t>
  </si>
  <si>
    <t>07032665140</t>
  </si>
  <si>
    <t>KUROBO AYIBATONYEKIPAMINI AYES</t>
  </si>
  <si>
    <t>08160292268</t>
  </si>
  <si>
    <t>KURUGBE DEBORAH</t>
  </si>
  <si>
    <t>08031388576</t>
  </si>
  <si>
    <t>KWOMO PERELAYEFA</t>
  </si>
  <si>
    <t>08146943214</t>
  </si>
  <si>
    <t>LAMUGHEN SAVIOUR ELKANHA</t>
  </si>
  <si>
    <t>08130786773</t>
  </si>
  <si>
    <t>LAWOYE ADEKUNLE WILLIAM</t>
  </si>
  <si>
    <t xml:space="preserve">LAYEFA BLESSING AJUBE </t>
  </si>
  <si>
    <t>08103400351</t>
  </si>
  <si>
    <t>220 8638713</t>
  </si>
  <si>
    <t>LAYEMO PERE OPINION</t>
  </si>
  <si>
    <t>08036995959</t>
  </si>
  <si>
    <t>LAZARUS EBILADEI</t>
  </si>
  <si>
    <t>08143459845</t>
  </si>
  <si>
    <t>LEGBE EMMANUEL</t>
  </si>
  <si>
    <t>08132757669</t>
  </si>
  <si>
    <t>LEGBE RAPHAEL KIMJITEI</t>
  </si>
  <si>
    <t xml:space="preserve"> '08053803194</t>
  </si>
  <si>
    <t>LEGHEMO EBRASIN STEPHEN</t>
  </si>
  <si>
    <t>08103031954</t>
  </si>
  <si>
    <t>LOKO KEMIYEN-EBI KIRIMINI</t>
  </si>
  <si>
    <t>08125872281</t>
  </si>
  <si>
    <t>LOKO SAMUEL</t>
  </si>
  <si>
    <t>08076737843</t>
  </si>
  <si>
    <t>LUBI CHRISTAIN</t>
  </si>
  <si>
    <t xml:space="preserve">LUBI EBITIMIJI  </t>
  </si>
  <si>
    <t>LUBI FUNAKPO AYUBADINUNI</t>
  </si>
  <si>
    <t>08067047214</t>
  </si>
  <si>
    <t xml:space="preserve">LUBI IBAKE PRECIOUS </t>
  </si>
  <si>
    <t>07055728906</t>
  </si>
  <si>
    <t>LUBI KINDNESS POIKUMOH</t>
  </si>
  <si>
    <t>07055861620</t>
  </si>
  <si>
    <t>LUKE WELCOME PEREGBAKUMU</t>
  </si>
  <si>
    <t>08073330886</t>
  </si>
  <si>
    <t>MADUKU CELESTINA</t>
  </si>
  <si>
    <t>08169208539</t>
  </si>
  <si>
    <t>MAGI LAWRENCE KELAKUMOH</t>
  </si>
  <si>
    <t>07061160775</t>
  </si>
  <si>
    <t>0228398699</t>
  </si>
  <si>
    <t>MAIKU THANKGOD DUINBAIKIYO</t>
  </si>
  <si>
    <t>08103208175</t>
  </si>
  <si>
    <t>MAKA COURAGE</t>
  </si>
  <si>
    <t>08140949688</t>
  </si>
  <si>
    <t>MARCUS CELESTINE EBIYEKON</t>
  </si>
  <si>
    <t>08032226743</t>
  </si>
  <si>
    <t>MARCUS EBIKEMIYEN NEWYEAR</t>
  </si>
  <si>
    <t xml:space="preserve"> '08061666624</t>
  </si>
  <si>
    <t>MATTHEW EBIOWEI AJIBAIKIO</t>
  </si>
  <si>
    <t>08164723147</t>
  </si>
  <si>
    <t>MATTHEW TARILATEI NOAH</t>
  </si>
  <si>
    <t>07062917948</t>
  </si>
  <si>
    <t xml:space="preserve">MEIN FLORENCE ILEMOBAYO </t>
  </si>
  <si>
    <t>08102260882</t>
  </si>
  <si>
    <t>MEINBOYE GIFT ELAYE</t>
  </si>
  <si>
    <t>08084140824</t>
  </si>
  <si>
    <t>MICHAEL EBIMIERE KEHINDE</t>
  </si>
  <si>
    <t>INTER. REL.</t>
  </si>
  <si>
    <t>08136047865</t>
  </si>
  <si>
    <t>MICHAEL IKIOUKENIGHA</t>
  </si>
  <si>
    <t>08124989054</t>
  </si>
  <si>
    <t>MICHAEL PEREMOBOERE VICTORIA</t>
  </si>
  <si>
    <t>08140048707</t>
  </si>
  <si>
    <t>MICHAEL STELLA ONYIN</t>
  </si>
  <si>
    <t>08052963548</t>
  </si>
  <si>
    <t>MIENYE TARAMARAMIEBI TRENDY</t>
  </si>
  <si>
    <t>08134504446</t>
  </si>
  <si>
    <t xml:space="preserve">MIPIGANSI OBAGUO </t>
  </si>
  <si>
    <t>08063269139</t>
  </si>
  <si>
    <t>MIRINN ESTHER PEREMOBOERE</t>
  </si>
  <si>
    <t>08135187411</t>
  </si>
  <si>
    <t>MISSION AUGUSTINE</t>
  </si>
  <si>
    <t>MED.LAB.SCI.</t>
  </si>
  <si>
    <t>09032997500</t>
  </si>
  <si>
    <t>MITOLO HORACE SUNDAY</t>
  </si>
  <si>
    <t>08068680809</t>
  </si>
  <si>
    <t>MKPARU ADAEZE CYNTHIA</t>
  </si>
  <si>
    <t>08133088587</t>
  </si>
  <si>
    <t>MOLOGE EBIMOBO-ERE</t>
  </si>
  <si>
    <t>08083933318</t>
  </si>
  <si>
    <t>2086001559 </t>
  </si>
  <si>
    <t>MORAYO OLANIKE RACHAEL</t>
  </si>
  <si>
    <t>08074349919</t>
  </si>
  <si>
    <t xml:space="preserve">MOSES FLORENCE EBI </t>
  </si>
  <si>
    <t>08142766373</t>
  </si>
  <si>
    <t xml:space="preserve">MOSES SEIYEFA </t>
  </si>
  <si>
    <t>07050619345</t>
  </si>
  <si>
    <t>MOSES SOLOMON</t>
  </si>
  <si>
    <t>08101169382</t>
  </si>
  <si>
    <t>MOSES STELLA</t>
  </si>
  <si>
    <t>08136825835</t>
  </si>
  <si>
    <t>MUJOH BLESSING EBIBOTE</t>
  </si>
  <si>
    <t>08020666901</t>
  </si>
  <si>
    <t>MUNEMUNE EBITIMI ARTHUR</t>
  </si>
  <si>
    <t>08033917296</t>
  </si>
  <si>
    <t>MUTU DUMEX FUNPERE</t>
  </si>
  <si>
    <t>07065122021</t>
  </si>
  <si>
    <t>NANAOPIRI CORPORAL EMIYENJUFA</t>
  </si>
  <si>
    <t>08032182196</t>
  </si>
  <si>
    <t>NANAOPIRI PAUL EBIGBOLOI</t>
  </si>
  <si>
    <t>NATHAN AYIBATONYE</t>
  </si>
  <si>
    <t>08066143156</t>
  </si>
  <si>
    <t>NEPHEW KONKIMEAWERIGHA</t>
  </si>
  <si>
    <t>08103263323</t>
  </si>
  <si>
    <t>2150279190</t>
  </si>
  <si>
    <t>NICHOLAS REJOICE</t>
  </si>
  <si>
    <t>09062269470</t>
  </si>
  <si>
    <t>NOAH OBOAH TAMARAKEKEYE</t>
  </si>
  <si>
    <t>09032099294</t>
  </si>
  <si>
    <t xml:space="preserve">NOGHAYIN DONALD OSASENAGA </t>
  </si>
  <si>
    <t>08130036474</t>
  </si>
  <si>
    <t>NTE-DANIEL DANIEL</t>
  </si>
  <si>
    <t>07083068280</t>
  </si>
  <si>
    <t>NTE-DANIEL SOLOMON</t>
  </si>
  <si>
    <t>CIVIL ENG.</t>
  </si>
  <si>
    <t>ADONI UNYEODAI</t>
  </si>
  <si>
    <t>08181206708</t>
  </si>
  <si>
    <t>NWADEDE FRIDAY</t>
  </si>
  <si>
    <t>MSC.POL.SCI.</t>
  </si>
  <si>
    <t>08032077974</t>
  </si>
  <si>
    <t>2089661011</t>
  </si>
  <si>
    <t>NWAIGWE MMESOMA MARTHA</t>
  </si>
  <si>
    <t>08107753756</t>
  </si>
  <si>
    <t>NWANYANWU STANLEY NSIRIM</t>
  </si>
  <si>
    <t>IKWERRE</t>
  </si>
  <si>
    <t>08038967335</t>
  </si>
  <si>
    <t>2150283339</t>
  </si>
  <si>
    <t>NWOGU CHIMA NELSON</t>
  </si>
  <si>
    <t>AKPABIO</t>
  </si>
  <si>
    <t>09025762229</t>
  </si>
  <si>
    <t>NWOSU EMMANUEL NDUBUISI</t>
  </si>
  <si>
    <t>ISWIKWUATO</t>
  </si>
  <si>
    <t>08038793884</t>
  </si>
  <si>
    <t>0228391573</t>
  </si>
  <si>
    <t xml:space="preserve">NYEMA CHIMEICHEA </t>
  </si>
  <si>
    <t>08068124396</t>
  </si>
  <si>
    <t>OBAH JIDIYEGHA</t>
  </si>
  <si>
    <t>07051750453</t>
  </si>
  <si>
    <t>OBAH STEPHEN PEREKENIBOYEGHA</t>
  </si>
  <si>
    <t>08073260142</t>
  </si>
  <si>
    <t>OBEBO JORDAN</t>
  </si>
  <si>
    <t>PHYSIOLOGY</t>
  </si>
  <si>
    <t>08105868035</t>
  </si>
  <si>
    <t>OBEDIAH AWAJITELENYEM CROSS</t>
  </si>
  <si>
    <t>08186516922</t>
  </si>
  <si>
    <t>OBI MAKENI JONAS</t>
  </si>
  <si>
    <t>07039553731</t>
  </si>
  <si>
    <t>OBINYAN PATIENCE MARY</t>
  </si>
  <si>
    <t>08116794874</t>
  </si>
  <si>
    <t>OBODEH DIVINE</t>
  </si>
  <si>
    <t>08066107640</t>
  </si>
  <si>
    <t>OBOH EMMANUEL</t>
  </si>
  <si>
    <t>07053956201</t>
  </si>
  <si>
    <t>OBRIKI OGHENERUKEVWE EDOH</t>
  </si>
  <si>
    <t>08096054923</t>
  </si>
  <si>
    <t>OBUBO KORIPAMO DAVIES</t>
  </si>
  <si>
    <t>ELECTRICAL ENGR</t>
  </si>
  <si>
    <t>EPIE</t>
  </si>
  <si>
    <t>07038160715</t>
  </si>
  <si>
    <t>OCKIYA GIDEON</t>
  </si>
  <si>
    <t>09033905864</t>
  </si>
  <si>
    <t>2170208394</t>
  </si>
  <si>
    <t>ODAMAN HENRISON OBOIGBAMEN</t>
  </si>
  <si>
    <t>07068872846</t>
  </si>
  <si>
    <t>ODEDE PULUVELESE TEINGI</t>
  </si>
  <si>
    <t>08068443155</t>
  </si>
  <si>
    <t>ODIAGBE LOUIS</t>
  </si>
  <si>
    <t>09036954006</t>
  </si>
  <si>
    <t>ODIASE MICHAEL NOSA</t>
  </si>
  <si>
    <t>08169478995</t>
  </si>
  <si>
    <t>ODOCK PAUL NSABE</t>
  </si>
  <si>
    <t>IKOM</t>
  </si>
  <si>
    <t>08087403047</t>
  </si>
  <si>
    <t>ODOGBO SUCCESS IKIYOULEIMO</t>
  </si>
  <si>
    <t>07056942807</t>
  </si>
  <si>
    <t>ODOGU DIEPREYE SIMEON</t>
  </si>
  <si>
    <t>08169952712</t>
  </si>
  <si>
    <t>OFEYENA FIYEBOJU BENNETH</t>
  </si>
  <si>
    <t>08075678555</t>
  </si>
  <si>
    <t>OFOYEJU BRASORITEI MAGRET</t>
  </si>
  <si>
    <t>08137360311</t>
  </si>
  <si>
    <t>OFOYEJU PEREBOH SIMEON</t>
  </si>
  <si>
    <t>OGBA ABIGAIL</t>
  </si>
  <si>
    <t>07019368873</t>
  </si>
  <si>
    <t>OGBE MICHAEL</t>
  </si>
  <si>
    <t>OHIMINI</t>
  </si>
  <si>
    <t>08162139379</t>
  </si>
  <si>
    <t>OGBUDU  BENJAMIN AYABOWEI</t>
  </si>
  <si>
    <t>08038211629</t>
  </si>
  <si>
    <t>OGEDEGBE OGHENERUKEVWE PROGRESS</t>
  </si>
  <si>
    <t>09091852599</t>
  </si>
  <si>
    <t>OGEDEGBE OGHENEYEROVWO PRECIOUS</t>
  </si>
  <si>
    <t>09030578348</t>
  </si>
  <si>
    <t>2150277990</t>
  </si>
  <si>
    <t>OGIDI GEORGE RIGHTEOUS</t>
  </si>
  <si>
    <t>08184967399</t>
  </si>
  <si>
    <t>OGINI WILFRED EZON-EBI</t>
  </si>
  <si>
    <t>07065431648</t>
  </si>
  <si>
    <t>OGIONWO PEREMOBOERE DANIELLA</t>
  </si>
  <si>
    <t>08137622705</t>
  </si>
  <si>
    <t>OGISI MARVIS BISOUBOU</t>
  </si>
  <si>
    <t xml:space="preserve"> WARRI SOUTH-WEST</t>
  </si>
  <si>
    <t>09080661218</t>
  </si>
  <si>
    <t>OGODO JOY EBIPUAMOERE</t>
  </si>
  <si>
    <t>07068735924</t>
  </si>
  <si>
    <t>OGODO RUTH</t>
  </si>
  <si>
    <t>07035524854</t>
  </si>
  <si>
    <t>OGONIBA LEVI DONIOLA</t>
  </si>
  <si>
    <t>08035411540</t>
  </si>
  <si>
    <t>OGUN DOBRA AUGUSTUS</t>
  </si>
  <si>
    <t>INTER. REL</t>
  </si>
  <si>
    <t>08101074044</t>
  </si>
  <si>
    <t>OGUNBOYE LUCY</t>
  </si>
  <si>
    <t>08050665077</t>
  </si>
  <si>
    <t>2081729078</t>
  </si>
  <si>
    <t>OGUNDOWO INNOCENT JESUBIYI</t>
  </si>
  <si>
    <t>08161376087</t>
  </si>
  <si>
    <t>OHIA EMMANUEL NWACHUKWU</t>
  </si>
  <si>
    <t>09063364607</t>
  </si>
  <si>
    <t>OHWOFASA KINGSLEY OGAGA</t>
  </si>
  <si>
    <t>08033517426</t>
  </si>
  <si>
    <t>OJINMAH CHIDI FELIX</t>
  </si>
  <si>
    <t>08166957137</t>
  </si>
  <si>
    <t>OJO HANNAH TEMITOPE</t>
  </si>
  <si>
    <t>OKA-AKOKO</t>
  </si>
  <si>
    <t>08135570925</t>
  </si>
  <si>
    <t>OJO SHADRACK OMOLEWA</t>
  </si>
  <si>
    <t>08033925580</t>
  </si>
  <si>
    <t>2170071415</t>
  </si>
  <si>
    <t>OJOKO AYINYONG IJENTE</t>
  </si>
  <si>
    <t>ADONI</t>
  </si>
  <si>
    <t>08038983740</t>
  </si>
  <si>
    <t>OJUJOH EBITOI AUGUSTINE</t>
  </si>
  <si>
    <t>08057018209</t>
  </si>
  <si>
    <t>OJUJOH STEPHEN EGBEMOTEI</t>
  </si>
  <si>
    <t>08075143492</t>
  </si>
  <si>
    <t>OJUJOH SUNDAY PEREWEI</t>
  </si>
  <si>
    <t>08135646965</t>
  </si>
  <si>
    <t>OJUMIRI OBIRIKENI UNITY</t>
  </si>
  <si>
    <t>08151195662</t>
  </si>
  <si>
    <t>OKAGBARE FELIX</t>
  </si>
  <si>
    <t>08104529011</t>
  </si>
  <si>
    <t>OKEREKE CHINEMEREM CHINEDU</t>
  </si>
  <si>
    <t>OWERRI-WEST</t>
  </si>
  <si>
    <t>OKILO DICKSON OYEDO</t>
  </si>
  <si>
    <t>08065133842</t>
  </si>
  <si>
    <t>OKIRIJI NATHANIEL ISAACS ACUBA</t>
  </si>
  <si>
    <t>08154509602</t>
  </si>
  <si>
    <t>OKOLOBI CYNTHIA CHRISTABEL</t>
  </si>
  <si>
    <t>07011129528</t>
  </si>
  <si>
    <t xml:space="preserve">OKOLOCHA OYAKUME LOUIS </t>
  </si>
  <si>
    <t>08117397234</t>
  </si>
  <si>
    <t>OKORO BOWEI STEPHEN</t>
  </si>
  <si>
    <t>07033324453</t>
  </si>
  <si>
    <t>OKORO IKIOKE FREEDOM</t>
  </si>
  <si>
    <t>08058834003</t>
  </si>
  <si>
    <t>OKORO TSEYE</t>
  </si>
  <si>
    <t xml:space="preserve">WARRI SOUTH </t>
  </si>
  <si>
    <t>09052998838</t>
  </si>
  <si>
    <t>OKOROBOH EDISEIMOKUMOH</t>
  </si>
  <si>
    <t>07059982175</t>
  </si>
  <si>
    <t>OKOROBOH FELIX</t>
  </si>
  <si>
    <t>08072760281</t>
  </si>
  <si>
    <t>OKOROBOH IYENANABOH</t>
  </si>
  <si>
    <t>08078937763</t>
  </si>
  <si>
    <t>OKOSU GIDEON DAVID</t>
  </si>
  <si>
    <t>08165233543</t>
  </si>
  <si>
    <t>2078275243</t>
  </si>
  <si>
    <t>OKOTIE WILSON DOMINION</t>
  </si>
  <si>
    <t>07061616505</t>
  </si>
  <si>
    <t>OKPOI ELADE-EBI</t>
  </si>
  <si>
    <t>08104272130</t>
  </si>
  <si>
    <t>OKPU RACHAEL NKEM</t>
  </si>
  <si>
    <t>09039533575</t>
  </si>
  <si>
    <t>OKUBO DAVID EKIYORKAKPOR</t>
  </si>
  <si>
    <t>OKUSTANGBE PAVILLA</t>
  </si>
  <si>
    <t>08088880512</t>
  </si>
  <si>
    <t>OLADIRAN ADEYINKA MARIANA</t>
  </si>
  <si>
    <t>OLADIRAN ALEX ADELEKE</t>
  </si>
  <si>
    <t>08035537786</t>
  </si>
  <si>
    <t>OLAIDE TAIWO GEORGE</t>
  </si>
  <si>
    <t>AKOKO NORTH EAST</t>
  </si>
  <si>
    <t>07035520642</t>
  </si>
  <si>
    <t>OLAIYA OLUWATOBI</t>
  </si>
  <si>
    <t>EKITI WEST, IKPOLE ILORO</t>
  </si>
  <si>
    <t>EKITI</t>
  </si>
  <si>
    <t>08125707266</t>
  </si>
  <si>
    <t>OLAJIDE DOYE</t>
  </si>
  <si>
    <t>08064589985</t>
  </si>
  <si>
    <t>OLALIBO SAMSON ROBERTS</t>
  </si>
  <si>
    <t>08066098555</t>
  </si>
  <si>
    <t>OLATUNBOSUN DAMIEN GBOYEGA</t>
  </si>
  <si>
    <t>08036755338</t>
  </si>
  <si>
    <t>OLOGUN BENSON KEN</t>
  </si>
  <si>
    <t>07038696624</t>
  </si>
  <si>
    <t>OLOLAGBOSE FEMI ELIJAH</t>
  </si>
  <si>
    <t>COMPUTER ENGINEERING</t>
  </si>
  <si>
    <t>08039288060</t>
  </si>
  <si>
    <t>OLOLOGU PATIENCE</t>
  </si>
  <si>
    <t>08105691960</t>
  </si>
  <si>
    <t>2150294261</t>
  </si>
  <si>
    <t>OLORUNFEMI OKWOR BLESSING</t>
  </si>
  <si>
    <t>M.SC. BUS.ADMIN.</t>
  </si>
  <si>
    <t xml:space="preserve">25th January 2016 </t>
  </si>
  <si>
    <t>24th January 2018</t>
  </si>
  <si>
    <t>08032302262</t>
  </si>
  <si>
    <t>OLOTU BIBOBRA</t>
  </si>
  <si>
    <t>07085014594</t>
  </si>
  <si>
    <t>OLOWOFESO FUNMILAYO PRECIOUS</t>
  </si>
  <si>
    <t>08169530087</t>
  </si>
  <si>
    <t>OLOWOLAYEMO ADE OLOWOJOLA</t>
  </si>
  <si>
    <t>07034542465</t>
  </si>
  <si>
    <t>OLOWU FRANCIS OLATEI</t>
  </si>
  <si>
    <t>08059820796</t>
  </si>
  <si>
    <t>OLUWOLE KAYODE GBADEBO STEPHEN</t>
  </si>
  <si>
    <t>08149846724</t>
  </si>
  <si>
    <t>OMAKPO FAVOUR OYINMIENE</t>
  </si>
  <si>
    <t>08085439643</t>
  </si>
  <si>
    <t>OMINIDOUGHA IRAMOWONI RICHARD</t>
  </si>
  <si>
    <t>07054407979</t>
  </si>
  <si>
    <t>OMINISAN POWEILA</t>
  </si>
  <si>
    <t>2111036204</t>
  </si>
  <si>
    <t>OMOBOYE PETER WONDERFUL</t>
  </si>
  <si>
    <t>08076165956</t>
  </si>
  <si>
    <t>OMOMO OGO-OLUWA</t>
  </si>
  <si>
    <t>07067949355</t>
  </si>
  <si>
    <t>OMONIBEKE POWEL</t>
  </si>
  <si>
    <t>08131179316</t>
  </si>
  <si>
    <t>OMOTUNIMISE AJEWOLE HELEN</t>
  </si>
  <si>
    <t>08036826539</t>
  </si>
  <si>
    <t xml:space="preserve">OMOTUNMISE NELSON ISEOLUWA </t>
  </si>
  <si>
    <t>2011/2012</t>
  </si>
  <si>
    <t>07031024048</t>
  </si>
  <si>
    <t>0056008137</t>
  </si>
  <si>
    <t>ONANA AGNES</t>
  </si>
  <si>
    <t>07067984262</t>
  </si>
  <si>
    <t>ONGULU TAMARATARE BEN</t>
  </si>
  <si>
    <t>08137176894</t>
  </si>
  <si>
    <t>ONIUWHERIN RUKEVWE SHARON</t>
  </si>
  <si>
    <t>08128417418</t>
  </si>
  <si>
    <t>ONIWEI CHRISTIANA EBIBOTEI</t>
  </si>
  <si>
    <t>07054260323</t>
  </si>
  <si>
    <t>ONYECHEGE JOHNKENNEDY CHINEKEZI</t>
  </si>
  <si>
    <t>MBAITULI</t>
  </si>
  <si>
    <t>0818692806</t>
  </si>
  <si>
    <t>ONYENWEAKWU KINGSLEY CHUKWUMA</t>
  </si>
  <si>
    <t>EZINALHITTE</t>
  </si>
  <si>
    <t>09092938813</t>
  </si>
  <si>
    <t>OPOROMO IYOBOSASERE ADOEBI PRECIOUS</t>
  </si>
  <si>
    <t>08075186512</t>
  </si>
  <si>
    <t>OPOROMO PEREMOBOWEI MOSES</t>
  </si>
  <si>
    <t>08169057620</t>
  </si>
  <si>
    <t>OPUENDE LOLO ISAIAH</t>
  </si>
  <si>
    <t>08035502074</t>
  </si>
  <si>
    <t>ORUAMA AZIBAYAM BOMO</t>
  </si>
  <si>
    <t>08063776999</t>
  </si>
  <si>
    <t>ORUFA MARGARET</t>
  </si>
  <si>
    <t>08077662027</t>
  </si>
  <si>
    <t>ORUTE OGHENETEGA DESMOND</t>
  </si>
  <si>
    <t>08103196672</t>
  </si>
  <si>
    <t>OSABIYI OLUWAFUNKE OLUWASEUN</t>
  </si>
  <si>
    <t>08063801335</t>
  </si>
  <si>
    <t>OSAMEDE ELOGHOSA ANITA</t>
  </si>
  <si>
    <t>09028288408</t>
  </si>
  <si>
    <t>OSAWE JOSHUA</t>
  </si>
  <si>
    <t>08140898608</t>
  </si>
  <si>
    <t>OSEGHALE OSHIOKE EMMANUEL</t>
  </si>
  <si>
    <t>08035731465</t>
  </si>
  <si>
    <t>OSUOTO MAUREEN FAVOUR</t>
  </si>
  <si>
    <t>08148491618</t>
  </si>
  <si>
    <t>OTODJO FAITH OLAMIDE</t>
  </si>
  <si>
    <t>07088651874' 09055603973</t>
  </si>
  <si>
    <t>OVBUDE QUEEN OHIOLEI</t>
  </si>
  <si>
    <t>08133378567</t>
  </si>
  <si>
    <t>OWEDE EBIMOBOWEI</t>
  </si>
  <si>
    <t>OWEI MACBETH</t>
  </si>
  <si>
    <t>08073299971</t>
  </si>
  <si>
    <t>0228392288</t>
  </si>
  <si>
    <t>OWEM STEPHANIE ENOHOR</t>
  </si>
  <si>
    <t>UGHELLI</t>
  </si>
  <si>
    <t>07031196334</t>
  </si>
  <si>
    <t xml:space="preserve">OWOUPELE ENEORIEKUMOH OWOUS </t>
  </si>
  <si>
    <t>07039275403</t>
  </si>
  <si>
    <t>OYABRADE JONATHAN EJOR</t>
  </si>
  <si>
    <t>07062472177</t>
  </si>
  <si>
    <t>OYADIEGHA EBAKUMOR</t>
  </si>
  <si>
    <t>07038756181</t>
  </si>
  <si>
    <t>OYAKEMEAGBEGHA JUDE</t>
  </si>
  <si>
    <t>08136332751</t>
  </si>
  <si>
    <t>OYIDIBIA NNAMDI EDWIN</t>
  </si>
  <si>
    <t>OHAJI/EGBEMA</t>
  </si>
  <si>
    <t>08038776444</t>
  </si>
  <si>
    <t>OYOBU AGABRA M.</t>
  </si>
  <si>
    <t>09035383611</t>
  </si>
  <si>
    <t>OZOGU KEMEBRADIKUMO</t>
  </si>
  <si>
    <t>09034148613</t>
  </si>
  <si>
    <t>OZUOMODE SUNDAY</t>
  </si>
  <si>
    <t>08077066817</t>
  </si>
  <si>
    <t>PAMOH AKPOS EJUNE</t>
  </si>
  <si>
    <t>08066881232</t>
  </si>
  <si>
    <t xml:space="preserve">PARIS QUEEN AYIBADEINFA </t>
  </si>
  <si>
    <t>08086049226</t>
  </si>
  <si>
    <t>PATANI EBIBOH FELIX</t>
  </si>
  <si>
    <t>08117818116</t>
  </si>
  <si>
    <t>PATANI FIYESINKUMO</t>
  </si>
  <si>
    <t>07058816563</t>
  </si>
  <si>
    <t>PATRICK WILLIAM</t>
  </si>
  <si>
    <t xml:space="preserve">CALABAR SOUTH </t>
  </si>
  <si>
    <t>08135573023</t>
  </si>
  <si>
    <t>PATTERSON KIKILE IZIBEMASO</t>
  </si>
  <si>
    <t>08143495763</t>
  </si>
  <si>
    <t>PEPPLE MERCY SOMINATOM</t>
  </si>
  <si>
    <t>MED. LAB SCI</t>
  </si>
  <si>
    <t>BONNY</t>
  </si>
  <si>
    <t>08105456697</t>
  </si>
  <si>
    <t>PEREKEBUNA DANIEL OWEIBO</t>
  </si>
  <si>
    <t>09035419695</t>
  </si>
  <si>
    <t>PEREMINI CALEB POSI</t>
  </si>
  <si>
    <t>PEREMOBOERE DANIELLA OGIONWO</t>
  </si>
  <si>
    <t>PEREOWEI SAKAFEMOH</t>
  </si>
  <si>
    <t>08063943077</t>
  </si>
  <si>
    <t>PERETEI JUSTINA TOMBRA</t>
  </si>
  <si>
    <t>08133004639, 08189081330</t>
  </si>
  <si>
    <t>PETER AYIBAMIEYE HOPE</t>
  </si>
  <si>
    <t>09033217815</t>
  </si>
  <si>
    <t>PETER WINIGIDIE</t>
  </si>
  <si>
    <t>08130225527</t>
  </si>
  <si>
    <t>PETERS KELVIN OSSAI</t>
  </si>
  <si>
    <t>08134565462</t>
  </si>
  <si>
    <t>PIBOWEI DANIEL TOMBRA</t>
  </si>
  <si>
    <t>09095895388</t>
  </si>
  <si>
    <t>POSIBI MOSES TAYE</t>
  </si>
  <si>
    <t>THEATRE ARTS</t>
  </si>
  <si>
    <t>07035067235</t>
  </si>
  <si>
    <t>RAWA IMOLE EMMANUEL</t>
  </si>
  <si>
    <t>08066437796</t>
  </si>
  <si>
    <t>REUBEN KEMELATEI</t>
  </si>
  <si>
    <t>08038960880</t>
  </si>
  <si>
    <t>RICHARD OMOSEHIN</t>
  </si>
  <si>
    <t>ROBINSON TIMINIWEI MAXWELL</t>
  </si>
  <si>
    <t>08063500246</t>
  </si>
  <si>
    <t>ROSS GLORIA EBIKABOERE</t>
  </si>
  <si>
    <t>08130789803</t>
  </si>
  <si>
    <t>RUFUS EBIKIMI VIVIAN</t>
  </si>
  <si>
    <t>07051176184</t>
  </si>
  <si>
    <t>SAGBAMAOWEI GLORIA</t>
  </si>
  <si>
    <t>09091654280</t>
  </si>
  <si>
    <t>SAKITIKPI APELE HENRY</t>
  </si>
  <si>
    <t>07055367064</t>
  </si>
  <si>
    <t>SALU DUNBAJUNIMIBOFA PIUS</t>
  </si>
  <si>
    <t>07031050777</t>
  </si>
  <si>
    <t>SAMPSON EBI-IKIOMO GLORIA</t>
  </si>
  <si>
    <t>08084807901</t>
  </si>
  <si>
    <t>SAMSON OLUWADAMILOLA FAITH</t>
  </si>
  <si>
    <t>07068870674</t>
  </si>
  <si>
    <t>SANJUMI MATTHEW KEKEBIWEI</t>
  </si>
  <si>
    <t xml:space="preserve"> WARRI NORTH</t>
  </si>
  <si>
    <t>SARIKI IBOMOTIMI</t>
  </si>
  <si>
    <t>07069083193</t>
  </si>
  <si>
    <t>SEGUN JAGUN FAVOUR</t>
  </si>
  <si>
    <t>08101251955</t>
  </si>
  <si>
    <t>SEIMOKUMO MOSES</t>
  </si>
  <si>
    <t>COMP. ENG</t>
  </si>
  <si>
    <t>08168862648</t>
  </si>
  <si>
    <t>SESE EKEMEGHESUOTEI</t>
  </si>
  <si>
    <t>08032704355</t>
  </si>
  <si>
    <t>SESE ZUOBOMODEI AYIBATARI</t>
  </si>
  <si>
    <t>08032643883</t>
  </si>
  <si>
    <t>SHADRACK WONIBUWOSEIGHA</t>
  </si>
  <si>
    <t>08054099047</t>
  </si>
  <si>
    <t>SHEKE CHARITY AGABRA</t>
  </si>
  <si>
    <t>07056717247</t>
  </si>
  <si>
    <t>SHEKE EBIERE JOY</t>
  </si>
  <si>
    <t>08151775252</t>
  </si>
  <si>
    <t>SHEKE LUCKY AKIKOROMOTEI</t>
  </si>
  <si>
    <t>08038756785</t>
  </si>
  <si>
    <t>SHOKI GBADIA</t>
  </si>
  <si>
    <t>08052619623</t>
  </si>
  <si>
    <t>SIKPI DONALD EREPAMOWEI</t>
  </si>
  <si>
    <t>07067666311</t>
  </si>
  <si>
    <t>SIMON CHUKWUNONSO STANLEY</t>
  </si>
  <si>
    <t>IGBO-EZE NORTH</t>
  </si>
  <si>
    <t>07068417721</t>
  </si>
  <si>
    <t>SINCLAIR WORIAYIBAPRE JOYCE</t>
  </si>
  <si>
    <t>09068911071</t>
  </si>
  <si>
    <t>2150283391</t>
  </si>
  <si>
    <t>SINGER SAMMY</t>
  </si>
  <si>
    <t>08131901613</t>
  </si>
  <si>
    <t>SOBIJOH EBIDOUWEI FRED</t>
  </si>
  <si>
    <t>08051444530</t>
  </si>
  <si>
    <t>SOBIJOH HAPPY POWEI</t>
  </si>
  <si>
    <t>08035223023</t>
  </si>
  <si>
    <t>SOBIJOH JOY POWEI</t>
  </si>
  <si>
    <t>07038687190</t>
  </si>
  <si>
    <t>SOFIYEGHA BODIERE</t>
  </si>
  <si>
    <t>07067706321</t>
  </si>
  <si>
    <t>SOFIYEGHA BRAFAMINI</t>
  </si>
  <si>
    <t>08074916381</t>
  </si>
  <si>
    <t>SOFIYEGHA FRIDAY TIMI</t>
  </si>
  <si>
    <t>08137231395</t>
  </si>
  <si>
    <t>SOFIYEGHA POWEI STELLA</t>
  </si>
  <si>
    <t>09075135606</t>
  </si>
  <si>
    <t>SOGO EMMANUEL CLINTON</t>
  </si>
  <si>
    <t>08106447276</t>
  </si>
  <si>
    <t>SORIWEI EBIBOH MICHAEL</t>
  </si>
  <si>
    <t>08155458707, 08036503485</t>
  </si>
  <si>
    <t>0228390239</t>
  </si>
  <si>
    <t xml:space="preserve">SORIWEI MIYENYE </t>
  </si>
  <si>
    <t>08154727242</t>
  </si>
  <si>
    <t>SOWORE ALLEN OLASEHINDE</t>
  </si>
  <si>
    <t>08065744953</t>
  </si>
  <si>
    <t>STEPHEN KELVIN PAUL</t>
  </si>
  <si>
    <t>08067194309</t>
  </si>
  <si>
    <t>SULAIMAN AREMU KHALID</t>
  </si>
  <si>
    <t>LAGOS ISLAND EAST</t>
  </si>
  <si>
    <t>08067519351</t>
  </si>
  <si>
    <t>2150287052</t>
  </si>
  <si>
    <t>SUNDAY ADEOYE FOLORUNSHO</t>
  </si>
  <si>
    <t>08105692621</t>
  </si>
  <si>
    <t>SUNDAY EKIMIOBOGHA</t>
  </si>
  <si>
    <t>08073299592</t>
  </si>
  <si>
    <t>SUNDAY TOMBRA OWEIKIMI</t>
  </si>
  <si>
    <t>08066166154</t>
  </si>
  <si>
    <t>SUNDAY UNDUTIMI OKON</t>
  </si>
  <si>
    <t>08021385885</t>
  </si>
  <si>
    <t>SURU MICHAEL</t>
  </si>
  <si>
    <t>08023448368</t>
  </si>
  <si>
    <t>SURULERE OMOSUYI JULIUS</t>
  </si>
  <si>
    <t>28th March 2015</t>
  </si>
  <si>
    <t>27th March 2017</t>
  </si>
  <si>
    <t>08034000657</t>
  </si>
  <si>
    <t>TABUKA GODWIN IKEBI</t>
  </si>
  <si>
    <t>07032472751</t>
  </si>
  <si>
    <t>TAIYORU PREYE NELSON</t>
  </si>
  <si>
    <t>08057444587</t>
  </si>
  <si>
    <t>TAKEMEBO EKANKUMOH VERA</t>
  </si>
  <si>
    <t>08073552601</t>
  </si>
  <si>
    <t>TAMAR EMMANUEL EREGBENE</t>
  </si>
  <si>
    <t>TANRO AKPOEBI PEDRO</t>
  </si>
  <si>
    <t>08169594112</t>
  </si>
  <si>
    <t>TEMISA AGHOGHO MERIT</t>
  </si>
  <si>
    <t>08182355753</t>
  </si>
  <si>
    <t>TEMISA OGHENERUKEVWE FAVOUR</t>
  </si>
  <si>
    <t>0818780769</t>
  </si>
  <si>
    <t xml:space="preserve">THOMAS OKPOKPOLOM BELIEVE </t>
  </si>
  <si>
    <t>08167752791</t>
  </si>
  <si>
    <t>THOMPSON AKINAH CHARITY</t>
  </si>
  <si>
    <t>08058150219</t>
  </si>
  <si>
    <t>2089603556</t>
  </si>
  <si>
    <t>TIEMO EVANS OWEI</t>
  </si>
  <si>
    <t>08053532682</t>
  </si>
  <si>
    <t>TIEWEI DENYEFA JOY</t>
  </si>
  <si>
    <t>08107207336</t>
  </si>
  <si>
    <t>TIEWEI MATTHIAS EBIKEMIYENWEI</t>
  </si>
  <si>
    <t>07056515744</t>
  </si>
  <si>
    <t>TIMBOR AUTHOR JOSHUA</t>
  </si>
  <si>
    <t>08052665261</t>
  </si>
  <si>
    <t>TITIBOH LONGLIFE</t>
  </si>
  <si>
    <t>08073183049, '08125523649</t>
  </si>
  <si>
    <t>TITIBOH SAMSON FAMOUS</t>
  </si>
  <si>
    <t>ELECT. ENG.</t>
  </si>
  <si>
    <t>08120222535</t>
  </si>
  <si>
    <t>TIWO DORCAS OLUWABUMI</t>
  </si>
  <si>
    <t>08147133961</t>
  </si>
  <si>
    <t>TOBIN MESHACK</t>
  </si>
  <si>
    <t>College Of Education, Ekiadolor Campus, Benin, Edo State</t>
  </si>
  <si>
    <t>TOBOUKEDUBA AGBEDE</t>
  </si>
  <si>
    <t>07067887863</t>
  </si>
  <si>
    <t>TOIKUMO IBAIMUGHAN JUSTINA</t>
  </si>
  <si>
    <t>09037367136</t>
  </si>
  <si>
    <t>TOIKUMO KIMIKEWARI MICHAEL</t>
  </si>
  <si>
    <t>09036923099</t>
  </si>
  <si>
    <t>TOIKUMO OPUEWE BENSON</t>
  </si>
  <si>
    <t>08026307921</t>
  </si>
  <si>
    <t>TONIBOR TUOBOWEI EBIWARHI</t>
  </si>
  <si>
    <t>09036248586</t>
  </si>
  <si>
    <t>TONWERIGHA EDWIN PERETEI</t>
  </si>
  <si>
    <t>07087348496</t>
  </si>
  <si>
    <t>TONY SAVIOUR</t>
  </si>
  <si>
    <t>08134660114</t>
  </si>
  <si>
    <t>TONYE COLLINS IBARALAYUN</t>
  </si>
  <si>
    <t>08134581526</t>
  </si>
  <si>
    <t>TORHUKERHIJO OWEI SEGUN</t>
  </si>
  <si>
    <t>08033767334</t>
  </si>
  <si>
    <t>TORHUKERHIJO SUCCESS DIPO</t>
  </si>
  <si>
    <t>LL.M LAW</t>
  </si>
  <si>
    <t>07069505424</t>
  </si>
  <si>
    <t>TORHUKERHIJO SUCCESS TAIWO</t>
  </si>
  <si>
    <t>07069666336</t>
  </si>
  <si>
    <t>TRAKIRIOWEI GODSPOWER OKUBOTEN</t>
  </si>
  <si>
    <t>08059495547</t>
  </si>
  <si>
    <t>TUNFAWEI IBAKEYOWEI</t>
  </si>
  <si>
    <t>08108006869</t>
  </si>
  <si>
    <t>TURU BIRIBOMOWEI AUSTINE</t>
  </si>
  <si>
    <t>08078302541</t>
  </si>
  <si>
    <t>TURU HELEN</t>
  </si>
  <si>
    <t>08053097577</t>
  </si>
  <si>
    <t>UDO-UDOM MARY FRIDAY</t>
  </si>
  <si>
    <t>NSIE UBIUM</t>
  </si>
  <si>
    <t>07065416551</t>
  </si>
  <si>
    <t>UGBERAESE SYLVESTER OSEZUA</t>
  </si>
  <si>
    <t>08033584556</t>
  </si>
  <si>
    <t>UGUOJI ENINIDIEMI</t>
  </si>
  <si>
    <t>08135050049</t>
  </si>
  <si>
    <t>UGUOJI JUSTICE BRASIN</t>
  </si>
  <si>
    <t>08034377336</t>
  </si>
  <si>
    <t>UGURE FAMOUS</t>
  </si>
  <si>
    <t>07059250107</t>
  </si>
  <si>
    <t>UJONG MOSES OFEMU</t>
  </si>
  <si>
    <t>YAKURR</t>
  </si>
  <si>
    <t>07065480670</t>
  </si>
  <si>
    <t>UKPONG MICHAEL ESSIEN</t>
  </si>
  <si>
    <t>MECHANICAL ENGINEERING</t>
  </si>
  <si>
    <t>07055240046</t>
  </si>
  <si>
    <t>UMOH LAWRENCE UDOH</t>
  </si>
  <si>
    <t>08162855521</t>
  </si>
  <si>
    <t>UMOH MBOUTIDEM ARCHIBONG</t>
  </si>
  <si>
    <t>08105723446</t>
  </si>
  <si>
    <t>UMUKORO NESTA DIMBAINIMIBOFA</t>
  </si>
  <si>
    <t>08127157175</t>
  </si>
  <si>
    <t>UYABOERIGHA KIMI JUSTICE</t>
  </si>
  <si>
    <t>07052115714</t>
  </si>
  <si>
    <t>UYABOERIGHA PATIMIKUMO</t>
  </si>
  <si>
    <t>08075057299</t>
  </si>
  <si>
    <t xml:space="preserve">UYAS FIGHA T.YANYANGBINI </t>
  </si>
  <si>
    <t>08056058666</t>
  </si>
  <si>
    <t>UZOR-LAWRENCE EZINNEBUCHI PROVIDENCE</t>
  </si>
  <si>
    <t>09090456110</t>
  </si>
  <si>
    <t>WARIEGBE JOSIAH PERELATEI</t>
  </si>
  <si>
    <t>08034615693</t>
  </si>
  <si>
    <t>WATCHMAN EBEBE JAMES</t>
  </si>
  <si>
    <t>08133155951</t>
  </si>
  <si>
    <t>WAZIRI OWUDIMOWEI SIXTUS</t>
  </si>
  <si>
    <t>07035918204</t>
  </si>
  <si>
    <t>WENIGHA PREDIA BLESSING</t>
  </si>
  <si>
    <t>08181056062</t>
  </si>
  <si>
    <t>2150278210</t>
  </si>
  <si>
    <t>WILBERFORCE EBIERIUMENE FORTUNE</t>
  </si>
  <si>
    <t>2150282576</t>
  </si>
  <si>
    <t>WILCOX EBAFIGHE EGBERIBUINDEI</t>
  </si>
  <si>
    <t>07062333177</t>
  </si>
  <si>
    <t>WILLIAMS EBIMODENGHAN</t>
  </si>
  <si>
    <t>08073044205</t>
  </si>
  <si>
    <t>WILLIAMS ZUOKUMOR</t>
  </si>
  <si>
    <t>07086832824</t>
  </si>
  <si>
    <t>WILLIE BOMA</t>
  </si>
  <si>
    <t>07061596872</t>
  </si>
  <si>
    <t>WISDOM IKECHUKWU EMEKA</t>
  </si>
  <si>
    <t>08803532171</t>
  </si>
  <si>
    <t>WOWO DAMERE</t>
  </si>
  <si>
    <t>07056487224</t>
  </si>
  <si>
    <t>WUKA BIRALADEI BRISIBE</t>
  </si>
  <si>
    <t>07032268034</t>
  </si>
  <si>
    <t>YABEFA AYIBAMIENTEI TONBIE</t>
  </si>
  <si>
    <t>08163144205</t>
  </si>
  <si>
    <t>YALAH WOYENGI-EMI</t>
  </si>
  <si>
    <t>08148994915</t>
  </si>
  <si>
    <t>YANYANGBINI PADITEYE KEHINDE</t>
  </si>
  <si>
    <t>08051149857</t>
  </si>
  <si>
    <t>2100138623</t>
  </si>
  <si>
    <t>YANYANGBINI TINNATEI</t>
  </si>
  <si>
    <t>08053342701</t>
  </si>
  <si>
    <t>YANYANGBINI WARIKEBUNA SYLVESTER</t>
  </si>
  <si>
    <t>1st March 2015</t>
  </si>
  <si>
    <t>31st February 2017</t>
  </si>
  <si>
    <t>07062549177</t>
  </si>
  <si>
    <t>YAYU WARIFINIWEI</t>
  </si>
  <si>
    <t>08117818142</t>
  </si>
  <si>
    <t>YEIYAH PERELATEI JUSTICE</t>
  </si>
  <si>
    <t>09037241557</t>
  </si>
  <si>
    <t>YINKORE TAMARA-EBI GRACE</t>
  </si>
  <si>
    <t>08132007912</t>
  </si>
  <si>
    <t>YOKORO EDONKUMO</t>
  </si>
  <si>
    <t>08138015714</t>
  </si>
  <si>
    <t xml:space="preserve">YOROKI EJEMI KARINA </t>
  </si>
  <si>
    <t>YOROKIRI WILLIAMS</t>
  </si>
  <si>
    <t>WARRI-SOUTH</t>
  </si>
  <si>
    <t>08051292836</t>
  </si>
  <si>
    <t>YOUNBAI BLESSING EYELA-ERE</t>
  </si>
  <si>
    <t>09033811279</t>
  </si>
  <si>
    <t>YUGBOVWE TOBORE EGUONOR</t>
  </si>
  <si>
    <t>UDU</t>
  </si>
  <si>
    <t>08101662540</t>
  </si>
  <si>
    <t>ZONNEOGBO JACOB</t>
  </si>
  <si>
    <t>ZORO KEHINDE JOY</t>
  </si>
  <si>
    <t>08149076634</t>
  </si>
  <si>
    <t>ZORO TAIYE HOPE</t>
  </si>
  <si>
    <t>08157043019</t>
  </si>
  <si>
    <t xml:space="preserve"> ONSHORE STUDENTS INFORMATION FORMAT FOR REDEEDERS UNIVERSITY</t>
  </si>
  <si>
    <t>POTOKI JAMES IKIYEMOYE</t>
  </si>
  <si>
    <t xml:space="preserve">REMEEDERS </t>
  </si>
  <si>
    <t>HISTORY/INTERNATIONAL</t>
  </si>
  <si>
    <t>SOUTHREN IJAW</t>
  </si>
  <si>
    <t>31'OBAFEMI AWOLOWO WAY OLONKORO OSOGBO</t>
  </si>
  <si>
    <t>AZAMI EBIKEME</t>
  </si>
  <si>
    <t>31' OBAFEMI AWOLOWO WAY OLONKORO OSOGBO</t>
  </si>
  <si>
    <t>KAREM JUWOBOR</t>
  </si>
  <si>
    <t>MAS COMMUNICATION</t>
  </si>
  <si>
    <t>OKOJIE JOHN ABIODUN</t>
  </si>
  <si>
    <t>KALA BETE</t>
  </si>
  <si>
    <t>BRABOT ENEYANKPO-EMI EPAIN</t>
  </si>
  <si>
    <t>BANKING &amp; FINANCCE</t>
  </si>
  <si>
    <t>EDU BLESSING AZOGOR</t>
  </si>
  <si>
    <t>BUSINESS ADMI</t>
  </si>
  <si>
    <t>ADI</t>
  </si>
  <si>
    <t xml:space="preserve">CROS RIVER </t>
  </si>
  <si>
    <t>31'OBAFEMI AWOLOWO WAY</t>
  </si>
  <si>
    <t xml:space="preserve">EMMANUEL BLESSING </t>
  </si>
  <si>
    <t xml:space="preserve">SOCIOLOGY &amp; SCIENCE </t>
  </si>
  <si>
    <t>DENAME ISAAC SELEKEBINAPAMO</t>
  </si>
  <si>
    <t>EGE FAITH</t>
  </si>
  <si>
    <t>BLESSING JOSEPH</t>
  </si>
  <si>
    <t>COMTUTER SCIENCE</t>
  </si>
  <si>
    <t>OSAIN MILDRED A.</t>
  </si>
  <si>
    <t>ENU ASEIMIEGHA</t>
  </si>
  <si>
    <t>KEKO ABIGEAL</t>
  </si>
  <si>
    <t>IIAJE</t>
  </si>
  <si>
    <t>OWOBU VICTORY OSAGIE</t>
  </si>
  <si>
    <t>ANTHONY ODUSEKPARI AUGUSTINE</t>
  </si>
  <si>
    <t>ALBERT ADEBAYO TUWATIMI</t>
  </si>
  <si>
    <t>MAFE OLAJUMOKE ENIOLA</t>
  </si>
  <si>
    <t>WILCOX CLARKSON</t>
  </si>
  <si>
    <t>TITITY EMMANUEL OYINDOUBRA</t>
  </si>
  <si>
    <t>OBINECHE AMARACHI JOSEPHINE</t>
  </si>
  <si>
    <t>SILE ALEX AKPOBOLOEMI</t>
  </si>
  <si>
    <t>TRANSPORT MANAGEMENT</t>
  </si>
  <si>
    <t>PINIKI TOMBRAPADEI FERIDA</t>
  </si>
  <si>
    <t>GOMETI JUSTINA EBILADE</t>
  </si>
  <si>
    <t>OGUNSE JEPHTEAH IRANLOWO</t>
  </si>
  <si>
    <t>W.\\4</t>
  </si>
  <si>
    <t>ACCT NO</t>
  </si>
  <si>
    <t>AARON, GIFT</t>
  </si>
  <si>
    <t>RITMAN UNIVERSITY</t>
  </si>
  <si>
    <t>B. A. ENGLISH</t>
  </si>
  <si>
    <t>LANGUAGE &amp; LITERARY STUDIES</t>
  </si>
  <si>
    <t>22/4/2017</t>
  </si>
  <si>
    <t>30/7/2021</t>
  </si>
  <si>
    <t>07069008853</t>
  </si>
  <si>
    <t>Ritman University, Ikot Epeken</t>
  </si>
  <si>
    <t>ABAEBU, MITTCHEL CHIEBUKA</t>
  </si>
  <si>
    <t>B. SC. POLITICAL SCIENCE</t>
  </si>
  <si>
    <t>ABOH-MBAISE</t>
  </si>
  <si>
    <t>07037782043</t>
  </si>
  <si>
    <t>6150820580</t>
  </si>
  <si>
    <t>AGBEGHA, CLEOPATRA GBEINTIMI</t>
  </si>
  <si>
    <t>IJMB</t>
  </si>
  <si>
    <t>06/3/2017</t>
  </si>
  <si>
    <t>08105892208</t>
  </si>
  <si>
    <t>AKPAN, UBONG SUNDAY</t>
  </si>
  <si>
    <t>IKOT EKPENE</t>
  </si>
  <si>
    <t>08069781653</t>
  </si>
  <si>
    <t>0020521896</t>
  </si>
  <si>
    <t>AKUDIKE, IFEANYI STEPHEN</t>
  </si>
  <si>
    <t>B. SC. ECONOMICS</t>
  </si>
  <si>
    <t>08126270313</t>
  </si>
  <si>
    <t>0070667887</t>
  </si>
  <si>
    <t>ALADDIN, IMMOTIMI JACOB</t>
  </si>
  <si>
    <t>B. SC. PERSONNEL MANAGEMENT &amp; PUBLIC RELATIONS</t>
  </si>
  <si>
    <t>ADMINISTRATION</t>
  </si>
  <si>
    <t>09095712738</t>
  </si>
  <si>
    <t>6236910659</t>
  </si>
  <si>
    <t>AMADA DAVID</t>
  </si>
  <si>
    <t>B. SC. COMPUTER SCIENCE</t>
  </si>
  <si>
    <t>08084832845</t>
  </si>
  <si>
    <t>4473996014</t>
  </si>
  <si>
    <t>ANGILA, AMAS AMAMULADEI</t>
  </si>
  <si>
    <t>08135022554</t>
  </si>
  <si>
    <t>ANGILA, GIFT BELIEVE</t>
  </si>
  <si>
    <t>B. SC. CHEMISTRY</t>
  </si>
  <si>
    <t>CHEMICAL SCIENCE</t>
  </si>
  <si>
    <t>08103204527</t>
  </si>
  <si>
    <t>0060258679</t>
  </si>
  <si>
    <t xml:space="preserve">UNION </t>
  </si>
  <si>
    <t>ANGILA, HANNAH PROPHET</t>
  </si>
  <si>
    <t>08033385061</t>
  </si>
  <si>
    <t>ANGILA, JOSEPH NATHANIEL</t>
  </si>
  <si>
    <t>09067008304</t>
  </si>
  <si>
    <t>ANGILA, PERELADE JOSEPH</t>
  </si>
  <si>
    <t>09064667460</t>
  </si>
  <si>
    <t>3114941465</t>
  </si>
  <si>
    <t>APATAIMINI, DOUYE SAMUEL</t>
  </si>
  <si>
    <t>07064532758</t>
  </si>
  <si>
    <t>3105106406</t>
  </si>
  <si>
    <t>ASELE, SARAH PETER</t>
  </si>
  <si>
    <t>08089273321</t>
  </si>
  <si>
    <t>0063990158</t>
  </si>
  <si>
    <t>ASHIPA, DINAH OMETERE</t>
  </si>
  <si>
    <t>AKOKO EDO</t>
  </si>
  <si>
    <t>07063407903</t>
  </si>
  <si>
    <t>2651108400</t>
  </si>
  <si>
    <t>AUSTINE, MENEKPUYI NWINANG</t>
  </si>
  <si>
    <t>07088490208</t>
  </si>
  <si>
    <t>AVURA, ELOZINO BLESSING</t>
  </si>
  <si>
    <t>B. SC. MANAGEMENT</t>
  </si>
  <si>
    <t>MANAGEMENT</t>
  </si>
  <si>
    <t>08103379330</t>
  </si>
  <si>
    <t>AYARA, GODGIFT EBITIMI</t>
  </si>
  <si>
    <t>09033149593</t>
  </si>
  <si>
    <t>3101745689</t>
  </si>
  <si>
    <t>AYIBA, JOB EKOUMENE</t>
  </si>
  <si>
    <t>08037193847</t>
  </si>
  <si>
    <t>BALOGA, LIVINUS</t>
  </si>
  <si>
    <t>08033341890</t>
  </si>
  <si>
    <t>BARIDULE, PROMISE KINAH</t>
  </si>
  <si>
    <t>08062468743</t>
  </si>
  <si>
    <t>BAZARI, PRECIOUS BARINEM</t>
  </si>
  <si>
    <t>B. SC. ENGLISH</t>
  </si>
  <si>
    <t>07034867516</t>
  </si>
  <si>
    <t>0090202985</t>
  </si>
  <si>
    <t>BEN, EBIMENE VICTOR</t>
  </si>
  <si>
    <t>08030756680</t>
  </si>
  <si>
    <t>BEN, IZOUGHE KARUH</t>
  </si>
  <si>
    <t>09081856145</t>
  </si>
  <si>
    <t>BENADOUMENE, ISAIAH</t>
  </si>
  <si>
    <t>08039230313</t>
  </si>
  <si>
    <t>BETTY, B. ANGILA</t>
  </si>
  <si>
    <t>08133005520</t>
  </si>
  <si>
    <t>0230206082</t>
  </si>
  <si>
    <t>BINADOUMENI CYRIL ISAIAH</t>
  </si>
  <si>
    <t>B. A. HISTORY &amp; INTL' STUDIES</t>
  </si>
  <si>
    <t>HISTORY &amp; INTL' STUDIES</t>
  </si>
  <si>
    <t>08131323025</t>
  </si>
  <si>
    <t>BOOSHA, BEATRICE DOOWUESE</t>
  </si>
  <si>
    <t>09053141664</t>
  </si>
  <si>
    <t>3100676089</t>
  </si>
  <si>
    <t>BOUFAGHA, SIMEON LIVE</t>
  </si>
  <si>
    <t>08107792207</t>
  </si>
  <si>
    <t>BRAKEMI, MATTHIAS</t>
  </si>
  <si>
    <t>B. SC. ACCOUNTING</t>
  </si>
  <si>
    <t>07058697624</t>
  </si>
  <si>
    <t>CLEMENT, GLORY OZONBODEI</t>
  </si>
  <si>
    <t>07062233729</t>
  </si>
  <si>
    <t>DEA- EE BLESSING TOMBARI</t>
  </si>
  <si>
    <t>08163712175</t>
  </si>
  <si>
    <t>0127972162</t>
  </si>
  <si>
    <t>DEBOFA, BEN</t>
  </si>
  <si>
    <t>08066687331</t>
  </si>
  <si>
    <t>DIBOEME, ISRAEL JACOB A.</t>
  </si>
  <si>
    <t>08069201518</t>
  </si>
  <si>
    <t>0019639899</t>
  </si>
  <si>
    <t>DIBOEMI, TAMARAUKURO MESHACK</t>
  </si>
  <si>
    <t>09085393675</t>
  </si>
  <si>
    <t>DIMANCHE, PERELADE MIRABEL</t>
  </si>
  <si>
    <t>08163212734</t>
  </si>
  <si>
    <t>0226645028</t>
  </si>
  <si>
    <t>DIMARO, EBIERE SANDRA</t>
  </si>
  <si>
    <t>B. SC ENGLISH</t>
  </si>
  <si>
    <t>08067809763</t>
  </si>
  <si>
    <t>DODOH, BARIDULE MELODY</t>
  </si>
  <si>
    <t>09035273758</t>
  </si>
  <si>
    <t>0162317483</t>
  </si>
  <si>
    <t>DONALD, TAMUNO-OKORITEI</t>
  </si>
  <si>
    <t>08151160672</t>
  </si>
  <si>
    <t>0031450743</t>
  </si>
  <si>
    <t>DOUYE, BILLY</t>
  </si>
  <si>
    <t>B.SC. PHYSICS</t>
  </si>
  <si>
    <t>07032041709</t>
  </si>
  <si>
    <t>2096209338</t>
  </si>
  <si>
    <t>DUO-DUO ELIZABETH GODSPOWER</t>
  </si>
  <si>
    <t>08032550734</t>
  </si>
  <si>
    <t>0001952529</t>
  </si>
  <si>
    <t>DUUTA, GOSPEL</t>
  </si>
  <si>
    <t>08143887824</t>
  </si>
  <si>
    <t>DUUTA, KING MONDAY</t>
  </si>
  <si>
    <t>08106477945</t>
  </si>
  <si>
    <t>DUUTA, LUCKY</t>
  </si>
  <si>
    <t>08160325341</t>
  </si>
  <si>
    <t>EBIDEL, SARAH KOLOMO</t>
  </si>
  <si>
    <t>08115782126</t>
  </si>
  <si>
    <t>EGBUSON, OYINMOMOEMI ISAIAH</t>
  </si>
  <si>
    <t>08106466064</t>
  </si>
  <si>
    <t>0074715030</t>
  </si>
  <si>
    <t>EGBUSON, PREMOBOWEI MARK</t>
  </si>
  <si>
    <t>07062078095</t>
  </si>
  <si>
    <t>3011593272</t>
  </si>
  <si>
    <t>EGEDENANA EBISANEBOUGHA</t>
  </si>
  <si>
    <t>09033009683</t>
  </si>
  <si>
    <t>3088099504</t>
  </si>
  <si>
    <t>ETONZOR, JOSEPH EKEUWEI</t>
  </si>
  <si>
    <t>07036940411</t>
  </si>
  <si>
    <t>EYORO, ERE GODSPOWER</t>
  </si>
  <si>
    <t>08060774392</t>
  </si>
  <si>
    <t>FIEKUMOR, MERCY PHILEMON</t>
  </si>
  <si>
    <t>08035714465</t>
  </si>
  <si>
    <t>FRIDAY, SEIYEFA RACHAEL</t>
  </si>
  <si>
    <t>07064575253</t>
  </si>
  <si>
    <t>0059230554</t>
  </si>
  <si>
    <t>GABRIEL, PATIENCE UCHE-AWAJI</t>
  </si>
  <si>
    <t>08166961217</t>
  </si>
  <si>
    <t>GBARADE, BARIDILO FRIDAY</t>
  </si>
  <si>
    <t>B. SC. BIOLOGY</t>
  </si>
  <si>
    <t>08161122981</t>
  </si>
  <si>
    <t>0234492500</t>
  </si>
  <si>
    <t>GIBIU, PRECIOUS BARIKUULA</t>
  </si>
  <si>
    <t>08162089958</t>
  </si>
  <si>
    <t>0170647826</t>
  </si>
  <si>
    <t>GIFT BERENA</t>
  </si>
  <si>
    <t>09025354118</t>
  </si>
  <si>
    <t>GODSPOWER, DUODUO STELLA</t>
  </si>
  <si>
    <t>08138675596</t>
  </si>
  <si>
    <t>IPANGUE, PETER MOSES</t>
  </si>
  <si>
    <t>OPOROMA</t>
  </si>
  <si>
    <t>07061867117</t>
  </si>
  <si>
    <t>ITUBIDEKE, ANTHONY M.</t>
  </si>
  <si>
    <t>07058820257</t>
  </si>
  <si>
    <t>0019721435</t>
  </si>
  <si>
    <t>JACK, TIMI POSIME</t>
  </si>
  <si>
    <t>08143454437</t>
  </si>
  <si>
    <t>JOHN, IFIOK-OBONG AKPAN</t>
  </si>
  <si>
    <t>09098346139</t>
  </si>
  <si>
    <t>0058942993</t>
  </si>
  <si>
    <t>JOHNNY,KINGSLEY JONATHAN</t>
  </si>
  <si>
    <t>07062133083</t>
  </si>
  <si>
    <t>KAABEE, THECRA BLESSING</t>
  </si>
  <si>
    <t>08094712837</t>
  </si>
  <si>
    <t>6233732492</t>
  </si>
  <si>
    <t>KARUH, BEN TIMI</t>
  </si>
  <si>
    <t>07067104356</t>
  </si>
  <si>
    <t>0015229875</t>
  </si>
  <si>
    <t>LAWRENCE, JOB</t>
  </si>
  <si>
    <t>08037800708</t>
  </si>
  <si>
    <t>LOVEDAY SOPHIA</t>
  </si>
  <si>
    <t>08064705771</t>
  </si>
  <si>
    <t>2054341111</t>
  </si>
  <si>
    <t>MARY, POSIME ANGILA</t>
  </si>
  <si>
    <t>08057987179</t>
  </si>
  <si>
    <t>NAYIRA B. VALENTINE</t>
  </si>
  <si>
    <t>09060012520</t>
  </si>
  <si>
    <t>4460701012</t>
  </si>
  <si>
    <t>NDIFON, EYAM OGAR</t>
  </si>
  <si>
    <t>09060237781</t>
  </si>
  <si>
    <t>7841422954</t>
  </si>
  <si>
    <t>NEENWI, PIUS SORLE</t>
  </si>
  <si>
    <t>08037292982</t>
  </si>
  <si>
    <t>0032468815</t>
  </si>
  <si>
    <t>NORO, MIEYESEIGHA BLESSING</t>
  </si>
  <si>
    <t>08069784271</t>
  </si>
  <si>
    <t>NTUEN, BRIGHT DICKSON</t>
  </si>
  <si>
    <t>09026061108</t>
  </si>
  <si>
    <t>NTUEN, OYOMIME ALPHONSUS</t>
  </si>
  <si>
    <t>08101129843</t>
  </si>
  <si>
    <t>3021921086</t>
  </si>
  <si>
    <t>NWANA, VIOLET KORKARA</t>
  </si>
  <si>
    <t>09034589919</t>
  </si>
  <si>
    <t>3108926838</t>
  </si>
  <si>
    <t>NWOSE, PROMISE K.</t>
  </si>
  <si>
    <t>OGBA-EGBEMA NDONI</t>
  </si>
  <si>
    <t>08030846309</t>
  </si>
  <si>
    <t>OBAILA, CHRISTIANA ERE</t>
  </si>
  <si>
    <t>08037232387</t>
  </si>
  <si>
    <t>OBAILA, EBTIMI JOY</t>
  </si>
  <si>
    <t>B. SC. SOCIOLOGY</t>
  </si>
  <si>
    <t>08134409549</t>
  </si>
  <si>
    <t>0127759879</t>
  </si>
  <si>
    <t>OGAN, INIALATARIKA MATTHEW</t>
  </si>
  <si>
    <t>08067526336</t>
  </si>
  <si>
    <t>3013340525</t>
  </si>
  <si>
    <t>OGU, ADUKE DISEPH</t>
  </si>
  <si>
    <t>ABUA-ODUAL</t>
  </si>
  <si>
    <t>08066468594</t>
  </si>
  <si>
    <t>0072223955</t>
  </si>
  <si>
    <t>OKOH KELVIN</t>
  </si>
  <si>
    <t>08143645943</t>
  </si>
  <si>
    <t>2087899030</t>
  </si>
  <si>
    <t>OLOPELE, LAWRYN DESTINY</t>
  </si>
  <si>
    <t>08145384117</t>
  </si>
  <si>
    <t>0159716514</t>
  </si>
  <si>
    <t>OLOPELE, LYNDA DOUYE</t>
  </si>
  <si>
    <t>08138988235</t>
  </si>
  <si>
    <t>0160112581</t>
  </si>
  <si>
    <t>OSI, ADITEI AYABOWEI</t>
  </si>
  <si>
    <t>07063844490</t>
  </si>
  <si>
    <t>OTITI, CLEMENTINA</t>
  </si>
  <si>
    <t>08079293332</t>
  </si>
  <si>
    <t>0043914354</t>
  </si>
  <si>
    <t>OWEIME, EBIKONBO-ERE BEATRICE</t>
  </si>
  <si>
    <t>07067314694</t>
  </si>
  <si>
    <t>PAUL, PREYE FINEMAN AKASSA</t>
  </si>
  <si>
    <t>08164751137</t>
  </si>
  <si>
    <t>PHILIP, FAVOUR OSI</t>
  </si>
  <si>
    <t>08104334808</t>
  </si>
  <si>
    <t>PROBEL, BARIDUKAKA STAR</t>
  </si>
  <si>
    <t>08035295814</t>
  </si>
  <si>
    <t>4400209011</t>
  </si>
  <si>
    <t>PROBEL, YOUNGKING ADOMAGIO</t>
  </si>
  <si>
    <t>07063457003</t>
  </si>
  <si>
    <t>SAIBOGHE, ROMAN ABAKA</t>
  </si>
  <si>
    <t>08068762157</t>
  </si>
  <si>
    <t>SAIGHE, TARILAYEFA WILLIE</t>
  </si>
  <si>
    <t>08087533438</t>
  </si>
  <si>
    <t>SEIMIEBO, LUCY MOSES</t>
  </si>
  <si>
    <t>09030306107</t>
  </si>
  <si>
    <t>SMOOTH, GODS'POWER AMOS</t>
  </si>
  <si>
    <t>08103496393</t>
  </si>
  <si>
    <t>0062071812</t>
  </si>
  <si>
    <t>TEDDY, EREBA BRIGHT</t>
  </si>
  <si>
    <t>09092839624</t>
  </si>
  <si>
    <t>TOMBARI, GODSPOWER DEA-EE</t>
  </si>
  <si>
    <t>08134028308</t>
  </si>
  <si>
    <t>TONDEGHE, CATHERINE VICTOR</t>
  </si>
  <si>
    <t>09036729855</t>
  </si>
  <si>
    <t>0064312784</t>
  </si>
  <si>
    <t>TUADIEI, CONFERENCE ALEX</t>
  </si>
  <si>
    <t>08053886995</t>
  </si>
  <si>
    <t>TUAGHE, JESSE CLARK</t>
  </si>
  <si>
    <t>08111188772</t>
  </si>
  <si>
    <t>2096208977</t>
  </si>
  <si>
    <t>TUGO, PROGRESS AGENT</t>
  </si>
  <si>
    <t>08033141920</t>
  </si>
  <si>
    <t>0019778460</t>
  </si>
  <si>
    <t>TULEE KABARI</t>
  </si>
  <si>
    <t>08140607232</t>
  </si>
  <si>
    <t>2412725019</t>
  </si>
  <si>
    <t>UGOCHUKWU, NATASHA OBIANUJU</t>
  </si>
  <si>
    <t>B. A. HISTORY &amp; INT'L STUDIES</t>
  </si>
  <si>
    <t>HISTORY &amp; INT'L STUDIES</t>
  </si>
  <si>
    <t>08169450383</t>
  </si>
  <si>
    <t>0199157203</t>
  </si>
  <si>
    <t>WILLIAM, KUNAKUNA</t>
  </si>
  <si>
    <t>08155946822</t>
  </si>
  <si>
    <t>WILLIAM, TOMDUNNE PROBEL</t>
  </si>
  <si>
    <t>08034681006</t>
  </si>
  <si>
    <t>YAAGUA, BARINEKA AGATHA</t>
  </si>
  <si>
    <t>07037516255</t>
  </si>
  <si>
    <t>2057651211</t>
  </si>
  <si>
    <t>YOMI, ABI-IYE QUEEN</t>
  </si>
  <si>
    <t>07037587423</t>
  </si>
  <si>
    <t>3094656179</t>
  </si>
  <si>
    <t>YOMI, GOODLUCK EYITEMI</t>
  </si>
  <si>
    <t>07069144678</t>
  </si>
  <si>
    <t>3097483387</t>
  </si>
  <si>
    <t>YOMI, OWEI MONDAY</t>
  </si>
  <si>
    <t>08066379048</t>
  </si>
  <si>
    <t>3050149880</t>
  </si>
  <si>
    <t>ZORBARI, MSUBARITOMA GLORY</t>
  </si>
  <si>
    <t>08181097674</t>
  </si>
  <si>
    <t>6551467395</t>
  </si>
  <si>
    <t>ZUA, DONATUS TUDOR</t>
  </si>
  <si>
    <t>07032107255</t>
  </si>
  <si>
    <t>ZUA, LEDUM DAGOGO RAPHAEL</t>
  </si>
  <si>
    <t>07031244186</t>
  </si>
  <si>
    <t>0047146133</t>
  </si>
  <si>
    <t xml:space="preserve">BANK </t>
  </si>
  <si>
    <t>COST</t>
  </si>
  <si>
    <t xml:space="preserve">EREJUWA Adenike Queen </t>
  </si>
  <si>
    <t>Elizade</t>
  </si>
  <si>
    <t>History and international Relations</t>
  </si>
  <si>
    <t>08147090043</t>
  </si>
  <si>
    <t>Fidelity</t>
  </si>
  <si>
    <t>6172264270</t>
  </si>
  <si>
    <t>12, Owo Road, Akure, Ondo State.</t>
  </si>
  <si>
    <t>Taiwo Paul</t>
  </si>
  <si>
    <t>08055767639</t>
  </si>
  <si>
    <t>First</t>
  </si>
  <si>
    <t>3055049222</t>
  </si>
  <si>
    <t>1, Alagbaka Road, Akure, Ondo State</t>
  </si>
  <si>
    <t>1, Alagbaka Road, PMB No. 707, 230976, Akure</t>
  </si>
  <si>
    <t>B.Sc.</t>
  </si>
  <si>
    <t>B.A.</t>
  </si>
  <si>
    <t>B.sc</t>
  </si>
  <si>
    <t>Comp. Science</t>
  </si>
  <si>
    <t>ENV. MGT &amp; TOX.</t>
  </si>
  <si>
    <t xml:space="preserve">ELECT/ELECT </t>
  </si>
  <si>
    <t>MCB</t>
  </si>
  <si>
    <t xml:space="preserve">AKIRI Peace Ikiyouleimo </t>
  </si>
  <si>
    <t>AUTOMOTIVE ENGINEERING</t>
  </si>
  <si>
    <t>INT'L RELATIONS</t>
  </si>
  <si>
    <t>MECH. ENGINEERING</t>
  </si>
  <si>
    <t>BCH</t>
  </si>
  <si>
    <t xml:space="preserve"> INT'L RELATIONS</t>
  </si>
  <si>
    <t xml:space="preserve"> MASS COMM.</t>
  </si>
  <si>
    <t>COMP. ENGINEERING</t>
  </si>
  <si>
    <t>ICT</t>
  </si>
  <si>
    <t xml:space="preserve"> MECH. ENGINEERING</t>
  </si>
  <si>
    <t>I.C.T.</t>
  </si>
  <si>
    <t>HOTEL MGT &amp; TOURISM</t>
  </si>
  <si>
    <t>Oche Daniel Godwin</t>
  </si>
  <si>
    <t>P.F.A.</t>
  </si>
  <si>
    <t xml:space="preserve"> ECONOMICS</t>
  </si>
  <si>
    <t>Physics with Electronics</t>
  </si>
  <si>
    <t>H.R.M.</t>
  </si>
  <si>
    <t>1130544933</t>
  </si>
  <si>
    <t>Adetuwo Moses</t>
  </si>
  <si>
    <t>08060702819</t>
  </si>
  <si>
    <t xml:space="preserve">Skye </t>
  </si>
  <si>
    <t>1130665470</t>
  </si>
  <si>
    <t xml:space="preserve">AGANKOKO, Happiness </t>
  </si>
  <si>
    <t>09068735263</t>
  </si>
  <si>
    <t>1130660042</t>
  </si>
  <si>
    <t>Agbede Tamarau-Ejuwomini</t>
  </si>
  <si>
    <t>08067971883</t>
  </si>
  <si>
    <t>1130662448</t>
  </si>
  <si>
    <t xml:space="preserve">AKINJO Bodunrin </t>
  </si>
  <si>
    <t>07032369507</t>
  </si>
  <si>
    <t>1130654517</t>
  </si>
  <si>
    <t>Akpoyibo Tokoni Samuel</t>
  </si>
  <si>
    <t>081480464822</t>
  </si>
  <si>
    <t>1130665339</t>
  </si>
  <si>
    <t xml:space="preserve">APPEAL Pius </t>
  </si>
  <si>
    <t>07037955157</t>
  </si>
  <si>
    <t>1130656047</t>
  </si>
  <si>
    <t>Cletus Ebimobo-Ere</t>
  </si>
  <si>
    <t>09068516840</t>
  </si>
  <si>
    <t>1130664617</t>
  </si>
  <si>
    <t xml:space="preserve">DEBEKEME Ebiyeibo </t>
  </si>
  <si>
    <t>0807501978</t>
  </si>
  <si>
    <t>1130653307</t>
  </si>
  <si>
    <t xml:space="preserve">EBIMOBOWEI, Pereboa Simpson </t>
  </si>
  <si>
    <t>08148050766</t>
  </si>
  <si>
    <t>1130665511</t>
  </si>
  <si>
    <t xml:space="preserve">EGOLI Ayiba </t>
  </si>
  <si>
    <t>08108791188</t>
  </si>
  <si>
    <t>1130665456</t>
  </si>
  <si>
    <t xml:space="preserve">EKUBO, Frank Samuel </t>
  </si>
  <si>
    <t>08035334319</t>
  </si>
  <si>
    <t>1130659536</t>
  </si>
  <si>
    <t>EREPAMO, Ayibapyeye Dorothy</t>
  </si>
  <si>
    <t>09083666940</t>
  </si>
  <si>
    <t>1130657941</t>
  </si>
  <si>
    <t xml:space="preserve">EYOROROKUMOH, John Robort </t>
  </si>
  <si>
    <t>08133437703</t>
  </si>
  <si>
    <t>1130662974</t>
  </si>
  <si>
    <t>Frenshua Boboyelayefa</t>
  </si>
  <si>
    <t>08031518342</t>
  </si>
  <si>
    <t>1130662280</t>
  </si>
  <si>
    <t>Gabriel Benedict</t>
  </si>
  <si>
    <t>07039478045</t>
  </si>
  <si>
    <t>1130653417</t>
  </si>
  <si>
    <t xml:space="preserve">MARCUS Iniyekedou </t>
  </si>
  <si>
    <t>08066394391</t>
  </si>
  <si>
    <t>1130662998</t>
  </si>
  <si>
    <t xml:space="preserve">MEFUN, Etudoukumoh </t>
  </si>
  <si>
    <t>08153553940</t>
  </si>
  <si>
    <t>1130656724</t>
  </si>
  <si>
    <t xml:space="preserve">ODJESA, Samson Edesiri </t>
  </si>
  <si>
    <t>08132498040</t>
  </si>
  <si>
    <t>1130657862</t>
  </si>
  <si>
    <t xml:space="preserve">OLUGBO Esther </t>
  </si>
  <si>
    <t>07064262311</t>
  </si>
  <si>
    <t>1130657673</t>
  </si>
  <si>
    <t xml:space="preserve">OPUTA, Deborah Nyinaweyensu </t>
  </si>
  <si>
    <t>08146733725</t>
  </si>
  <si>
    <t>1130664624</t>
  </si>
  <si>
    <t xml:space="preserve">RICHARD, Tamarauebimi Bill </t>
  </si>
  <si>
    <t>080672215509</t>
  </si>
  <si>
    <t>1130660657</t>
  </si>
  <si>
    <t>Taiwo Oluwole Stephen</t>
  </si>
  <si>
    <t>08065102113</t>
  </si>
  <si>
    <t>1130665425</t>
  </si>
  <si>
    <t xml:space="preserve">TEBEDA, Anna </t>
  </si>
  <si>
    <t>08163808215</t>
  </si>
  <si>
    <t>1130652836</t>
  </si>
  <si>
    <t>Vanish Koebi B</t>
  </si>
  <si>
    <t>08153542467</t>
  </si>
  <si>
    <t>1130650629</t>
  </si>
  <si>
    <t xml:space="preserve">MARTINS Chika </t>
  </si>
  <si>
    <t>Performing and Film Arts</t>
  </si>
  <si>
    <t>08103502046</t>
  </si>
  <si>
    <t>1130661348</t>
  </si>
  <si>
    <t xml:space="preserve">ALIKU Joshua </t>
  </si>
  <si>
    <t>Civil Engineering</t>
  </si>
  <si>
    <t>09030677156</t>
  </si>
  <si>
    <t>1130667632</t>
  </si>
  <si>
    <t xml:space="preserve">BELLO, Sylvester Peremobowei </t>
  </si>
  <si>
    <t>07089692102</t>
  </si>
  <si>
    <t>1130658900</t>
  </si>
  <si>
    <t xml:space="preserve">BELLO, Tamarasinla Queen </t>
  </si>
  <si>
    <t>08064384265</t>
  </si>
  <si>
    <t>1130660066</t>
  </si>
  <si>
    <t xml:space="preserve">BOROH Peremobowei </t>
  </si>
  <si>
    <t>0811203480</t>
  </si>
  <si>
    <t>1130665274</t>
  </si>
  <si>
    <t xml:space="preserve">DAVIDSON Kemenanaboh </t>
  </si>
  <si>
    <t>08128313633</t>
  </si>
  <si>
    <t>1130664253</t>
  </si>
  <si>
    <t>Doutimiwei Eremiemi Ebas</t>
  </si>
  <si>
    <t>08115257763</t>
  </si>
  <si>
    <t>1130665164</t>
  </si>
  <si>
    <t xml:space="preserve">EGBUONU, Simon Ifeanyi </t>
  </si>
  <si>
    <t>09026354468</t>
  </si>
  <si>
    <t>1130653242</t>
  </si>
  <si>
    <t xml:space="preserve">EKE, Uche Gabriel </t>
  </si>
  <si>
    <t>08140265404</t>
  </si>
  <si>
    <t xml:space="preserve">EMMANUEL, Moses Bitrus </t>
  </si>
  <si>
    <t>08187565126</t>
  </si>
  <si>
    <t>1130657549</t>
  </si>
  <si>
    <t xml:space="preserve">ISAAC, Ayibakuro David </t>
  </si>
  <si>
    <t>08137392315</t>
  </si>
  <si>
    <t>1130661238</t>
  </si>
  <si>
    <t>Kabe Prince P.</t>
  </si>
  <si>
    <t>07054430194</t>
  </si>
  <si>
    <t>1130657556</t>
  </si>
  <si>
    <t>KUKU Gabriel T</t>
  </si>
  <si>
    <t>08146935722</t>
  </si>
  <si>
    <t>1130658601</t>
  </si>
  <si>
    <t xml:space="preserve">LEKE, Olufemi Owolabi </t>
  </si>
  <si>
    <t>08058433747</t>
  </si>
  <si>
    <t>1130661269</t>
  </si>
  <si>
    <t xml:space="preserve">OGUN Emmanuel O. </t>
  </si>
  <si>
    <t>08079110117</t>
  </si>
  <si>
    <t>1130664167</t>
  </si>
  <si>
    <t>OGUNNIYI Adeoye</t>
  </si>
  <si>
    <t>07068974691</t>
  </si>
  <si>
    <t>1130651891</t>
  </si>
  <si>
    <t xml:space="preserve">Okubo T. Caleb </t>
  </si>
  <si>
    <t>07050892307</t>
  </si>
  <si>
    <t>1130663861</t>
  </si>
  <si>
    <t xml:space="preserve">OLUGBO Promise </t>
  </si>
  <si>
    <t>08160010619</t>
  </si>
  <si>
    <t>1130654476</t>
  </si>
  <si>
    <t xml:space="preserve">ONOMUODEKE, Titus Okeoghene </t>
  </si>
  <si>
    <t>08133703080</t>
  </si>
  <si>
    <t>1130659653</t>
  </si>
  <si>
    <t xml:space="preserve">UWUILEKHUE, Osariemen Josephine </t>
  </si>
  <si>
    <t>08134338643</t>
  </si>
  <si>
    <t>1130666642</t>
  </si>
  <si>
    <t xml:space="preserve">UZU, Abraham Ifeakachukwu </t>
  </si>
  <si>
    <t>08032433534</t>
  </si>
  <si>
    <t>1130657587</t>
  </si>
  <si>
    <t xml:space="preserve">Akpodubakaye Bevis Tamara-emi </t>
  </si>
  <si>
    <t>Electrical and Computer Engineering</t>
  </si>
  <si>
    <t>07010511729</t>
  </si>
  <si>
    <t>1130657563</t>
  </si>
  <si>
    <t xml:space="preserve">BOBRA, Raynald Tombra </t>
  </si>
  <si>
    <t>08141107986</t>
  </si>
  <si>
    <t>1130661221</t>
  </si>
  <si>
    <t>Cletus Godspower</t>
  </si>
  <si>
    <t>09034744917</t>
  </si>
  <si>
    <t>3028987422</t>
  </si>
  <si>
    <t>Daulambo Precious Ayekarinate</t>
  </si>
  <si>
    <t>09067301899</t>
  </si>
  <si>
    <t>1130662369</t>
  </si>
  <si>
    <t xml:space="preserve">EBIKEME, Benjamin Tamaraupreye </t>
  </si>
  <si>
    <t>08131297896</t>
  </si>
  <si>
    <t>1130656700</t>
  </si>
  <si>
    <t>HEZEKIAH Ebilatei I</t>
  </si>
  <si>
    <t>08168450266</t>
  </si>
  <si>
    <t>1130659646</t>
  </si>
  <si>
    <t>IKUOMOLA, Oluwatobi Emmanuel</t>
  </si>
  <si>
    <t>08116418586</t>
  </si>
  <si>
    <t>1130660035</t>
  </si>
  <si>
    <t xml:space="preserve">Kwaninja Romeo </t>
  </si>
  <si>
    <t>07067737264</t>
  </si>
  <si>
    <t>1130660561</t>
  </si>
  <si>
    <t xml:space="preserve">Leke Olumide S. </t>
  </si>
  <si>
    <t>08164137940</t>
  </si>
  <si>
    <t>1130655954</t>
  </si>
  <si>
    <t>MAKINLOLO, Temitope Samuel</t>
  </si>
  <si>
    <t>07037902368</t>
  </si>
  <si>
    <t>1130654232</t>
  </si>
  <si>
    <t xml:space="preserve">OGONNAYA, Famous Chukwuebuka </t>
  </si>
  <si>
    <t>08146504825</t>
  </si>
  <si>
    <t>1130667979</t>
  </si>
  <si>
    <t xml:space="preserve">ONYEKE, Sarah Alaere </t>
  </si>
  <si>
    <t>08145579765</t>
  </si>
  <si>
    <t>1130665487</t>
  </si>
  <si>
    <t xml:space="preserve">ONYENWENU Lucky </t>
  </si>
  <si>
    <t>09063833724</t>
  </si>
  <si>
    <t>1130662981</t>
  </si>
  <si>
    <t xml:space="preserve">YANBOH Timibira </t>
  </si>
  <si>
    <t>07057162227</t>
  </si>
  <si>
    <t>1130655349</t>
  </si>
  <si>
    <t>Bardi, David Daniel</t>
  </si>
  <si>
    <t>Electrical and Electronics Engineering</t>
  </si>
  <si>
    <t>08033225126</t>
  </si>
  <si>
    <t>1130689128</t>
  </si>
  <si>
    <t>ABRAHAM, Jethro Baike</t>
  </si>
  <si>
    <t>Mechanical and Automotive Engineering</t>
  </si>
  <si>
    <t>08103286984</t>
  </si>
  <si>
    <t>1130667591</t>
  </si>
  <si>
    <t xml:space="preserve">AJUBE Victor T. </t>
  </si>
  <si>
    <t>09091992935</t>
  </si>
  <si>
    <t>1130665535</t>
  </si>
  <si>
    <t>Albert Gabriel O.</t>
  </si>
  <si>
    <t>08107256494</t>
  </si>
  <si>
    <t>1130660530</t>
  </si>
  <si>
    <t>BOBRA Collins</t>
  </si>
  <si>
    <t>08037099915</t>
  </si>
  <si>
    <t>1130662417</t>
  </si>
  <si>
    <t xml:space="preserve">COCODIA P. Joseph </t>
  </si>
  <si>
    <t>09059103765</t>
  </si>
  <si>
    <t>1130664260</t>
  </si>
  <si>
    <t xml:space="preserve">DAVID, Blessing Enoch </t>
  </si>
  <si>
    <t>08130064914</t>
  </si>
  <si>
    <t>1130662895</t>
  </si>
  <si>
    <t xml:space="preserve">EMAREYO, Victor Mevraborenre </t>
  </si>
  <si>
    <t>07012407726</t>
  </si>
  <si>
    <t>1130662338</t>
  </si>
  <si>
    <t xml:space="preserve">EMEM, Chijioke Chukwuemeka </t>
  </si>
  <si>
    <t>08131145569</t>
  </si>
  <si>
    <t>1130665205</t>
  </si>
  <si>
    <t xml:space="preserve">ENIMIYEFA, Lawrence Happy </t>
  </si>
  <si>
    <t>08088422795</t>
  </si>
  <si>
    <t>1130661702</t>
  </si>
  <si>
    <t>KALAIDI Z. Fabian</t>
  </si>
  <si>
    <t>08156888079</t>
  </si>
  <si>
    <t>1130662431</t>
  </si>
  <si>
    <t>LUCKY Alison Douyebraladdo</t>
  </si>
  <si>
    <t>09022371744</t>
  </si>
  <si>
    <t>1130663919</t>
  </si>
  <si>
    <t xml:space="preserve">MUGHELE Kenneth </t>
  </si>
  <si>
    <t>08022486733</t>
  </si>
  <si>
    <t>3029794278</t>
  </si>
  <si>
    <t xml:space="preserve">NOKO, Tonyeseiya </t>
  </si>
  <si>
    <t>09023335296</t>
  </si>
  <si>
    <t>1130657886</t>
  </si>
  <si>
    <t xml:space="preserve">OBOH Ehinomen </t>
  </si>
  <si>
    <t>08137977168</t>
  </si>
  <si>
    <t>1130662455</t>
  </si>
  <si>
    <t xml:space="preserve">OGBARO, Lucky </t>
  </si>
  <si>
    <t>08053060809</t>
  </si>
  <si>
    <t>1130657697</t>
  </si>
  <si>
    <t xml:space="preserve">OKPI, Ebi Talent </t>
  </si>
  <si>
    <t>07059819001</t>
  </si>
  <si>
    <t>1130656717</t>
  </si>
  <si>
    <t xml:space="preserve">OLOLOBOU, Oscar Ambrose </t>
  </si>
  <si>
    <t>08138693611</t>
  </si>
  <si>
    <t>1130657604</t>
  </si>
  <si>
    <t xml:space="preserve">OMOVIGHO, Marvel Oghenetega </t>
  </si>
  <si>
    <t>08072300872</t>
  </si>
  <si>
    <t>1130654366</t>
  </si>
  <si>
    <t xml:space="preserve">SESE Japhet </t>
  </si>
  <si>
    <t>07016495054</t>
  </si>
  <si>
    <t>1130657659</t>
  </si>
  <si>
    <t xml:space="preserve">TONFAWEI Ebiwolade </t>
  </si>
  <si>
    <t>07032882148</t>
  </si>
  <si>
    <t>1130659471</t>
  </si>
  <si>
    <t xml:space="preserve">WALTER Inatimi </t>
  </si>
  <si>
    <t>07038803819</t>
  </si>
  <si>
    <t>1130660011</t>
  </si>
  <si>
    <t xml:space="preserve">AKPOS Endurance </t>
  </si>
  <si>
    <t>Accounting and Finance</t>
  </si>
  <si>
    <t>070668092214</t>
  </si>
  <si>
    <t>1130665944</t>
  </si>
  <si>
    <t xml:space="preserve">ALBERT, F. Turu </t>
  </si>
  <si>
    <t>08134419106</t>
  </si>
  <si>
    <t>1130663933</t>
  </si>
  <si>
    <t xml:space="preserve">IJEM Ernest </t>
  </si>
  <si>
    <t>081360796622</t>
  </si>
  <si>
    <t>1130662266</t>
  </si>
  <si>
    <t xml:space="preserve">WUDOKU, OTIKI </t>
  </si>
  <si>
    <t>07068526415</t>
  </si>
  <si>
    <t>1130664686</t>
  </si>
  <si>
    <t>AKPODIMO Oyinegberi Emmanuella</t>
  </si>
  <si>
    <t>Biological Sciences</t>
  </si>
  <si>
    <t>09039001109</t>
  </si>
  <si>
    <t>1130665999</t>
  </si>
  <si>
    <t xml:space="preserve">APRIL Tobouseyefa </t>
  </si>
  <si>
    <t>080103561432</t>
  </si>
  <si>
    <t>1130667319</t>
  </si>
  <si>
    <t xml:space="preserve">ASADOUMA, Jacenta Tamarauebi </t>
  </si>
  <si>
    <t>0906953142</t>
  </si>
  <si>
    <t>1130663012</t>
  </si>
  <si>
    <t xml:space="preserve">AYADI, Abosede Mary </t>
  </si>
  <si>
    <t>09056149445</t>
  </si>
  <si>
    <t>1130654294</t>
  </si>
  <si>
    <t xml:space="preserve">DICK Stanley </t>
  </si>
  <si>
    <t>09068810098</t>
  </si>
  <si>
    <t>1130665315</t>
  </si>
  <si>
    <t xml:space="preserve">EDAFE, Sophia Ogheneobarome </t>
  </si>
  <si>
    <t>08084430782</t>
  </si>
  <si>
    <t>1130654263</t>
  </si>
  <si>
    <t xml:space="preserve">EJENAVWO, Happiness Aghogho </t>
  </si>
  <si>
    <t>09083757878</t>
  </si>
  <si>
    <t>1130653455</t>
  </si>
  <si>
    <t xml:space="preserve">EYAREFE, Oghenevovwero </t>
  </si>
  <si>
    <t>07060564958</t>
  </si>
  <si>
    <t>1130662376</t>
  </si>
  <si>
    <t xml:space="preserve">FATADE, Oluwatosin Emmanuel </t>
  </si>
  <si>
    <t>08165572936</t>
  </si>
  <si>
    <t>1130660499</t>
  </si>
  <si>
    <t xml:space="preserve">FELIX, Stephen Otoru </t>
  </si>
  <si>
    <t>08158165952</t>
  </si>
  <si>
    <t>1130663816</t>
  </si>
  <si>
    <t xml:space="preserve">GBABO, Ayibabrakemi </t>
  </si>
  <si>
    <t>08182591332</t>
  </si>
  <si>
    <t>1130659464</t>
  </si>
  <si>
    <t xml:space="preserve">IJOBO, Thomas Ebisinghen </t>
  </si>
  <si>
    <t>08066622389</t>
  </si>
  <si>
    <t>1130660602</t>
  </si>
  <si>
    <t xml:space="preserve">JOHN, Ibitari Ross </t>
  </si>
  <si>
    <t>07067605737</t>
  </si>
  <si>
    <t>1130661087</t>
  </si>
  <si>
    <t xml:space="preserve">JONATHAN, Peremobo-owei </t>
  </si>
  <si>
    <t>09038197759</t>
  </si>
  <si>
    <t>1130660059</t>
  </si>
  <si>
    <t xml:space="preserve">KIMITARI, Ebiere Degbelaemi </t>
  </si>
  <si>
    <t>08135733979</t>
  </si>
  <si>
    <t>1130662211</t>
  </si>
  <si>
    <t xml:space="preserve">LOYIBO, Lucky Ebiarede </t>
  </si>
  <si>
    <t>09078257552</t>
  </si>
  <si>
    <t>1130655947</t>
  </si>
  <si>
    <t xml:space="preserve">MORO, Kimiebimoh Mary </t>
  </si>
  <si>
    <t>07052316710</t>
  </si>
  <si>
    <t>1130665267</t>
  </si>
  <si>
    <t xml:space="preserve">MOSES, Dokepere Vivian </t>
  </si>
  <si>
    <t>08068490825</t>
  </si>
  <si>
    <t>1130665384</t>
  </si>
  <si>
    <t xml:space="preserve">NWABUZOR, Joy Keoliseyenum </t>
  </si>
  <si>
    <t>07038126270</t>
  </si>
  <si>
    <t>1130663775</t>
  </si>
  <si>
    <t xml:space="preserve">OBRIKOGHO Favour </t>
  </si>
  <si>
    <t>08096069497</t>
  </si>
  <si>
    <t>1130660592</t>
  </si>
  <si>
    <t xml:space="preserve">OGBOKE, Prince </t>
  </si>
  <si>
    <t>07031568625</t>
  </si>
  <si>
    <t>1130665377</t>
  </si>
  <si>
    <t xml:space="preserve">OGIGI, Lydia </t>
  </si>
  <si>
    <t>07080922450</t>
  </si>
  <si>
    <t>1130659990</t>
  </si>
  <si>
    <t xml:space="preserve">OGUNNIYI, Samson Omotuyole </t>
  </si>
  <si>
    <t>081328422326</t>
  </si>
  <si>
    <t>1130666680</t>
  </si>
  <si>
    <t xml:space="preserve">OHIOLEBO, Imooye Gabriel </t>
  </si>
  <si>
    <t>07019286085</t>
  </si>
  <si>
    <t>1130656731</t>
  </si>
  <si>
    <t xml:space="preserve">OLOLAGBOSE, Olufunmi Tope </t>
  </si>
  <si>
    <t>08066957081</t>
  </si>
  <si>
    <t>1130659835</t>
  </si>
  <si>
    <t xml:space="preserve">OLOLAGBOSE, Oluwatobi Solomon </t>
  </si>
  <si>
    <t>07066909086</t>
  </si>
  <si>
    <t>1130659828</t>
  </si>
  <si>
    <t>Olopele Justinah E.</t>
  </si>
  <si>
    <t>09066924062</t>
  </si>
  <si>
    <t>1130653541</t>
  </si>
  <si>
    <t xml:space="preserve">OLOWOLAYEMO, Sunday Ade </t>
  </si>
  <si>
    <t>07033810565</t>
  </si>
  <si>
    <t>1130654483</t>
  </si>
  <si>
    <t xml:space="preserve">OPUENE, Sarah Baro </t>
  </si>
  <si>
    <t>08066432800</t>
  </si>
  <si>
    <t>1130664710</t>
  </si>
  <si>
    <t xml:space="preserve">PETER Kalizibe D. </t>
  </si>
  <si>
    <t>07054694017</t>
  </si>
  <si>
    <t>1130665360</t>
  </si>
  <si>
    <t xml:space="preserve">PICKETT, Natasha Effiom </t>
  </si>
  <si>
    <t>08162219422</t>
  </si>
  <si>
    <t>1130662259</t>
  </si>
  <si>
    <t xml:space="preserve">SHEMISHERE, Racheal Omamuyowvi </t>
  </si>
  <si>
    <t>09071728913</t>
  </si>
  <si>
    <t>1130659529</t>
  </si>
  <si>
    <t xml:space="preserve">SOFIYEGHA, Joy </t>
  </si>
  <si>
    <t>08061544023</t>
  </si>
  <si>
    <t>1130668983</t>
  </si>
  <si>
    <t xml:space="preserve">TONFAWEI, Bright </t>
  </si>
  <si>
    <t>090552264209</t>
  </si>
  <si>
    <t>1130659512</t>
  </si>
  <si>
    <t xml:space="preserve">TUOMOKEME, Deborah Ezouke </t>
  </si>
  <si>
    <t>07064448929</t>
  </si>
  <si>
    <t>1130655356</t>
  </si>
  <si>
    <t xml:space="preserve">UBOGU Rita Ejiro </t>
  </si>
  <si>
    <t>09052951330</t>
  </si>
  <si>
    <t>1130658773</t>
  </si>
  <si>
    <t xml:space="preserve">UDOH Grace </t>
  </si>
  <si>
    <t>08162357487</t>
  </si>
  <si>
    <t>1130660073</t>
  </si>
  <si>
    <t xml:space="preserve">UGUH, Enerefagha. D </t>
  </si>
  <si>
    <t>08110508177</t>
  </si>
  <si>
    <t>1130663940</t>
  </si>
  <si>
    <t xml:space="preserve">UKUGHA, Esther Torutuaedi </t>
  </si>
  <si>
    <t>0813263429</t>
  </si>
  <si>
    <t>1130653651</t>
  </si>
  <si>
    <t xml:space="preserve">ABENZI, Cynthia Ebitari </t>
  </si>
  <si>
    <t>0703798127</t>
  </si>
  <si>
    <t>1130664727</t>
  </si>
  <si>
    <t xml:space="preserve">ACHUSOME, Bright Chukwunalu </t>
  </si>
  <si>
    <t>08101120089</t>
  </si>
  <si>
    <t>1130660626</t>
  </si>
  <si>
    <t xml:space="preserve">ANDREW, Diseye </t>
  </si>
  <si>
    <t>07053443010</t>
  </si>
  <si>
    <t>1130660482</t>
  </si>
  <si>
    <t>Atabai Mercy Ben</t>
  </si>
  <si>
    <t>08161676674</t>
  </si>
  <si>
    <t>1130664703</t>
  </si>
  <si>
    <t>Azosibe Oyinkro</t>
  </si>
  <si>
    <t>08064390201</t>
  </si>
  <si>
    <t>3029832086</t>
  </si>
  <si>
    <t xml:space="preserve">EBIBOKEFIE Blessing </t>
  </si>
  <si>
    <t>08132837085</t>
  </si>
  <si>
    <t>1130665418</t>
  </si>
  <si>
    <t xml:space="preserve">Enebeli Ikechukwu S. </t>
  </si>
  <si>
    <t>09033894992</t>
  </si>
  <si>
    <t>1130663029</t>
  </si>
  <si>
    <t xml:space="preserve">EPIDEI, John .O </t>
  </si>
  <si>
    <t>08138201889</t>
  </si>
  <si>
    <t>1130664631</t>
  </si>
  <si>
    <t xml:space="preserve">GOWON Innocent </t>
  </si>
  <si>
    <t>07033884532</t>
  </si>
  <si>
    <t>1130667955</t>
  </si>
  <si>
    <t xml:space="preserve">GOWON, Tamaraudeinyefa Jennifer </t>
  </si>
  <si>
    <t>09073595664</t>
  </si>
  <si>
    <t>1130663634</t>
  </si>
  <si>
    <t xml:space="preserve">HAPPY, Teighe </t>
  </si>
  <si>
    <t>09061254480</t>
  </si>
  <si>
    <t>1130662479</t>
  </si>
  <si>
    <t xml:space="preserve">JOMBAI, Fred Felix </t>
  </si>
  <si>
    <t>07038462534</t>
  </si>
  <si>
    <t>1130654225</t>
  </si>
  <si>
    <t xml:space="preserve">OKPOMI Ebegha </t>
  </si>
  <si>
    <t>08100725147</t>
  </si>
  <si>
    <t>1130667962</t>
  </si>
  <si>
    <t xml:space="preserve">OLUISEYEMI Oluwasikemi </t>
  </si>
  <si>
    <t>08130513677</t>
  </si>
  <si>
    <t>1130667333</t>
  </si>
  <si>
    <t xml:space="preserve">OMONIKE Christopher </t>
  </si>
  <si>
    <t>08169429518</t>
  </si>
  <si>
    <t>1130665243</t>
  </si>
  <si>
    <t>Pakepimene Ebimobowei James</t>
  </si>
  <si>
    <t>08061292265</t>
  </si>
  <si>
    <t>1130665494</t>
  </si>
  <si>
    <t xml:space="preserve">EKUERE, Ebitimiwei Stephen </t>
  </si>
  <si>
    <t>08062956149</t>
  </si>
  <si>
    <t>1130654270</t>
  </si>
  <si>
    <t xml:space="preserve">AGHANENU, Ego Tovia </t>
  </si>
  <si>
    <t>Hotel Management and Tourism</t>
  </si>
  <si>
    <t>08132316777</t>
  </si>
  <si>
    <t>1130664576</t>
  </si>
  <si>
    <t xml:space="preserve">FELIX, Joy Otoru </t>
  </si>
  <si>
    <t>08119621851</t>
  </si>
  <si>
    <t>1130656054</t>
  </si>
  <si>
    <t xml:space="preserve">IWABI Mary </t>
  </si>
  <si>
    <t>08075306184</t>
  </si>
  <si>
    <t>1130665463</t>
  </si>
  <si>
    <t xml:space="preserve">Abbey Priscillia </t>
  </si>
  <si>
    <t>Human resource Management</t>
  </si>
  <si>
    <t>08035783988</t>
  </si>
  <si>
    <t>1130664277</t>
  </si>
  <si>
    <t xml:space="preserve">AGANKOKO, Deborah </t>
  </si>
  <si>
    <t>08105488155</t>
  </si>
  <si>
    <t>1130660028</t>
  </si>
  <si>
    <t xml:space="preserve">ARCHBONE, Buna-Ebiye </t>
  </si>
  <si>
    <t>08131562682</t>
  </si>
  <si>
    <t>1130661094</t>
  </si>
  <si>
    <t xml:space="preserve">DAVID Tarekebina </t>
  </si>
  <si>
    <t>07036199036</t>
  </si>
  <si>
    <t>1130663892</t>
  </si>
  <si>
    <t>Jalai Manoka</t>
  </si>
  <si>
    <t>Human Resource Management</t>
  </si>
  <si>
    <t>08068625961</t>
  </si>
  <si>
    <t>1130666604</t>
  </si>
  <si>
    <t xml:space="preserve">Okporu Patrick </t>
  </si>
  <si>
    <t>08036043602</t>
  </si>
  <si>
    <t>1130665920</t>
  </si>
  <si>
    <t>Paleowei Toruebeni Donatus</t>
  </si>
  <si>
    <t>08131607199</t>
  </si>
  <si>
    <t>1130663988</t>
  </si>
  <si>
    <t>Agbede Miyen E</t>
  </si>
  <si>
    <t>08073562142</t>
  </si>
  <si>
    <t>1130649900</t>
  </si>
  <si>
    <t xml:space="preserve">AGNODI Ebifemowei </t>
  </si>
  <si>
    <t>07058981294</t>
  </si>
  <si>
    <t>1130663830</t>
  </si>
  <si>
    <t>Albert Moturu</t>
  </si>
  <si>
    <t>08145481387</t>
  </si>
  <si>
    <t>1130659660</t>
  </si>
  <si>
    <t xml:space="preserve">DANIEL Deborah Ebiere </t>
  </si>
  <si>
    <t>08154805539</t>
  </si>
  <si>
    <t>1130657934</t>
  </si>
  <si>
    <t>DICK, Karen Peretei</t>
  </si>
  <si>
    <t>09039071784</t>
  </si>
  <si>
    <t>1130664246</t>
  </si>
  <si>
    <t xml:space="preserve">EGBEGI, Akpoaboere </t>
  </si>
  <si>
    <t>08080985037</t>
  </si>
  <si>
    <t>1130657927</t>
  </si>
  <si>
    <t xml:space="preserve">EKOK, Monday Otang  </t>
  </si>
  <si>
    <t>08108263979</t>
  </si>
  <si>
    <t>1130662462</t>
  </si>
  <si>
    <t xml:space="preserve">MARTINS Henry </t>
  </si>
  <si>
    <t>09066412638</t>
  </si>
  <si>
    <t>1130656786</t>
  </si>
  <si>
    <t xml:space="preserve">MELFORD, Doubra Hannie  </t>
  </si>
  <si>
    <t>081695226958</t>
  </si>
  <si>
    <t>3020283544</t>
  </si>
  <si>
    <t xml:space="preserve">MONDE, Edise-Emi, Grace </t>
  </si>
  <si>
    <t>09032883322</t>
  </si>
  <si>
    <t>1130660080</t>
  </si>
  <si>
    <t xml:space="preserve">NANU Thelma Tosan </t>
  </si>
  <si>
    <t>09092127468</t>
  </si>
  <si>
    <t>1130657745</t>
  </si>
  <si>
    <t xml:space="preserve">Nwadinma Chukwutem Godstime </t>
  </si>
  <si>
    <t>07031893791</t>
  </si>
  <si>
    <t>1130660547</t>
  </si>
  <si>
    <t xml:space="preserve">OJUGBERU Tega  </t>
  </si>
  <si>
    <t>09061226961</t>
  </si>
  <si>
    <t>1130657642</t>
  </si>
  <si>
    <t>OPUTA, Nyinaweidenyefah Glory</t>
  </si>
  <si>
    <t>07083643003</t>
  </si>
  <si>
    <t>1130663902</t>
  </si>
  <si>
    <t xml:space="preserve">OTI Akpobulokemi S.  </t>
  </si>
  <si>
    <t>09054443459</t>
  </si>
  <si>
    <t>1130663971</t>
  </si>
  <si>
    <t xml:space="preserve">OVURU, Binaebi Becky   </t>
  </si>
  <si>
    <t>08032104241</t>
  </si>
  <si>
    <t>1130663885</t>
  </si>
  <si>
    <t xml:space="preserve">PETER Eloho </t>
  </si>
  <si>
    <t>08101004601</t>
  </si>
  <si>
    <t>1130666628</t>
  </si>
  <si>
    <t>Sofiyegha Mercy Erilomini</t>
  </si>
  <si>
    <t>09037134055</t>
  </si>
  <si>
    <t>1130667326</t>
  </si>
  <si>
    <t>SOKEBOLOU, Fishing Kere-Otu</t>
  </si>
  <si>
    <t>08134969796</t>
  </si>
  <si>
    <t>1130662871</t>
  </si>
  <si>
    <t xml:space="preserve">UDU, Lucky David </t>
  </si>
  <si>
    <t>08169771329</t>
  </si>
  <si>
    <t>1130654500</t>
  </si>
  <si>
    <t xml:space="preserve">BEKES Alexis Ebikefe </t>
  </si>
  <si>
    <t>Mathematics and Computer Science</t>
  </si>
  <si>
    <t>08178742152</t>
  </si>
  <si>
    <t>1130654304</t>
  </si>
  <si>
    <t>Ikadinyo Robinson I.</t>
  </si>
  <si>
    <t>07011104097</t>
  </si>
  <si>
    <t>1130662314</t>
  </si>
  <si>
    <t xml:space="preserve">KEMINI, Daubotel </t>
  </si>
  <si>
    <t>08108315489</t>
  </si>
  <si>
    <t>1130654445</t>
  </si>
  <si>
    <t xml:space="preserve">OBODE, Emmanuel Odualor </t>
  </si>
  <si>
    <t>08145192104</t>
  </si>
  <si>
    <t>1130662352</t>
  </si>
  <si>
    <t xml:space="preserve">ODAFE Michael O. </t>
  </si>
  <si>
    <t>08103170142</t>
  </si>
  <si>
    <t>1130664693</t>
  </si>
  <si>
    <t>Olopele Faith K</t>
  </si>
  <si>
    <t>07056799613</t>
  </si>
  <si>
    <t>1130653462</t>
  </si>
  <si>
    <t xml:space="preserve">UFFIE, Sandra Ijeoma </t>
  </si>
  <si>
    <t>07018938991</t>
  </si>
  <si>
    <t>1130660640</t>
  </si>
  <si>
    <t>VICTOR, Darius JP</t>
  </si>
  <si>
    <t>08141841198</t>
  </si>
  <si>
    <t>1130657958</t>
  </si>
  <si>
    <t xml:space="preserve">YABEFA Suoton </t>
  </si>
  <si>
    <t>08164308339</t>
  </si>
  <si>
    <t>1130663847</t>
  </si>
  <si>
    <t xml:space="preserve">AJAYI, Igbekele Victor </t>
  </si>
  <si>
    <t>Physical and Chemical Sciences</t>
  </si>
  <si>
    <t>09060823457</t>
  </si>
  <si>
    <t>1130667657</t>
  </si>
  <si>
    <t xml:space="preserve">AJEKEVWODA, Mark Ighorhiowhoaro </t>
  </si>
  <si>
    <t>07082406410</t>
  </si>
  <si>
    <t>1130657752</t>
  </si>
  <si>
    <t xml:space="preserve">AKPOYIBO, Bright Yerindideke </t>
  </si>
  <si>
    <t>08106758518</t>
  </si>
  <si>
    <t>1130663878</t>
  </si>
  <si>
    <t>Amaegberi Ebikondei Henry</t>
  </si>
  <si>
    <t>07066188005</t>
  </si>
  <si>
    <t>1130658876</t>
  </si>
  <si>
    <t xml:space="preserve">BEN TAMARAU-EBI </t>
  </si>
  <si>
    <t>08065266410</t>
  </si>
  <si>
    <t>1130666697</t>
  </si>
  <si>
    <t xml:space="preserve">CHIANUKA Kelly Ekene </t>
  </si>
  <si>
    <t>08105532773</t>
  </si>
  <si>
    <t>1130660516</t>
  </si>
  <si>
    <t xml:space="preserve">COMMANDER, Progress </t>
  </si>
  <si>
    <t>09039278876</t>
  </si>
  <si>
    <t>1130658869</t>
  </si>
  <si>
    <t xml:space="preserve">EBITARI Joseph Happy </t>
  </si>
  <si>
    <t>08072919304</t>
  </si>
  <si>
    <t>1130663768</t>
  </si>
  <si>
    <t xml:space="preserve">FABONMI Blessing </t>
  </si>
  <si>
    <t>080719223981</t>
  </si>
  <si>
    <t>1130661070</t>
  </si>
  <si>
    <t xml:space="preserve">KEMINI, Ebielatei Happy </t>
  </si>
  <si>
    <t>08106499212</t>
  </si>
  <si>
    <t>1130664583</t>
  </si>
  <si>
    <t xml:space="preserve">KILETE, Victoria Etarian </t>
  </si>
  <si>
    <t>08081383211</t>
  </si>
  <si>
    <t>1130660475</t>
  </si>
  <si>
    <t>NUMBER Odumomsi Richman</t>
  </si>
  <si>
    <t>07051339561</t>
  </si>
  <si>
    <t>1130665528</t>
  </si>
  <si>
    <t xml:space="preserve">Odofori Ekon-Amieyefa </t>
  </si>
  <si>
    <t>07031925121</t>
  </si>
  <si>
    <t>1130666886</t>
  </si>
  <si>
    <t xml:space="preserve">ONOHARIGHO, Favour Ogheneoruese </t>
  </si>
  <si>
    <t>08109046503</t>
  </si>
  <si>
    <t>1130665982</t>
  </si>
  <si>
    <t xml:space="preserve">UJOJU, Justice B. </t>
  </si>
  <si>
    <t>08166904527</t>
  </si>
  <si>
    <t>1130661104</t>
  </si>
  <si>
    <t xml:space="preserve">ZIGE, Timinibefi </t>
  </si>
  <si>
    <t>09067627332</t>
  </si>
  <si>
    <t>1130662273</t>
  </si>
  <si>
    <t>Abuja Ochuko Divine</t>
  </si>
  <si>
    <t>08157981179</t>
  </si>
  <si>
    <t>1130660619</t>
  </si>
  <si>
    <t>Agi Tuesday Finine</t>
  </si>
  <si>
    <t>08065958208</t>
  </si>
  <si>
    <t>1130666611</t>
  </si>
  <si>
    <t xml:space="preserve">AGIRI, Quintin Ayebadiepreye </t>
  </si>
  <si>
    <t>'08037607079</t>
  </si>
  <si>
    <t>1130665401</t>
  </si>
  <si>
    <t xml:space="preserve">ALEX-DUMBO, Elicious Eneyerin </t>
  </si>
  <si>
    <t>081051854576</t>
  </si>
  <si>
    <t>1130665391</t>
  </si>
  <si>
    <t>Amusitan Olalekan Magnus</t>
  </si>
  <si>
    <t>08135052275</t>
  </si>
  <si>
    <t>1130665188</t>
  </si>
  <si>
    <t xml:space="preserve">BITRUS Lydia </t>
  </si>
  <si>
    <t>08089319041</t>
  </si>
  <si>
    <t>1130665212</t>
  </si>
  <si>
    <t xml:space="preserve">EHINMORE, Eganosi Jossy </t>
  </si>
  <si>
    <t>08075000288</t>
  </si>
  <si>
    <t>1130654359</t>
  </si>
  <si>
    <t xml:space="preserve">EKIYOR, Godsgift Ebepre </t>
  </si>
  <si>
    <t>08176293478</t>
  </si>
  <si>
    <t>1130659969</t>
  </si>
  <si>
    <t xml:space="preserve">IGHO, Prince Emuobosa </t>
  </si>
  <si>
    <t>09034690014</t>
  </si>
  <si>
    <t>1130661520</t>
  </si>
  <si>
    <t xml:space="preserve">KUROMOH Salga </t>
  </si>
  <si>
    <t>08065707120</t>
  </si>
  <si>
    <t>1130666587</t>
  </si>
  <si>
    <t xml:space="preserve">LAGBO, Ebiere Barsow </t>
  </si>
  <si>
    <t>09078002702</t>
  </si>
  <si>
    <t>1130657879</t>
  </si>
  <si>
    <t xml:space="preserve">MEKULEYI, Oluwadolapo Michelle </t>
  </si>
  <si>
    <t>07050466650</t>
  </si>
  <si>
    <t>1130654256</t>
  </si>
  <si>
    <t xml:space="preserve">ODIDIOMO, Ayowole </t>
  </si>
  <si>
    <t>08028660908</t>
  </si>
  <si>
    <t>1130657910</t>
  </si>
  <si>
    <t>Okunomo Adebanji B</t>
  </si>
  <si>
    <t>08035524340</t>
  </si>
  <si>
    <t>1130657893</t>
  </si>
  <si>
    <t>Oladiran Adekoya A</t>
  </si>
  <si>
    <t>07039614619</t>
  </si>
  <si>
    <t>1130654373</t>
  </si>
  <si>
    <t xml:space="preserve">OMIYERUN, Abiodun Ebimobowei </t>
  </si>
  <si>
    <t>08100181660</t>
  </si>
  <si>
    <t>1130661245</t>
  </si>
  <si>
    <t xml:space="preserve">OYAGBOROGHA, Paul T. </t>
  </si>
  <si>
    <t>07033746176</t>
  </si>
  <si>
    <t>1130667027</t>
  </si>
  <si>
    <t xml:space="preserve">PATRICK, Oyinkepreye Preye </t>
  </si>
  <si>
    <t>09093122623</t>
  </si>
  <si>
    <t>1130665449</t>
  </si>
  <si>
    <t>Tewe Michael O</t>
  </si>
  <si>
    <t>07032775562</t>
  </si>
  <si>
    <t>1130656030</t>
  </si>
  <si>
    <t>Wariegbe Blessing Tinnatel</t>
  </si>
  <si>
    <t>08146448886</t>
  </si>
  <si>
    <t>1130667340</t>
  </si>
  <si>
    <t>DENKUMOR Rachael Tamaraumomo-emi</t>
  </si>
  <si>
    <t>08140596942</t>
  </si>
  <si>
    <t>2092685615</t>
  </si>
  <si>
    <t>Akure/Ilesha Expressway,, Akure, Ondo State</t>
  </si>
  <si>
    <t xml:space="preserve">AJIBADE, Emmanuel Oluwanisola </t>
  </si>
  <si>
    <t>08169982218</t>
  </si>
  <si>
    <t>2068355537</t>
  </si>
  <si>
    <t xml:space="preserve">NSIRIM, Austin Ngozi </t>
  </si>
  <si>
    <t>08077778541</t>
  </si>
  <si>
    <t>2090082849</t>
  </si>
  <si>
    <t>0231954716</t>
  </si>
  <si>
    <t>54A, Oba Adesida Road, Akure, Ondo State</t>
  </si>
  <si>
    <t>0231864222</t>
  </si>
  <si>
    <r>
      <t xml:space="preserve">ABEDNEGO </t>
    </r>
    <r>
      <rPr>
        <sz val="10"/>
        <rFont val="Arial Narrow"/>
        <family val="2"/>
      </rPr>
      <t>Emokiriemi Abed</t>
    </r>
  </si>
  <si>
    <r>
      <t>ABEDNEGO</t>
    </r>
    <r>
      <rPr>
        <sz val="10"/>
        <color indexed="63"/>
        <rFont val="Arial Narrow"/>
        <family val="2"/>
      </rPr>
      <t xml:space="preserve"> Tamarau-</t>
    </r>
  </si>
  <si>
    <r>
      <t xml:space="preserve">ADHEKE </t>
    </r>
    <r>
      <rPr>
        <sz val="10"/>
        <rFont val="Arial Narrow"/>
        <family val="2"/>
      </rPr>
      <t xml:space="preserve">Godrice </t>
    </r>
  </si>
  <si>
    <r>
      <t xml:space="preserve">ADIKE </t>
    </r>
    <r>
      <rPr>
        <sz val="10"/>
        <rFont val="Arial Narrow"/>
        <family val="2"/>
      </rPr>
      <t>Imuonane Awuduma</t>
    </r>
  </si>
  <si>
    <r>
      <rPr>
        <b/>
        <sz val="10"/>
        <color theme="1"/>
        <rFont val="Arial Narrow"/>
        <family val="2"/>
      </rPr>
      <t>AGBODO</t>
    </r>
    <r>
      <rPr>
        <sz val="10"/>
        <color theme="1"/>
        <rFont val="Arial Narrow"/>
        <family val="2"/>
      </rPr>
      <t xml:space="preserve"> Eluan Daniel</t>
    </r>
  </si>
  <si>
    <r>
      <t xml:space="preserve">AGITAN </t>
    </r>
    <r>
      <rPr>
        <sz val="10"/>
        <rFont val="Arial Narrow"/>
        <family val="2"/>
      </rPr>
      <t>Ekpowariemi E.</t>
    </r>
  </si>
  <si>
    <r>
      <t xml:space="preserve">AHGO </t>
    </r>
    <r>
      <rPr>
        <sz val="10"/>
        <rFont val="Arial Narrow"/>
        <family val="2"/>
      </rPr>
      <t>Stephen Ayomikun</t>
    </r>
  </si>
  <si>
    <r>
      <rPr>
        <b/>
        <sz val="10"/>
        <color theme="1"/>
        <rFont val="Arial Narrow"/>
        <family val="2"/>
      </rPr>
      <t>AJAMA</t>
    </r>
    <r>
      <rPr>
        <sz val="10"/>
        <color theme="1"/>
        <rFont val="Arial Narrow"/>
        <family val="2"/>
      </rPr>
      <t xml:space="preserve"> Stella Tu-ere</t>
    </r>
  </si>
  <si>
    <r>
      <t xml:space="preserve">AKEKE </t>
    </r>
    <r>
      <rPr>
        <sz val="10"/>
        <rFont val="Arial Narrow"/>
        <family val="2"/>
      </rPr>
      <t>Tobouwariegbe</t>
    </r>
  </si>
  <si>
    <r>
      <t xml:space="preserve">AKORI </t>
    </r>
    <r>
      <rPr>
        <sz val="10"/>
        <rFont val="Arial Narrow"/>
        <family val="2"/>
      </rPr>
      <t>Tamaradenyefa Lucky</t>
    </r>
  </si>
  <si>
    <r>
      <t xml:space="preserve">AKPATAMU </t>
    </r>
    <r>
      <rPr>
        <sz val="10"/>
        <rFont val="Arial Narrow"/>
        <family val="2"/>
      </rPr>
      <t xml:space="preserve">Samson </t>
    </r>
  </si>
  <si>
    <r>
      <t xml:space="preserve">ALORO </t>
    </r>
    <r>
      <rPr>
        <sz val="10"/>
        <rFont val="Arial Narrow"/>
        <family val="2"/>
      </rPr>
      <t>David Tamarakuro</t>
    </r>
  </si>
  <si>
    <r>
      <t xml:space="preserve">AMALAGHA </t>
    </r>
    <r>
      <rPr>
        <sz val="10"/>
        <rFont val="Arial Narrow"/>
        <family val="2"/>
      </rPr>
      <t>Mathew</t>
    </r>
  </si>
  <si>
    <r>
      <t xml:space="preserve">ATILI </t>
    </r>
    <r>
      <rPr>
        <sz val="10"/>
        <rFont val="Arial Narrow"/>
        <family val="2"/>
      </rPr>
      <t>Ojutimemoh</t>
    </r>
  </si>
  <si>
    <r>
      <t xml:space="preserve">BARDI </t>
    </r>
    <r>
      <rPr>
        <sz val="10"/>
        <rFont val="Arial Narrow"/>
        <family val="2"/>
      </rPr>
      <t>Blessing Immanuella</t>
    </r>
  </si>
  <si>
    <r>
      <t xml:space="preserve">BOBOYE </t>
    </r>
    <r>
      <rPr>
        <sz val="10"/>
        <rFont val="Arial Narrow"/>
        <family val="2"/>
      </rPr>
      <t xml:space="preserve">Winnies </t>
    </r>
  </si>
  <si>
    <r>
      <rPr>
        <b/>
        <sz val="10"/>
        <color theme="1"/>
        <rFont val="Arial Narrow"/>
        <family val="2"/>
      </rPr>
      <t>CLEVER</t>
    </r>
    <r>
      <rPr>
        <sz val="10"/>
        <color theme="1"/>
        <rFont val="Arial Narrow"/>
        <family val="2"/>
      </rPr>
      <t xml:space="preserve"> Nengi</t>
    </r>
  </si>
  <si>
    <r>
      <t>DAUGA</t>
    </r>
    <r>
      <rPr>
        <sz val="10"/>
        <color indexed="63"/>
        <rFont val="Arial Narrow"/>
        <family val="2"/>
      </rPr>
      <t xml:space="preserve"> Paul Toikumo</t>
    </r>
  </si>
  <si>
    <r>
      <rPr>
        <b/>
        <sz val="10"/>
        <color theme="1"/>
        <rFont val="Arial Narrow"/>
        <family val="2"/>
      </rPr>
      <t>DONJOR</t>
    </r>
    <r>
      <rPr>
        <sz val="10"/>
        <color theme="1"/>
        <rFont val="Arial Narrow"/>
        <family val="2"/>
      </rPr>
      <t xml:space="preserve"> Torubofa P.</t>
    </r>
  </si>
  <si>
    <r>
      <t xml:space="preserve">DORGU </t>
    </r>
    <r>
      <rPr>
        <sz val="10"/>
        <color indexed="63"/>
        <rFont val="Arial Narrow"/>
        <family val="2"/>
      </rPr>
      <t>Victoria Ebicombere</t>
    </r>
  </si>
  <si>
    <r>
      <rPr>
        <b/>
        <sz val="10"/>
        <color theme="1"/>
        <rFont val="Arial Narrow"/>
        <family val="2"/>
      </rPr>
      <t>DUNBAIJU</t>
    </r>
    <r>
      <rPr>
        <sz val="10"/>
        <color theme="1"/>
        <rFont val="Arial Narrow"/>
        <family val="2"/>
      </rPr>
      <t xml:space="preserve"> John Kiminanatei</t>
    </r>
  </si>
  <si>
    <r>
      <t xml:space="preserve">EBIMIYEN </t>
    </r>
    <r>
      <rPr>
        <sz val="10"/>
        <rFont val="Arial Narrow"/>
        <family val="2"/>
      </rPr>
      <t>Gabai Mogul</t>
    </r>
  </si>
  <si>
    <r>
      <t xml:space="preserve">EDUH </t>
    </r>
    <r>
      <rPr>
        <sz val="10"/>
        <rFont val="Arial Narrow"/>
        <family val="2"/>
      </rPr>
      <t xml:space="preserve">Miyenbaikebi </t>
    </r>
  </si>
  <si>
    <r>
      <t>EJEMI</t>
    </r>
    <r>
      <rPr>
        <sz val="10"/>
        <color indexed="63"/>
        <rFont val="Arial Narrow"/>
        <family val="2"/>
      </rPr>
      <t xml:space="preserve"> Michael Kegbamokumo</t>
    </r>
  </si>
  <si>
    <r>
      <t>EKEREKPOR</t>
    </r>
    <r>
      <rPr>
        <sz val="10"/>
        <color indexed="63"/>
        <rFont val="Arial Narrow"/>
        <family val="2"/>
      </rPr>
      <t xml:space="preserve"> Princewill </t>
    </r>
  </si>
  <si>
    <r>
      <t>ELAWEREMI</t>
    </r>
    <r>
      <rPr>
        <sz val="10"/>
        <rFont val="Arial Narrow"/>
        <family val="2"/>
      </rPr>
      <t xml:space="preserve"> Preye Frank </t>
    </r>
  </si>
  <si>
    <r>
      <t>ELEHIBIRI</t>
    </r>
    <r>
      <rPr>
        <sz val="10"/>
        <rFont val="Arial Narrow"/>
        <family val="2"/>
      </rPr>
      <t xml:space="preserve"> Lawson Ibila</t>
    </r>
  </si>
  <si>
    <r>
      <t xml:space="preserve">EMELI </t>
    </r>
    <r>
      <rPr>
        <sz val="10"/>
        <rFont val="Arial Narrow"/>
        <family val="2"/>
      </rPr>
      <t>Favour Chinweoke</t>
    </r>
  </si>
  <si>
    <r>
      <t>EMMANUEL</t>
    </r>
    <r>
      <rPr>
        <sz val="10"/>
        <color indexed="63"/>
        <rFont val="Arial Narrow"/>
        <family val="2"/>
      </rPr>
      <t xml:space="preserve"> Precious</t>
    </r>
  </si>
  <si>
    <r>
      <rPr>
        <b/>
        <sz val="10"/>
        <color theme="1"/>
        <rFont val="Arial Narrow"/>
        <family val="2"/>
      </rPr>
      <t>ENANG</t>
    </r>
    <r>
      <rPr>
        <sz val="10"/>
        <color theme="1"/>
        <rFont val="Arial Narrow"/>
        <family val="2"/>
      </rPr>
      <t xml:space="preserve"> Jemima Imoh</t>
    </r>
  </si>
  <si>
    <r>
      <t xml:space="preserve">ESHOFONIE </t>
    </r>
    <r>
      <rPr>
        <sz val="10"/>
        <rFont val="Arial Narrow"/>
        <family val="2"/>
      </rPr>
      <t>Johnson</t>
    </r>
  </si>
  <si>
    <r>
      <t>ETIMIGHAN</t>
    </r>
    <r>
      <rPr>
        <sz val="10"/>
        <color indexed="63"/>
        <rFont val="Arial Narrow"/>
        <family val="2"/>
      </rPr>
      <t xml:space="preserve"> Nimiamiyenbofa</t>
    </r>
  </si>
  <si>
    <r>
      <t xml:space="preserve">EYITOYO </t>
    </r>
    <r>
      <rPr>
        <sz val="10"/>
        <rFont val="Arial Narrow"/>
        <family val="2"/>
      </rPr>
      <t>Daniel Tony</t>
    </r>
  </si>
  <si>
    <r>
      <t>FINAMA</t>
    </r>
    <r>
      <rPr>
        <sz val="10"/>
        <color indexed="63"/>
        <rFont val="Arial Narrow"/>
        <family val="2"/>
      </rPr>
      <t xml:space="preserve"> Issac </t>
    </r>
  </si>
  <si>
    <r>
      <t>GANEMI</t>
    </r>
    <r>
      <rPr>
        <sz val="10"/>
        <rFont val="Arial Narrow"/>
        <family val="2"/>
      </rPr>
      <t xml:space="preserve"> Fredrick Kowei</t>
    </r>
  </si>
  <si>
    <r>
      <rPr>
        <b/>
        <sz val="10"/>
        <color theme="1"/>
        <rFont val="Arial Narrow"/>
        <family val="2"/>
      </rPr>
      <t>GBAMILA</t>
    </r>
    <r>
      <rPr>
        <sz val="10"/>
        <color theme="1"/>
        <rFont val="Arial Narrow"/>
        <family val="2"/>
      </rPr>
      <t xml:space="preserve"> Tamaraifari</t>
    </r>
  </si>
  <si>
    <r>
      <rPr>
        <b/>
        <sz val="10"/>
        <color theme="1"/>
        <rFont val="Arial Narrow"/>
        <family val="2"/>
      </rPr>
      <t>GEKU</t>
    </r>
    <r>
      <rPr>
        <sz val="10"/>
        <color theme="1"/>
        <rFont val="Arial Narrow"/>
        <family val="2"/>
      </rPr>
      <t xml:space="preserve"> Peter Joel</t>
    </r>
  </si>
  <si>
    <r>
      <t>GODGIFT</t>
    </r>
    <r>
      <rPr>
        <sz val="10"/>
        <color indexed="63"/>
        <rFont val="Arial Narrow"/>
        <family val="2"/>
      </rPr>
      <t xml:space="preserve"> Oghenechuko Wilson</t>
    </r>
  </si>
  <si>
    <r>
      <t>HARRISON</t>
    </r>
    <r>
      <rPr>
        <sz val="10"/>
        <color indexed="63"/>
        <rFont val="Arial Narrow"/>
        <family val="2"/>
      </rPr>
      <t xml:space="preserve"> Tibiebi Temitope</t>
    </r>
  </si>
  <si>
    <r>
      <t xml:space="preserve">IBUKUN </t>
    </r>
    <r>
      <rPr>
        <sz val="10"/>
        <rFont val="Arial Narrow"/>
        <family val="2"/>
      </rPr>
      <t>Temitope Elizabeth</t>
    </r>
  </si>
  <si>
    <r>
      <t xml:space="preserve">IGBINEDION </t>
    </r>
    <r>
      <rPr>
        <sz val="10"/>
        <rFont val="Arial Narrow"/>
        <family val="2"/>
      </rPr>
      <t>Osaro Glorious</t>
    </r>
  </si>
  <si>
    <r>
      <rPr>
        <b/>
        <sz val="10"/>
        <color theme="1"/>
        <rFont val="Arial Narrow"/>
        <family val="2"/>
      </rPr>
      <t>IGBIRIKI</t>
    </r>
    <r>
      <rPr>
        <sz val="10"/>
        <color theme="1"/>
        <rFont val="Arial Narrow"/>
        <family val="2"/>
      </rPr>
      <t xml:space="preserve"> Karinatei Darlington</t>
    </r>
  </si>
  <si>
    <r>
      <t>IGIRI</t>
    </r>
    <r>
      <rPr>
        <sz val="10"/>
        <rFont val="Arial Narrow"/>
        <family val="2"/>
      </rPr>
      <t xml:space="preserve"> Ondeinmene Johnson</t>
    </r>
  </si>
  <si>
    <r>
      <t>IJANBOH</t>
    </r>
    <r>
      <rPr>
        <sz val="10"/>
        <rFont val="Arial Narrow"/>
        <family val="2"/>
      </rPr>
      <t xml:space="preserve"> Seidougha Grace</t>
    </r>
  </si>
  <si>
    <r>
      <t>IJEBOR</t>
    </r>
    <r>
      <rPr>
        <sz val="10"/>
        <color indexed="63"/>
        <rFont val="Arial Narrow"/>
        <family val="2"/>
      </rPr>
      <t xml:space="preserve"> Aghwarotome</t>
    </r>
  </si>
  <si>
    <r>
      <t>IKIOGHAYE</t>
    </r>
    <r>
      <rPr>
        <sz val="10"/>
        <color indexed="63"/>
        <rFont val="Arial Narrow"/>
        <family val="2"/>
      </rPr>
      <t xml:space="preserve"> Samuel </t>
    </r>
  </si>
  <si>
    <r>
      <t xml:space="preserve">IKPOGHO </t>
    </r>
    <r>
      <rPr>
        <sz val="10"/>
        <rFont val="Arial Narrow"/>
        <family val="2"/>
      </rPr>
      <t>Kenny Ebimobowei</t>
    </r>
  </si>
  <si>
    <r>
      <t xml:space="preserve">IKULOBURU </t>
    </r>
    <r>
      <rPr>
        <sz val="10"/>
        <rFont val="Arial Narrow"/>
        <family val="2"/>
      </rPr>
      <t>Queen</t>
    </r>
  </si>
  <si>
    <r>
      <t xml:space="preserve">IREGHE </t>
    </r>
    <r>
      <rPr>
        <sz val="10"/>
        <rFont val="Arial Narrow"/>
        <family val="2"/>
      </rPr>
      <t>Tamarauemi Austine</t>
    </r>
  </si>
  <si>
    <r>
      <t xml:space="preserve">ISAAC </t>
    </r>
    <r>
      <rPr>
        <sz val="10"/>
        <rFont val="Arial Narrow"/>
        <family val="2"/>
      </rPr>
      <t>Richard Kurobimene</t>
    </r>
  </si>
  <si>
    <r>
      <rPr>
        <b/>
        <sz val="10"/>
        <color theme="1"/>
        <rFont val="Arial Narrow"/>
        <family val="2"/>
      </rPr>
      <t>IWETAN</t>
    </r>
    <r>
      <rPr>
        <sz val="10"/>
        <color theme="1"/>
        <rFont val="Arial Narrow"/>
        <family val="2"/>
      </rPr>
      <t xml:space="preserve"> Araturene Stephenson</t>
    </r>
  </si>
  <si>
    <r>
      <t xml:space="preserve">IYOH </t>
    </r>
    <r>
      <rPr>
        <sz val="10"/>
        <rFont val="Arial Narrow"/>
        <family val="2"/>
      </rPr>
      <t>Emmanuel Ifeanyi</t>
    </r>
  </si>
  <si>
    <r>
      <t>JAPU</t>
    </r>
    <r>
      <rPr>
        <sz val="10"/>
        <rFont val="Arial Narrow"/>
        <family val="2"/>
      </rPr>
      <t xml:space="preserve"> Smart</t>
    </r>
  </si>
  <si>
    <r>
      <rPr>
        <b/>
        <sz val="10"/>
        <color theme="1"/>
        <rFont val="Arial Narrow"/>
        <family val="2"/>
      </rPr>
      <t>KARISAI</t>
    </r>
    <r>
      <rPr>
        <sz val="10"/>
        <color theme="1"/>
        <rFont val="Arial Narrow"/>
        <family val="2"/>
      </rPr>
      <t xml:space="preserve"> Sunday</t>
    </r>
  </si>
  <si>
    <r>
      <t>KAYOPA</t>
    </r>
    <r>
      <rPr>
        <sz val="10"/>
        <rFont val="Arial Narrow"/>
        <family val="2"/>
      </rPr>
      <t xml:space="preserve"> Marian </t>
    </r>
  </si>
  <si>
    <r>
      <t>KOBOJU</t>
    </r>
    <r>
      <rPr>
        <sz val="10"/>
        <color indexed="63"/>
        <rFont val="Arial Narrow"/>
        <family val="2"/>
      </rPr>
      <t xml:space="preserve"> Gaalemi Timothy</t>
    </r>
  </si>
  <si>
    <r>
      <t>KOKOLE</t>
    </r>
    <r>
      <rPr>
        <sz val="10"/>
        <color indexed="63"/>
        <rFont val="Arial Narrow"/>
        <family val="2"/>
      </rPr>
      <t xml:space="preserve"> Marvis Edonkumo</t>
    </r>
  </si>
  <si>
    <r>
      <t xml:space="preserve">KOMAWEI </t>
    </r>
    <r>
      <rPr>
        <sz val="10"/>
        <rFont val="Arial Narrow"/>
        <family val="2"/>
      </rPr>
      <t>Glory</t>
    </r>
  </si>
  <si>
    <r>
      <t xml:space="preserve">KOWEI </t>
    </r>
    <r>
      <rPr>
        <sz val="10"/>
        <rFont val="Arial Narrow"/>
        <family val="2"/>
      </rPr>
      <t>Roland Powei</t>
    </r>
  </si>
  <si>
    <r>
      <t xml:space="preserve">KPANAI </t>
    </r>
    <r>
      <rPr>
        <sz val="10"/>
        <rFont val="Arial Narrow"/>
        <family val="2"/>
      </rPr>
      <t>Kiki Tarinabo</t>
    </r>
  </si>
  <si>
    <r>
      <t xml:space="preserve">KPILIBOH </t>
    </r>
    <r>
      <rPr>
        <sz val="10"/>
        <rFont val="Arial Narrow"/>
        <family val="2"/>
      </rPr>
      <t>Owei Goodnews</t>
    </r>
  </si>
  <si>
    <r>
      <t xml:space="preserve">LELOR </t>
    </r>
    <r>
      <rPr>
        <sz val="10"/>
        <rFont val="Arial Narrow"/>
        <family val="2"/>
      </rPr>
      <t>Faith Doubra</t>
    </r>
  </si>
  <si>
    <r>
      <rPr>
        <b/>
        <sz val="10"/>
        <color theme="1"/>
        <rFont val="Arial Narrow"/>
        <family val="2"/>
      </rPr>
      <t>LEVI</t>
    </r>
    <r>
      <rPr>
        <sz val="10"/>
        <color theme="1"/>
        <rFont val="Arial Narrow"/>
        <family val="2"/>
      </rPr>
      <t xml:space="preserve"> Favour Chinwendu</t>
    </r>
  </si>
  <si>
    <r>
      <rPr>
        <b/>
        <sz val="10"/>
        <color theme="1"/>
        <rFont val="Arial Narrow"/>
        <family val="2"/>
      </rPr>
      <t>LOKO</t>
    </r>
    <r>
      <rPr>
        <sz val="10"/>
        <color theme="1"/>
        <rFont val="Arial Narrow"/>
        <family val="2"/>
      </rPr>
      <t xml:space="preserve"> Ebi Pere-ira</t>
    </r>
  </si>
  <si>
    <r>
      <t xml:space="preserve">LORD-ARMY </t>
    </r>
    <r>
      <rPr>
        <sz val="10"/>
        <rFont val="Arial Narrow"/>
        <family val="2"/>
      </rPr>
      <t>Eyeinrinmane</t>
    </r>
  </si>
  <si>
    <r>
      <t>LUCKY</t>
    </r>
    <r>
      <rPr>
        <sz val="10"/>
        <rFont val="Arial Narrow"/>
        <family val="2"/>
      </rPr>
      <t xml:space="preserve"> Chidiebere Obi</t>
    </r>
  </si>
  <si>
    <r>
      <t>MAJOR</t>
    </r>
    <r>
      <rPr>
        <sz val="10"/>
        <color indexed="63"/>
        <rFont val="Arial Narrow"/>
        <family val="2"/>
      </rPr>
      <t xml:space="preserve">  Prosper </t>
    </r>
  </si>
  <si>
    <r>
      <t xml:space="preserve">MATHIAS </t>
    </r>
    <r>
      <rPr>
        <sz val="10"/>
        <rFont val="Arial Narrow"/>
        <family val="2"/>
      </rPr>
      <t>Preyekekon Godgift</t>
    </r>
  </si>
  <si>
    <r>
      <t>MOGBEYIYO</t>
    </r>
    <r>
      <rPr>
        <sz val="10"/>
        <rFont val="Arial Narrow"/>
        <family val="2"/>
      </rPr>
      <t xml:space="preserve"> Israel </t>
    </r>
  </si>
  <si>
    <r>
      <t xml:space="preserve">MUMBOH </t>
    </r>
    <r>
      <rPr>
        <sz val="10"/>
        <rFont val="Arial Narrow"/>
        <family val="2"/>
      </rPr>
      <t>Powei Princely</t>
    </r>
  </si>
  <si>
    <r>
      <t>NOGHAYIN</t>
    </r>
    <r>
      <rPr>
        <sz val="10"/>
        <rFont val="Arial Narrow"/>
        <family val="2"/>
      </rPr>
      <t xml:space="preserve"> Favour Uju</t>
    </r>
  </si>
  <si>
    <r>
      <t xml:space="preserve">OCHE </t>
    </r>
    <r>
      <rPr>
        <sz val="10"/>
        <rFont val="Arial Narrow"/>
        <family val="2"/>
      </rPr>
      <t>Victor Onuminya</t>
    </r>
  </si>
  <si>
    <r>
      <t xml:space="preserve">ODONDIGHI </t>
    </r>
    <r>
      <rPr>
        <sz val="10"/>
        <rFont val="Arial Narrow"/>
        <family val="2"/>
      </rPr>
      <t>Augustine</t>
    </r>
  </si>
  <si>
    <r>
      <t xml:space="preserve">OFOETITAN </t>
    </r>
    <r>
      <rPr>
        <sz val="10"/>
        <rFont val="Arial Narrow"/>
        <family val="2"/>
      </rPr>
      <t>Fikesei</t>
    </r>
  </si>
  <si>
    <r>
      <rPr>
        <b/>
        <sz val="10"/>
        <color theme="1"/>
        <rFont val="Arial Narrow"/>
        <family val="2"/>
      </rPr>
      <t>OGHENEKOHWORO</t>
    </r>
    <r>
      <rPr>
        <sz val="10"/>
        <color theme="1"/>
        <rFont val="Arial Narrow"/>
        <family val="2"/>
      </rPr>
      <t xml:space="preserve"> Oghenefego </t>
    </r>
  </si>
  <si>
    <r>
      <t>OGOYAGHA</t>
    </r>
    <r>
      <rPr>
        <sz val="10"/>
        <rFont val="Arial Narrow"/>
        <family val="2"/>
      </rPr>
      <t xml:space="preserve"> Paul Nanaboke</t>
    </r>
  </si>
  <si>
    <r>
      <rPr>
        <b/>
        <sz val="10"/>
        <color theme="1"/>
        <rFont val="Arial Narrow"/>
        <family val="2"/>
      </rPr>
      <t>OKAFOR</t>
    </r>
    <r>
      <rPr>
        <sz val="10"/>
        <color theme="1"/>
        <rFont val="Arial Narrow"/>
        <family val="2"/>
      </rPr>
      <t xml:space="preserve"> Precious Chinonso</t>
    </r>
  </si>
  <si>
    <r>
      <t xml:space="preserve">OKAFOR </t>
    </r>
    <r>
      <rPr>
        <sz val="10"/>
        <rFont val="Arial Narrow"/>
        <family val="2"/>
      </rPr>
      <t>Rose Ifeanyi</t>
    </r>
  </si>
  <si>
    <r>
      <t>OKE</t>
    </r>
    <r>
      <rPr>
        <sz val="10"/>
        <rFont val="Arial Narrow"/>
        <family val="2"/>
      </rPr>
      <t xml:space="preserve"> Adebanjo</t>
    </r>
  </si>
  <si>
    <r>
      <t xml:space="preserve">OKE </t>
    </r>
    <r>
      <rPr>
        <sz val="10"/>
        <rFont val="Arial Narrow"/>
        <family val="2"/>
      </rPr>
      <t>Oluwatobi Kehinde</t>
    </r>
  </si>
  <si>
    <r>
      <t>OKIKE</t>
    </r>
    <r>
      <rPr>
        <sz val="10"/>
        <color indexed="63"/>
        <rFont val="Arial Narrow"/>
        <family val="2"/>
      </rPr>
      <t xml:space="preserve"> Prince</t>
    </r>
  </si>
  <si>
    <r>
      <rPr>
        <b/>
        <sz val="10"/>
        <color theme="1"/>
        <rFont val="Arial Narrow"/>
        <family val="2"/>
      </rPr>
      <t>OKOROBOH</t>
    </r>
    <r>
      <rPr>
        <sz val="10"/>
        <color theme="1"/>
        <rFont val="Arial Narrow"/>
        <family val="2"/>
      </rPr>
      <t xml:space="preserve"> Kokobaimiyen</t>
    </r>
  </si>
  <si>
    <r>
      <rPr>
        <b/>
        <sz val="10"/>
        <color theme="1"/>
        <rFont val="Arial Narrow"/>
        <family val="2"/>
      </rPr>
      <t>OKPEH</t>
    </r>
    <r>
      <rPr>
        <sz val="10"/>
        <color theme="1"/>
        <rFont val="Arial Narrow"/>
        <family val="2"/>
      </rPr>
      <t xml:space="preserve"> Harrison Jacob</t>
    </r>
  </si>
  <si>
    <r>
      <t xml:space="preserve">OKPOGHA-GANFO </t>
    </r>
    <r>
      <rPr>
        <sz val="10"/>
        <rFont val="Arial Narrow"/>
        <family val="2"/>
      </rPr>
      <t>Ebimobowei</t>
    </r>
  </si>
  <si>
    <r>
      <rPr>
        <b/>
        <sz val="10"/>
        <color theme="1"/>
        <rFont val="Arial Narrow"/>
        <family val="2"/>
      </rPr>
      <t>OMADA</t>
    </r>
    <r>
      <rPr>
        <sz val="10"/>
        <color theme="1"/>
        <rFont val="Arial Narrow"/>
        <family val="2"/>
      </rPr>
      <t xml:space="preserve"> Evuarherhe</t>
    </r>
  </si>
  <si>
    <r>
      <rPr>
        <b/>
        <sz val="10"/>
        <color theme="1"/>
        <rFont val="Arial Narrow"/>
        <family val="2"/>
      </rPr>
      <t>OPIRIJITEI</t>
    </r>
    <r>
      <rPr>
        <sz val="10"/>
        <color theme="1"/>
        <rFont val="Arial Narrow"/>
        <family val="2"/>
      </rPr>
      <t xml:space="preserve"> Uge-ere Mercy</t>
    </r>
  </si>
  <si>
    <r>
      <t>OTONBARA</t>
    </r>
    <r>
      <rPr>
        <sz val="10"/>
        <color indexed="63"/>
        <rFont val="Arial Narrow"/>
        <family val="2"/>
      </rPr>
      <t xml:space="preserve"> Deric Emmanuel</t>
    </r>
  </si>
  <si>
    <r>
      <t>OWEI</t>
    </r>
    <r>
      <rPr>
        <sz val="10"/>
        <rFont val="Arial Narrow"/>
        <family val="2"/>
      </rPr>
      <t xml:space="preserve"> Inivibodou Victor</t>
    </r>
  </si>
  <si>
    <r>
      <t xml:space="preserve">PARKE </t>
    </r>
    <r>
      <rPr>
        <sz val="10"/>
        <color indexed="63"/>
        <rFont val="Arial Narrow"/>
        <family val="2"/>
      </rPr>
      <t>Favour Jackson</t>
    </r>
  </si>
  <si>
    <r>
      <t xml:space="preserve">PATANI </t>
    </r>
    <r>
      <rPr>
        <sz val="10"/>
        <rFont val="Arial Narrow"/>
        <family val="2"/>
      </rPr>
      <t>Bestman Ebimobowei</t>
    </r>
  </si>
  <si>
    <r>
      <t>RAPHAEL</t>
    </r>
    <r>
      <rPr>
        <sz val="10"/>
        <rFont val="Arial Narrow"/>
        <family val="2"/>
      </rPr>
      <t xml:space="preserve"> Powei Henry</t>
    </r>
  </si>
  <si>
    <r>
      <rPr>
        <b/>
        <sz val="10"/>
        <color theme="1"/>
        <rFont val="Arial Narrow"/>
        <family val="2"/>
      </rPr>
      <t>RIGHTEOUS</t>
    </r>
    <r>
      <rPr>
        <sz val="10"/>
        <color theme="1"/>
        <rFont val="Arial Narrow"/>
        <family val="2"/>
      </rPr>
      <t xml:space="preserve"> Jeremiah</t>
    </r>
  </si>
  <si>
    <r>
      <t>ROMEO</t>
    </r>
    <r>
      <rPr>
        <sz val="10"/>
        <rFont val="Arial Narrow"/>
        <family val="2"/>
      </rPr>
      <t xml:space="preserve"> Timipre</t>
    </r>
  </si>
  <si>
    <r>
      <rPr>
        <b/>
        <sz val="10"/>
        <color theme="1"/>
        <rFont val="Arial Narrow"/>
        <family val="2"/>
      </rPr>
      <t>SANAMI</t>
    </r>
    <r>
      <rPr>
        <sz val="10"/>
        <color theme="1"/>
        <rFont val="Arial Narrow"/>
        <family val="2"/>
      </rPr>
      <t xml:space="preserve"> Tunmiyenwei Benjamin</t>
    </r>
  </si>
  <si>
    <r>
      <rPr>
        <b/>
        <sz val="10"/>
        <color theme="1"/>
        <rFont val="Arial Narrow"/>
        <family val="2"/>
      </rPr>
      <t>SOBIJOH</t>
    </r>
    <r>
      <rPr>
        <sz val="10"/>
        <color theme="1"/>
        <rFont val="Arial Narrow"/>
        <family val="2"/>
      </rPr>
      <t xml:space="preserve"> Shileke Doris</t>
    </r>
  </si>
  <si>
    <r>
      <t xml:space="preserve">SORIWEI </t>
    </r>
    <r>
      <rPr>
        <sz val="10"/>
        <rFont val="Arial Narrow"/>
        <family val="2"/>
      </rPr>
      <t>Samson</t>
    </r>
  </si>
  <si>
    <r>
      <t>SUNDAY</t>
    </r>
    <r>
      <rPr>
        <sz val="10"/>
        <rFont val="Arial Narrow"/>
        <family val="2"/>
      </rPr>
      <t xml:space="preserve"> Prince</t>
    </r>
    <r>
      <rPr>
        <b/>
        <sz val="10"/>
        <rFont val="Arial Narrow"/>
        <family val="2"/>
      </rPr>
      <t xml:space="preserve"> </t>
    </r>
    <r>
      <rPr>
        <sz val="10"/>
        <rFont val="Arial Narrow"/>
        <family val="2"/>
      </rPr>
      <t>Fabari</t>
    </r>
  </si>
  <si>
    <r>
      <t xml:space="preserve">SUOYE </t>
    </r>
    <r>
      <rPr>
        <sz val="10"/>
        <rFont val="Arial Narrow"/>
        <family val="2"/>
      </rPr>
      <t>Jerry Godspower</t>
    </r>
  </si>
  <si>
    <r>
      <t>SYLVANUS</t>
    </r>
    <r>
      <rPr>
        <sz val="10"/>
        <rFont val="Arial Narrow"/>
        <family val="2"/>
      </rPr>
      <t xml:space="preserve"> Oborududu </t>
    </r>
  </si>
  <si>
    <r>
      <t xml:space="preserve">TAMAMA </t>
    </r>
    <r>
      <rPr>
        <sz val="10"/>
        <rFont val="Arial Narrow"/>
        <family val="2"/>
      </rPr>
      <t>Dipre</t>
    </r>
  </si>
  <si>
    <r>
      <rPr>
        <b/>
        <sz val="10"/>
        <color theme="1"/>
        <rFont val="Arial Narrow"/>
        <family val="2"/>
      </rPr>
      <t>TOBI</t>
    </r>
    <r>
      <rPr>
        <sz val="10"/>
        <color theme="1"/>
        <rFont val="Arial Narrow"/>
        <family val="2"/>
      </rPr>
      <t xml:space="preserve"> Joy Oghoghomena</t>
    </r>
  </si>
  <si>
    <r>
      <t>TUWATIMI</t>
    </r>
    <r>
      <rPr>
        <sz val="10"/>
        <color indexed="63"/>
        <rFont val="Arial Narrow"/>
        <family val="2"/>
      </rPr>
      <t xml:space="preserve"> Maebi Thankgod</t>
    </r>
  </si>
  <si>
    <r>
      <t>UBEBE</t>
    </r>
    <r>
      <rPr>
        <sz val="10"/>
        <rFont val="Arial Narrow"/>
        <family val="2"/>
      </rPr>
      <t xml:space="preserve"> Abiola Perezide</t>
    </r>
  </si>
  <si>
    <r>
      <t>UYI</t>
    </r>
    <r>
      <rPr>
        <sz val="10"/>
        <rFont val="Arial Narrow"/>
        <family val="2"/>
      </rPr>
      <t> </t>
    </r>
    <r>
      <rPr>
        <sz val="10"/>
        <color indexed="63"/>
        <rFont val="Arial Narrow"/>
        <family val="2"/>
      </rPr>
      <t xml:space="preserve">Ebipatei  Daniel </t>
    </r>
  </si>
  <si>
    <r>
      <t xml:space="preserve">WALSON </t>
    </r>
    <r>
      <rPr>
        <sz val="10"/>
        <rFont val="Arial Narrow"/>
        <family val="2"/>
      </rPr>
      <t>Seibofa</t>
    </r>
  </si>
  <si>
    <r>
      <t xml:space="preserve">WORIMEGBE </t>
    </r>
    <r>
      <rPr>
        <sz val="10"/>
        <rFont val="Arial Narrow"/>
        <family val="2"/>
      </rPr>
      <t>Joy Ederite</t>
    </r>
  </si>
  <si>
    <r>
      <t>YEIYAH</t>
    </r>
    <r>
      <rPr>
        <sz val="10"/>
        <color indexed="63"/>
        <rFont val="Arial Narrow"/>
        <family val="2"/>
      </rPr>
      <t xml:space="preserve"> Stephenie Gabai</t>
    </r>
  </si>
  <si>
    <r>
      <t xml:space="preserve">TUNYAN </t>
    </r>
    <r>
      <rPr>
        <sz val="10"/>
        <rFont val="Arial Narrow"/>
        <family val="2"/>
      </rPr>
      <t>Oweike-Ebi</t>
    </r>
  </si>
  <si>
    <r>
      <t xml:space="preserve">AYIBAMIETEI </t>
    </r>
    <r>
      <rPr>
        <sz val="10"/>
        <rFont val="Arial Narrow"/>
        <family val="2"/>
      </rPr>
      <t>Francis Karibo</t>
    </r>
  </si>
  <si>
    <r>
      <t>WARIBERE</t>
    </r>
    <r>
      <rPr>
        <sz val="10"/>
        <color indexed="63"/>
        <rFont val="Arial Narrow"/>
        <family val="2"/>
      </rPr>
      <t xml:space="preserve"> Boma Second</t>
    </r>
  </si>
  <si>
    <r>
      <t xml:space="preserve">AIYALELEUTUATE </t>
    </r>
    <r>
      <rPr>
        <sz val="10"/>
        <color indexed="63"/>
        <rFont val="Arial Narrow"/>
        <family val="2"/>
      </rPr>
      <t xml:space="preserve">Francis </t>
    </r>
  </si>
  <si>
    <t>LL</t>
  </si>
  <si>
    <t>22085758-10</t>
  </si>
  <si>
    <t xml:space="preserve">Adetoyese Adelani </t>
  </si>
  <si>
    <t>Uni Africa</t>
  </si>
  <si>
    <t>Remedials</t>
  </si>
  <si>
    <t>Arts</t>
  </si>
  <si>
    <t>5th April, 2017</t>
  </si>
  <si>
    <t>15th Sept. 2017</t>
  </si>
  <si>
    <t>Ese-Odo</t>
  </si>
  <si>
    <t>08108502341</t>
  </si>
  <si>
    <t>3097896208</t>
  </si>
  <si>
    <t>University of Africa Bolou Orua</t>
  </si>
  <si>
    <t>Ajanuwa Dennis</t>
  </si>
  <si>
    <t>Ugehelli North</t>
  </si>
  <si>
    <t>07063717181</t>
  </si>
  <si>
    <t>2825927019</t>
  </si>
  <si>
    <t>Akah Tibiebiwei</t>
  </si>
  <si>
    <t>Science</t>
  </si>
  <si>
    <t>08080025204</t>
  </si>
  <si>
    <t>0041614056</t>
  </si>
  <si>
    <t>Alakiri Counsellor</t>
  </si>
  <si>
    <t>Warri South West</t>
  </si>
  <si>
    <t>08075914315</t>
  </si>
  <si>
    <t>0064658886</t>
  </si>
  <si>
    <t>Alakiri Randy</t>
  </si>
  <si>
    <t>0064765823</t>
  </si>
  <si>
    <t>Amuluku Bekewei Ebiwari</t>
  </si>
  <si>
    <t>07032452328</t>
  </si>
  <si>
    <t>2074709500</t>
  </si>
  <si>
    <t>Ayodele Peter</t>
  </si>
  <si>
    <t>Elajeh</t>
  </si>
  <si>
    <t>08106028112</t>
  </si>
  <si>
    <t>0064658666</t>
  </si>
  <si>
    <t>Bello Charles Akinwolire</t>
  </si>
  <si>
    <t>Ile Oluji</t>
  </si>
  <si>
    <t>07064648373</t>
  </si>
  <si>
    <t>3045036739</t>
  </si>
  <si>
    <t>Benita Osaiga</t>
  </si>
  <si>
    <t>08134177112</t>
  </si>
  <si>
    <t>0064690588</t>
  </si>
  <si>
    <t>Billy Jacob Nwieekpugi</t>
  </si>
  <si>
    <t>Khana</t>
  </si>
  <si>
    <t>08093307801</t>
  </si>
  <si>
    <t>0064708097</t>
  </si>
  <si>
    <t>Chigozie Felix Sharon</t>
  </si>
  <si>
    <t>Aboh-Mbaise</t>
  </si>
  <si>
    <t>08102861490</t>
  </si>
  <si>
    <t>0064904545</t>
  </si>
  <si>
    <t>Dickson Happiness</t>
  </si>
  <si>
    <t>Kolga</t>
  </si>
  <si>
    <t>08132782756</t>
  </si>
  <si>
    <t>0064659474</t>
  </si>
  <si>
    <t>Diegbegha Michael Diepreye</t>
  </si>
  <si>
    <t>09071479595</t>
  </si>
  <si>
    <t>0064843196</t>
  </si>
  <si>
    <t>Edo Morrison Tega</t>
  </si>
  <si>
    <t>Isoko South</t>
  </si>
  <si>
    <t>08167484818</t>
  </si>
  <si>
    <t>0064644647</t>
  </si>
  <si>
    <t>Elemi Ebimiyenwei Census</t>
  </si>
  <si>
    <t>07053766330</t>
  </si>
  <si>
    <t>0064842292</t>
  </si>
  <si>
    <t>Emmanuel Adedayo O</t>
  </si>
  <si>
    <t>Odigbo</t>
  </si>
  <si>
    <t>08108920627</t>
  </si>
  <si>
    <t>3098288280</t>
  </si>
  <si>
    <t>Emonimighan Perekniboyegha</t>
  </si>
  <si>
    <t>08154234999</t>
  </si>
  <si>
    <t>2059032234</t>
  </si>
  <si>
    <t>Enaboye Praise</t>
  </si>
  <si>
    <t xml:space="preserve">Warri South </t>
  </si>
  <si>
    <t>08164485451</t>
  </si>
  <si>
    <t>4991000495</t>
  </si>
  <si>
    <t>Etadafemue Alfred Tega</t>
  </si>
  <si>
    <t>Isoko North</t>
  </si>
  <si>
    <t>08099752052</t>
  </si>
  <si>
    <t>0064765311</t>
  </si>
  <si>
    <t>Etadafemue Efe Victor</t>
  </si>
  <si>
    <t>09096905138</t>
  </si>
  <si>
    <t>0064704037</t>
  </si>
  <si>
    <t>Favour Osareme Iyere</t>
  </si>
  <si>
    <t>Ese-South East</t>
  </si>
  <si>
    <t>08148940150</t>
  </si>
  <si>
    <t>0064706134</t>
  </si>
  <si>
    <t>Foloki Preye John</t>
  </si>
  <si>
    <t>09071301669</t>
  </si>
  <si>
    <t>0064704006</t>
  </si>
  <si>
    <t>Igoli Deborah</t>
  </si>
  <si>
    <t>07037518112</t>
  </si>
  <si>
    <t>0064644300</t>
  </si>
  <si>
    <t>Igoma Progress</t>
  </si>
  <si>
    <t>Abua-Odual</t>
  </si>
  <si>
    <t>08108076526</t>
  </si>
  <si>
    <t>0064651399</t>
  </si>
  <si>
    <t>Irabor Omokhafe Blessing</t>
  </si>
  <si>
    <t>08155788489</t>
  </si>
  <si>
    <t>0239189773</t>
  </si>
  <si>
    <t>Isong Hope</t>
  </si>
  <si>
    <t>Ikot-Abasi</t>
  </si>
  <si>
    <t>Akwa Ib</t>
  </si>
  <si>
    <t>09093805922</t>
  </si>
  <si>
    <t xml:space="preserve">Jagbedia Nakpodia </t>
  </si>
  <si>
    <t xml:space="preserve">Ughelli </t>
  </si>
  <si>
    <t>09064244987</t>
  </si>
  <si>
    <t>2050166158</t>
  </si>
  <si>
    <t>Karen Gift Osuoto</t>
  </si>
  <si>
    <t>09033309541</t>
  </si>
  <si>
    <t>3047804584</t>
  </si>
  <si>
    <t>Kariaki Ebilatei Timothy</t>
  </si>
  <si>
    <t>08141114820</t>
  </si>
  <si>
    <t>3031833242</t>
  </si>
  <si>
    <t>Kemibradigha Robert Douglas</t>
  </si>
  <si>
    <t>08153552230</t>
  </si>
  <si>
    <t>2271000537</t>
  </si>
  <si>
    <t>Molos Jeremiah Powei</t>
  </si>
  <si>
    <t>08168290311</t>
  </si>
  <si>
    <t>2066101118</t>
  </si>
  <si>
    <t>Muwei Emmanuel</t>
  </si>
  <si>
    <t>07057978947</t>
  </si>
  <si>
    <t>Ndueze Henry</t>
  </si>
  <si>
    <t>08162818748</t>
  </si>
  <si>
    <t>0064765627</t>
  </si>
  <si>
    <t>Nworie Chinedu Sunday</t>
  </si>
  <si>
    <t>Eza North</t>
  </si>
  <si>
    <t>Ebonyi</t>
  </si>
  <si>
    <t>09054534851</t>
  </si>
  <si>
    <t>2088785792</t>
  </si>
  <si>
    <t>Obodo Bright Chidi</t>
  </si>
  <si>
    <t>Idimili</t>
  </si>
  <si>
    <t>Anambra</t>
  </si>
  <si>
    <t>08138236109</t>
  </si>
  <si>
    <t>0064651540</t>
  </si>
  <si>
    <t>Odens Okaba</t>
  </si>
  <si>
    <t>Patani</t>
  </si>
  <si>
    <t>08060406152</t>
  </si>
  <si>
    <t>2173708541</t>
  </si>
  <si>
    <t>Ogoanah Princess</t>
  </si>
  <si>
    <t>Ndokwa West</t>
  </si>
  <si>
    <t>08162474230</t>
  </si>
  <si>
    <t>2084313490</t>
  </si>
  <si>
    <t>Ojujoh Ebinatei Andrew</t>
  </si>
  <si>
    <t>07083915449</t>
  </si>
  <si>
    <t>0057279631</t>
  </si>
  <si>
    <t>Ojujoh Toboukekimi</t>
  </si>
  <si>
    <t>08162813272</t>
  </si>
  <si>
    <t>0051333419</t>
  </si>
  <si>
    <t>Okreghe Ebruphihor Blessing</t>
  </si>
  <si>
    <t>Ughelli North</t>
  </si>
  <si>
    <t>08061535883</t>
  </si>
  <si>
    <t>3031821492</t>
  </si>
  <si>
    <t>Ologun Azikboro</t>
  </si>
  <si>
    <t>Warri North</t>
  </si>
  <si>
    <t>08073611643</t>
  </si>
  <si>
    <t>0064643822</t>
  </si>
  <si>
    <t>Olowojoba Favour</t>
  </si>
  <si>
    <t>Akoko Edo</t>
  </si>
  <si>
    <t>08167177304</t>
  </si>
  <si>
    <t>2096121670</t>
  </si>
  <si>
    <t>Oweimo Tamaraupre Paul</t>
  </si>
  <si>
    <t>Ekeremor</t>
  </si>
  <si>
    <t>07062733645</t>
  </si>
  <si>
    <t>3047807781</t>
  </si>
  <si>
    <t>Oyobolo Tibike</t>
  </si>
  <si>
    <t>08154452700</t>
  </si>
  <si>
    <t>0064843000</t>
  </si>
  <si>
    <t>Payebo Ofoyeju John</t>
  </si>
  <si>
    <t>09037075801</t>
  </si>
  <si>
    <t>Pender Kare</t>
  </si>
  <si>
    <t>08144176502</t>
  </si>
  <si>
    <t>3031823623</t>
  </si>
  <si>
    <t>Racheal Babatunde Yewande</t>
  </si>
  <si>
    <t xml:space="preserve">Ijale </t>
  </si>
  <si>
    <t>08145323235</t>
  </si>
  <si>
    <t>0064704075</t>
  </si>
  <si>
    <t>Robert Helen D.</t>
  </si>
  <si>
    <t>08169692479</t>
  </si>
  <si>
    <t>0064842450</t>
  </si>
  <si>
    <t>Seiwei Diyepiriye</t>
  </si>
  <si>
    <t>08054127230</t>
  </si>
  <si>
    <t>0064765483</t>
  </si>
  <si>
    <t>Sunday Ikinbor</t>
  </si>
  <si>
    <t>Ughelli</t>
  </si>
  <si>
    <t>07015913735</t>
  </si>
  <si>
    <t>3031833668</t>
  </si>
  <si>
    <t>Tiewei Daubotei P.</t>
  </si>
  <si>
    <t>07038800892</t>
  </si>
  <si>
    <t>0064651210</t>
  </si>
  <si>
    <t>Tobi Emmanuel Woyengimiebi</t>
  </si>
  <si>
    <t>07038640108</t>
  </si>
  <si>
    <t>3031820574</t>
  </si>
  <si>
    <t>DELSU, ABRAKA</t>
  </si>
  <si>
    <t>BAZE, ABUJA</t>
  </si>
  <si>
    <t>GODFREY OKOYE</t>
  </si>
  <si>
    <t>AMBROSS ALI, AAU</t>
  </si>
  <si>
    <t>CROSS RIVER STATE UNI</t>
  </si>
  <si>
    <t>IGBINEDION UNIVERSITY</t>
  </si>
  <si>
    <t>BENSON IDAHOSA UNIVERSITY, BIU</t>
  </si>
  <si>
    <t>LEAD CITY UNVERSITY</t>
  </si>
  <si>
    <t>AFE BABALOLA UNIVERSITY</t>
  </si>
  <si>
    <t>NOVENA UNIVERSITY</t>
  </si>
  <si>
    <t>REDEEMER'S UNIVERSITY</t>
  </si>
  <si>
    <t>ELIZADE UNIVERSITY</t>
  </si>
  <si>
    <t>UNIVERSITY OF LORIN</t>
  </si>
  <si>
    <t>OBAFEMI AWOLOWO UINVERSITY,ILE-IFE</t>
  </si>
  <si>
    <t>NATIONAL OPEN UNIVERSITY</t>
  </si>
  <si>
    <t>NIGER DELTA UNIVERSITY</t>
  </si>
  <si>
    <t>IMOM STATE UNIVERSITY</t>
  </si>
  <si>
    <t>BOWEN UNIVERSITY</t>
  </si>
  <si>
    <t>UNIVERSITY OF IBADAN, UI</t>
  </si>
  <si>
    <t>UNIVERSITY OF PORT HARCOURT</t>
  </si>
  <si>
    <t>RIVER STATE UNIVERSITY OF SCIENCE AND TECHNOLOGY</t>
  </si>
  <si>
    <t>UNIVERSITY OF BENIN</t>
  </si>
  <si>
    <t>UNIVERSITY OF NIGERIA</t>
  </si>
  <si>
    <t>FEDERAL UNIVERSITY  OTUOKE</t>
  </si>
  <si>
    <t xml:space="preserve">WESTERN DELTA UNIVERSITY </t>
  </si>
  <si>
    <t>UNIVERSITY OF CALABAR</t>
  </si>
  <si>
    <t xml:space="preserve">UNIVERSITY OF AGRICULTURE </t>
  </si>
  <si>
    <t>VERITAS UNIVERSITY</t>
  </si>
  <si>
    <t>NIGERIAN LAW SCHOOL</t>
  </si>
  <si>
    <t>UNIVERSITY OF ABUJA</t>
  </si>
  <si>
    <t>MICHAEL AND CECILIA IBRU UNIVERSITY</t>
  </si>
  <si>
    <t>AJAYI CROWTHER UNIVERSITY</t>
  </si>
  <si>
    <t xml:space="preserve">BENIN , EDO STATE </t>
  </si>
  <si>
    <t>OKADA, EDO STATE</t>
  </si>
  <si>
    <t>OLADAPO T. OLUDARE</t>
  </si>
  <si>
    <t>BABCOCK</t>
  </si>
  <si>
    <t>UNIVERSITY LLISHAN BRANCH</t>
  </si>
  <si>
    <t>OBODOKWE MICHEAL</t>
  </si>
  <si>
    <t>VERITAS</t>
  </si>
  <si>
    <t>AHOADA WEST</t>
  </si>
  <si>
    <t>AREA CONNCIL BWARI</t>
  </si>
  <si>
    <t>MISSION ROAD,BENIN CITY</t>
  </si>
  <si>
    <t>IBADAN, OYO STATE</t>
  </si>
  <si>
    <t xml:space="preserve">OGUME, DELTA STATE </t>
  </si>
  <si>
    <t xml:space="preserve">ECO  BANK </t>
  </si>
  <si>
    <t>OGUME,AGBOR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</si>
</sst>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₦&quot;#,##0"/>
    <numFmt numFmtId="165" formatCode="_(* #,##0.00_);_(* \(#,##0.00\);_(* &quot;-&quot;??_);_(@_)"/>
    <numFmt numFmtId="166" formatCode="&quot;₦&quot;#,##0.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0"/>
      <name val="Arial Narrow"/>
      <family val="2"/>
    </font>
    <font>
      <b/>
      <sz val="10"/>
      <color theme="1"/>
      <name val="Arial Narrow"/>
      <family val="2"/>
    </font>
    <font>
      <u/>
      <sz val="10"/>
      <color theme="10"/>
      <name val="Arial Narrow"/>
      <family val="2"/>
    </font>
    <font>
      <sz val="10"/>
      <name val="Arial"/>
      <family val="2"/>
    </font>
    <font>
      <b/>
      <sz val="10"/>
      <color rgb="FF000000"/>
      <name val="Arial Narrow"/>
      <family val="2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 tint="4.9989318521683403E-2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sz val="10"/>
      <color rgb="FF222222"/>
      <name val="Arial Narrow"/>
      <family val="2"/>
    </font>
    <font>
      <sz val="10"/>
      <color indexed="63"/>
      <name val="Arial Narrow"/>
      <family val="2"/>
    </font>
    <font>
      <i/>
      <sz val="10"/>
      <name val="Arial Narrow"/>
      <family val="2"/>
    </font>
    <font>
      <b/>
      <sz val="10"/>
      <color rgb="FFFF0000"/>
      <name val="Arial Narrow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8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8" fillId="0" borderId="0"/>
  </cellStyleXfs>
  <cellXfs count="30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quotePrefix="1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1" xfId="0" quotePrefix="1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7" fontId="3" fillId="0" borderId="1" xfId="0" applyNumberFormat="1" applyFont="1" applyBorder="1" applyAlignment="1">
      <alignment horizontal="left"/>
    </xf>
    <xf numFmtId="0" fontId="7" fillId="0" borderId="1" xfId="1" applyFont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3" fillId="0" borderId="6" xfId="0" applyFont="1" applyBorder="1" applyAlignment="1">
      <alignment horizontal="left"/>
    </xf>
    <xf numFmtId="0" fontId="3" fillId="2" borderId="1" xfId="0" applyFont="1" applyFill="1" applyBorder="1"/>
    <xf numFmtId="0" fontId="3" fillId="2" borderId="1" xfId="2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2" borderId="1" xfId="2" quotePrefix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quotePrefix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/>
    </xf>
    <xf numFmtId="0" fontId="3" fillId="2" borderId="1" xfId="2" applyFont="1" applyFill="1" applyBorder="1" applyAlignment="1">
      <alignment wrapText="1"/>
    </xf>
    <xf numFmtId="49" fontId="3" fillId="2" borderId="1" xfId="2" quotePrefix="1" applyNumberFormat="1" applyFont="1" applyFill="1" applyBorder="1" applyAlignment="1">
      <alignment horizontal="left" wrapText="1"/>
    </xf>
    <xf numFmtId="49" fontId="3" fillId="2" borderId="1" xfId="0" quotePrefix="1" applyNumberFormat="1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wrapText="1"/>
    </xf>
    <xf numFmtId="3" fontId="3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wrapText="1"/>
    </xf>
    <xf numFmtId="49" fontId="3" fillId="2" borderId="1" xfId="2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justify" wrapText="1"/>
    </xf>
    <xf numFmtId="0" fontId="6" fillId="2" borderId="1" xfId="2" applyFont="1" applyFill="1" applyBorder="1" applyAlignment="1">
      <alignment horizontal="left" wrapText="1"/>
    </xf>
    <xf numFmtId="3" fontId="3" fillId="2" borderId="1" xfId="2" quotePrefix="1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/>
    <xf numFmtId="0" fontId="6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quotePrefix="1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quotePrefix="1" applyFont="1" applyBorder="1" applyAlignment="1">
      <alignment horizontal="right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quotePrefix="1" applyFont="1" applyFill="1" applyBorder="1" applyAlignment="1">
      <alignment wrapText="1"/>
    </xf>
    <xf numFmtId="0" fontId="3" fillId="0" borderId="1" xfId="0" applyFont="1" applyFill="1" applyBorder="1" applyAlignment="1">
      <alignment horizontal="right" wrapText="1"/>
    </xf>
    <xf numFmtId="49" fontId="6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quotePrefix="1" applyFont="1" applyBorder="1" applyAlignment="1">
      <alignment horizontal="left" wrapText="1"/>
    </xf>
    <xf numFmtId="0" fontId="12" fillId="0" borderId="1" xfId="0" applyFont="1" applyBorder="1"/>
    <xf numFmtId="0" fontId="11" fillId="2" borderId="1" xfId="0" applyFont="1" applyFill="1" applyBorder="1" applyAlignment="1">
      <alignment horizontal="left"/>
    </xf>
    <xf numFmtId="0" fontId="12" fillId="0" borderId="1" xfId="2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17" fontId="12" fillId="0" borderId="1" xfId="0" applyNumberFormat="1" applyFont="1" applyBorder="1" applyAlignment="1">
      <alignment horizontal="left"/>
    </xf>
    <xf numFmtId="17" fontId="12" fillId="2" borderId="1" xfId="0" applyNumberFormat="1" applyFont="1" applyFill="1" applyBorder="1" applyAlignment="1">
      <alignment horizontal="left"/>
    </xf>
    <xf numFmtId="17" fontId="12" fillId="0" borderId="1" xfId="2" applyNumberFormat="1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2" fillId="2" borderId="1" xfId="0" applyFont="1" applyFill="1" applyBorder="1"/>
    <xf numFmtId="0" fontId="12" fillId="2" borderId="1" xfId="2" applyFont="1" applyFill="1" applyBorder="1" applyAlignment="1">
      <alignment horizontal="left" wrapText="1"/>
    </xf>
    <xf numFmtId="0" fontId="14" fillId="0" borderId="0" xfId="0" applyFont="1" applyBorder="1" applyAlignment="1"/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3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17" fontId="15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164" fontId="15" fillId="0" borderId="13" xfId="0" applyNumberFormat="1" applyFont="1" applyBorder="1" applyAlignment="1">
      <alignment horizontal="center"/>
    </xf>
    <xf numFmtId="0" fontId="17" fillId="0" borderId="3" xfId="0" applyFont="1" applyBorder="1"/>
    <xf numFmtId="164" fontId="15" fillId="0" borderId="14" xfId="0" applyNumberFormat="1" applyFont="1" applyBorder="1" applyAlignment="1">
      <alignment horizontal="center"/>
    </xf>
    <xf numFmtId="0" fontId="17" fillId="0" borderId="1" xfId="0" applyFont="1" applyBorder="1"/>
    <xf numFmtId="0" fontId="15" fillId="0" borderId="1" xfId="0" applyFont="1" applyBorder="1"/>
    <xf numFmtId="0" fontId="15" fillId="0" borderId="1" xfId="0" quotePrefix="1" applyFont="1" applyBorder="1" applyAlignment="1">
      <alignment horizontal="center"/>
    </xf>
    <xf numFmtId="0" fontId="15" fillId="2" borderId="1" xfId="0" applyFont="1" applyFill="1" applyBorder="1" applyAlignment="1">
      <alignment vertical="center" wrapText="1"/>
    </xf>
    <xf numFmtId="49" fontId="15" fillId="0" borderId="1" xfId="0" applyNumberFormat="1" applyFont="1" applyBorder="1" applyAlignment="1">
      <alignment horizontal="center"/>
    </xf>
    <xf numFmtId="0" fontId="15" fillId="2" borderId="1" xfId="3" applyFont="1" applyFill="1" applyBorder="1" applyAlignment="1">
      <alignment horizontal="left"/>
    </xf>
    <xf numFmtId="0" fontId="16" fillId="0" borderId="1" xfId="3" applyFont="1" applyFill="1" applyBorder="1" applyAlignment="1">
      <alignment horizontal="left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/>
    <xf numFmtId="49" fontId="16" fillId="0" borderId="1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3" applyFont="1" applyBorder="1" applyAlignment="1">
      <alignment horizontal="left"/>
    </xf>
    <xf numFmtId="164" fontId="15" fillId="0" borderId="15" xfId="0" applyNumberFormat="1" applyFont="1" applyBorder="1" applyAlignment="1">
      <alignment horizontal="center"/>
    </xf>
    <xf numFmtId="164" fontId="15" fillId="0" borderId="12" xfId="0" applyNumberFormat="1" applyFont="1" applyBorder="1" applyAlignment="1"/>
    <xf numFmtId="0" fontId="15" fillId="0" borderId="0" xfId="0" applyFont="1" applyBorder="1"/>
    <xf numFmtId="0" fontId="6" fillId="0" borderId="1" xfId="4" applyFont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0" fontId="9" fillId="0" borderId="1" xfId="4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3" fillId="0" borderId="1" xfId="4" quotePrefix="1" applyFont="1" applyFill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0" fontId="5" fillId="0" borderId="1" xfId="4" applyFont="1" applyFill="1" applyBorder="1" applyAlignment="1">
      <alignment horizontal="center" vertical="center" wrapText="1"/>
    </xf>
    <xf numFmtId="0" fontId="3" fillId="0" borderId="6" xfId="4" applyFont="1" applyFill="1" applyBorder="1" applyAlignment="1">
      <alignment horizontal="center" vertical="center" wrapText="1"/>
    </xf>
    <xf numFmtId="0" fontId="3" fillId="0" borderId="6" xfId="4" quotePrefix="1" applyFont="1" applyFill="1" applyBorder="1" applyAlignment="1">
      <alignment horizontal="center" vertical="center" wrapText="1"/>
    </xf>
    <xf numFmtId="49" fontId="5" fillId="2" borderId="1" xfId="2" applyNumberFormat="1" applyFont="1" applyFill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15" fontId="3" fillId="0" borderId="1" xfId="2" applyNumberFormat="1" applyFont="1" applyBorder="1" applyAlignment="1">
      <alignment horizontal="center" vertical="center" wrapText="1"/>
    </xf>
    <xf numFmtId="49" fontId="3" fillId="0" borderId="1" xfId="4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49" fontId="3" fillId="0" borderId="1" xfId="2" applyNumberFormat="1" applyFont="1" applyFill="1" applyBorder="1" applyAlignment="1">
      <alignment horizontal="center" vertical="center" wrapText="1"/>
    </xf>
    <xf numFmtId="49" fontId="5" fillId="2" borderId="1" xfId="2" applyNumberFormat="1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0" fontId="3" fillId="0" borderId="1" xfId="2" quotePrefix="1" applyFont="1" applyBorder="1" applyAlignment="1">
      <alignment horizontal="center"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0" fontId="3" fillId="0" borderId="1" xfId="2" quotePrefix="1" applyFont="1" applyFill="1" applyBorder="1" applyAlignment="1">
      <alignment horizontal="center" vertical="center" wrapText="1"/>
    </xf>
    <xf numFmtId="0" fontId="20" fillId="0" borderId="1" xfId="4" applyFont="1" applyFill="1" applyBorder="1" applyAlignment="1">
      <alignment horizontal="center" vertical="center"/>
    </xf>
    <xf numFmtId="17" fontId="3" fillId="0" borderId="1" xfId="4" applyNumberFormat="1" applyFont="1" applyBorder="1" applyAlignment="1">
      <alignment horizontal="center" vertical="center" wrapText="1"/>
    </xf>
    <xf numFmtId="0" fontId="20" fillId="0" borderId="3" xfId="4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49" fontId="5" fillId="0" borderId="1" xfId="2" quotePrefix="1" applyNumberFormat="1" applyFont="1" applyFill="1" applyBorder="1" applyAlignment="1">
      <alignment horizontal="center" vertical="center" wrapText="1"/>
    </xf>
    <xf numFmtId="49" fontId="5" fillId="0" borderId="1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17" fontId="3" fillId="0" borderId="1" xfId="4" applyNumberFormat="1" applyFont="1" applyFill="1" applyBorder="1" applyAlignment="1">
      <alignment horizontal="center" vertical="center" wrapText="1"/>
    </xf>
    <xf numFmtId="0" fontId="20" fillId="0" borderId="1" xfId="2" applyFont="1" applyFill="1" applyBorder="1" applyAlignment="1">
      <alignment horizontal="center" vertical="center" wrapText="1"/>
    </xf>
    <xf numFmtId="0" fontId="20" fillId="0" borderId="1" xfId="2" applyFont="1" applyBorder="1" applyAlignment="1">
      <alignment horizontal="center" vertical="center" wrapText="1"/>
    </xf>
    <xf numFmtId="0" fontId="20" fillId="0" borderId="1" xfId="2" quotePrefix="1" applyFont="1" applyFill="1" applyBorder="1" applyAlignment="1">
      <alignment horizontal="center" vertical="center" wrapText="1"/>
    </xf>
    <xf numFmtId="0" fontId="3" fillId="0" borderId="1" xfId="2" applyFont="1" applyBorder="1"/>
    <xf numFmtId="0" fontId="3" fillId="0" borderId="1" xfId="2" quotePrefix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 wrapText="1"/>
    </xf>
    <xf numFmtId="49" fontId="3" fillId="0" borderId="3" xfId="2" applyNumberFormat="1" applyFont="1" applyBorder="1" applyAlignment="1">
      <alignment horizontal="center" vertical="center"/>
    </xf>
    <xf numFmtId="15" fontId="3" fillId="0" borderId="1" xfId="4" applyNumberFormat="1" applyFont="1" applyBorder="1" applyAlignment="1">
      <alignment horizontal="center" vertical="center" wrapText="1"/>
    </xf>
    <xf numFmtId="49" fontId="3" fillId="0" borderId="1" xfId="4" quotePrefix="1" applyNumberFormat="1" applyFont="1" applyFill="1" applyBorder="1" applyAlignment="1">
      <alignment horizontal="center" vertical="center" wrapText="1"/>
    </xf>
    <xf numFmtId="0" fontId="3" fillId="0" borderId="1" xfId="2" quotePrefix="1" applyFont="1" applyBorder="1" applyAlignment="1">
      <alignment horizontal="center" vertical="center"/>
    </xf>
    <xf numFmtId="0" fontId="3" fillId="0" borderId="1" xfId="2" applyFont="1" applyBorder="1" applyAlignment="1">
      <alignment horizontal="center"/>
    </xf>
    <xf numFmtId="49" fontId="5" fillId="0" borderId="1" xfId="2" quotePrefix="1" applyNumberFormat="1" applyFont="1" applyBorder="1" applyAlignment="1">
      <alignment horizontal="center" vertical="center"/>
    </xf>
    <xf numFmtId="0" fontId="3" fillId="0" borderId="6" xfId="4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 wrapText="1"/>
    </xf>
    <xf numFmtId="0" fontId="5" fillId="0" borderId="1" xfId="6" applyFont="1" applyFill="1" applyBorder="1" applyAlignment="1">
      <alignment horizontal="center" vertical="center" wrapText="1"/>
    </xf>
    <xf numFmtId="49" fontId="5" fillId="0" borderId="1" xfId="6" applyNumberFormat="1" applyFont="1" applyFill="1" applyBorder="1" applyAlignment="1">
      <alignment horizontal="center" vertical="center" wrapText="1"/>
    </xf>
    <xf numFmtId="49" fontId="5" fillId="2" borderId="3" xfId="2" applyNumberFormat="1" applyFont="1" applyFill="1" applyBorder="1" applyAlignment="1">
      <alignment horizontal="center" vertical="center"/>
    </xf>
    <xf numFmtId="0" fontId="20" fillId="0" borderId="1" xfId="2" applyFont="1" applyFill="1" applyBorder="1" applyAlignment="1">
      <alignment horizontal="center" vertical="center"/>
    </xf>
    <xf numFmtId="0" fontId="5" fillId="0" borderId="1" xfId="5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/>
    </xf>
    <xf numFmtId="49" fontId="5" fillId="0" borderId="1" xfId="6" quotePrefix="1" applyNumberFormat="1" applyFont="1" applyFill="1" applyBorder="1" applyAlignment="1">
      <alignment horizontal="center" vertical="center" wrapText="1"/>
    </xf>
    <xf numFmtId="49" fontId="3" fillId="2" borderId="1" xfId="2" applyNumberFormat="1" applyFont="1" applyFill="1" applyBorder="1" applyAlignment="1">
      <alignment horizontal="center" vertical="center"/>
    </xf>
    <xf numFmtId="49" fontId="3" fillId="0" borderId="1" xfId="4" applyNumberFormat="1" applyFont="1" applyBorder="1" applyAlignment="1">
      <alignment horizontal="center" vertical="center"/>
    </xf>
    <xf numFmtId="0" fontId="3" fillId="0" borderId="0" xfId="2" quotePrefix="1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center" vertical="center" wrapText="1"/>
    </xf>
    <xf numFmtId="49" fontId="3" fillId="0" borderId="4" xfId="2" applyNumberFormat="1" applyFont="1" applyFill="1" applyBorder="1" applyAlignment="1">
      <alignment horizontal="center" vertical="center" wrapText="1"/>
    </xf>
    <xf numFmtId="0" fontId="3" fillId="0" borderId="1" xfId="2" quotePrefix="1" applyFont="1" applyFill="1" applyBorder="1"/>
    <xf numFmtId="49" fontId="21" fillId="0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Border="1" applyAlignment="1">
      <alignment horizontal="center" vertical="center"/>
    </xf>
    <xf numFmtId="49" fontId="6" fillId="0" borderId="1" xfId="2" applyNumberFormat="1" applyFont="1" applyBorder="1" applyAlignment="1">
      <alignment horizontal="center" vertical="center"/>
    </xf>
    <xf numFmtId="49" fontId="5" fillId="0" borderId="3" xfId="2" applyNumberFormat="1" applyFont="1" applyBorder="1" applyAlignment="1">
      <alignment horizontal="center" vertical="center"/>
    </xf>
    <xf numFmtId="49" fontId="3" fillId="0" borderId="1" xfId="2" quotePrefix="1" applyNumberFormat="1" applyFont="1" applyFill="1" applyBorder="1" applyAlignment="1">
      <alignment horizontal="center" vertical="center" wrapText="1"/>
    </xf>
    <xf numFmtId="49" fontId="22" fillId="0" borderId="1" xfId="2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6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4" fontId="16" fillId="0" borderId="17" xfId="0" applyNumberFormat="1" applyFont="1" applyBorder="1" applyAlignment="1">
      <alignment vertical="center"/>
    </xf>
    <xf numFmtId="0" fontId="0" fillId="0" borderId="7" xfId="0" applyBorder="1"/>
    <xf numFmtId="0" fontId="16" fillId="0" borderId="18" xfId="0" applyFont="1" applyBorder="1" applyAlignment="1">
      <alignment horizontal="left" vertical="center"/>
    </xf>
    <xf numFmtId="0" fontId="0" fillId="0" borderId="1" xfId="0" applyFill="1" applyBorder="1"/>
    <xf numFmtId="0" fontId="16" fillId="0" borderId="1" xfId="0" applyFont="1" applyBorder="1" applyAlignment="1">
      <alignment horizontal="left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9" fillId="0" borderId="1" xfId="4" applyFont="1" applyBorder="1" applyAlignment="1">
      <alignment horizontal="left" vertical="top" wrapText="1"/>
    </xf>
    <xf numFmtId="0" fontId="19" fillId="0" borderId="1" xfId="5" applyFont="1" applyBorder="1" applyAlignment="1">
      <alignment horizontal="left" vertical="top" wrapText="1"/>
    </xf>
    <xf numFmtId="0" fontId="19" fillId="0" borderId="1" xfId="5" applyFont="1" applyFill="1" applyBorder="1" applyAlignment="1" applyProtection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2" fillId="2" borderId="1" xfId="5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5" applyFont="1" applyBorder="1" applyAlignment="1">
      <alignment horizontal="left" vertical="top" wrapText="1"/>
    </xf>
    <xf numFmtId="0" fontId="12" fillId="0" borderId="1" xfId="5" quotePrefix="1" applyFont="1" applyBorder="1" applyAlignment="1">
      <alignment horizontal="left" vertical="top" wrapText="1"/>
    </xf>
    <xf numFmtId="0" fontId="12" fillId="0" borderId="1" xfId="5" applyFont="1" applyFill="1" applyBorder="1" applyAlignment="1">
      <alignment horizontal="left" vertical="top" wrapText="1"/>
    </xf>
    <xf numFmtId="0" fontId="12" fillId="0" borderId="1" xfId="5" quotePrefix="1" applyFont="1" applyFill="1" applyBorder="1" applyAlignment="1">
      <alignment horizontal="left" vertical="top" wrapText="1"/>
    </xf>
    <xf numFmtId="14" fontId="12" fillId="0" borderId="1" xfId="5" quotePrefix="1" applyNumberFormat="1" applyFont="1" applyBorder="1" applyAlignment="1">
      <alignment horizontal="left" vertical="top" wrapText="1"/>
    </xf>
    <xf numFmtId="14" fontId="12" fillId="0" borderId="1" xfId="5" applyNumberFormat="1" applyFont="1" applyBorder="1" applyAlignment="1">
      <alignment horizontal="left" vertical="top" wrapText="1"/>
    </xf>
    <xf numFmtId="165" fontId="12" fillId="0" borderId="1" xfId="5" quotePrefix="1" applyNumberFormat="1" applyFont="1" applyFill="1" applyBorder="1" applyAlignment="1">
      <alignment horizontal="left" vertical="top" wrapText="1"/>
    </xf>
    <xf numFmtId="0" fontId="12" fillId="3" borderId="1" xfId="5" applyFont="1" applyFill="1" applyBorder="1" applyAlignment="1">
      <alignment horizontal="left" vertical="top" wrapText="1"/>
    </xf>
    <xf numFmtId="0" fontId="11" fillId="2" borderId="1" xfId="5" applyFont="1" applyFill="1" applyBorder="1" applyAlignment="1">
      <alignment horizontal="left" vertical="top" wrapText="1"/>
    </xf>
    <xf numFmtId="0" fontId="11" fillId="3" borderId="1" xfId="5" applyFont="1" applyFill="1" applyBorder="1" applyAlignment="1">
      <alignment horizontal="left" vertical="top" wrapText="1"/>
    </xf>
    <xf numFmtId="0" fontId="12" fillId="0" borderId="1" xfId="5" quotePrefix="1" applyNumberFormat="1" applyFont="1" applyFill="1" applyBorder="1" applyAlignment="1">
      <alignment horizontal="left" vertical="top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23" fillId="0" borderId="3" xfId="3" applyFont="1" applyFill="1" applyBorder="1" applyAlignment="1">
      <alignment horizontal="left" vertical="center" wrapText="1"/>
    </xf>
    <xf numFmtId="0" fontId="5" fillId="0" borderId="3" xfId="3" quotePrefix="1" applyFont="1" applyFill="1" applyBorder="1" applyAlignment="1">
      <alignment horizontal="left" vertical="center" wrapText="1"/>
    </xf>
    <xf numFmtId="0" fontId="3" fillId="0" borderId="3" xfId="3" applyFont="1" applyFill="1" applyBorder="1" applyAlignment="1">
      <alignment horizontal="left" vertical="center" wrapText="1"/>
    </xf>
    <xf numFmtId="0" fontId="3" fillId="0" borderId="3" xfId="3" quotePrefix="1" applyFont="1" applyFill="1" applyBorder="1" applyAlignment="1">
      <alignment horizontal="left" vertical="center" wrapText="1"/>
    </xf>
    <xf numFmtId="166" fontId="3" fillId="0" borderId="3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3" fillId="0" borderId="1" xfId="3" applyFont="1" applyFill="1" applyBorder="1" applyAlignment="1">
      <alignment horizontal="left" vertical="center" wrapText="1"/>
    </xf>
    <xf numFmtId="0" fontId="5" fillId="0" borderId="1" xfId="3" quotePrefix="1" applyFont="1" applyFill="1" applyBorder="1" applyAlignment="1">
      <alignment horizontal="left" vertical="center" wrapText="1"/>
    </xf>
    <xf numFmtId="0" fontId="3" fillId="0" borderId="1" xfId="3" quotePrefix="1" applyFont="1" applyFill="1" applyBorder="1" applyAlignment="1">
      <alignment horizontal="left" vertical="center" wrapText="1"/>
    </xf>
    <xf numFmtId="166" fontId="3" fillId="0" borderId="1" xfId="0" applyNumberFormat="1" applyFont="1" applyBorder="1" applyAlignment="1">
      <alignment horizontal="left"/>
    </xf>
    <xf numFmtId="0" fontId="22" fillId="0" borderId="1" xfId="2" applyFont="1" applyFill="1" applyBorder="1" applyAlignment="1">
      <alignment horizontal="left" vertical="center" wrapText="1"/>
    </xf>
    <xf numFmtId="0" fontId="22" fillId="0" borderId="1" xfId="2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/>
    </xf>
    <xf numFmtId="0" fontId="9" fillId="0" borderId="1" xfId="2" applyFont="1" applyFill="1" applyBorder="1" applyAlignment="1">
      <alignment horizontal="left" vertical="center" wrapText="1"/>
    </xf>
    <xf numFmtId="0" fontId="22" fillId="0" borderId="1" xfId="7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22" fillId="2" borderId="1" xfId="2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left"/>
    </xf>
    <xf numFmtId="0" fontId="22" fillId="0" borderId="1" xfId="2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/>
    </xf>
    <xf numFmtId="0" fontId="23" fillId="0" borderId="1" xfId="3" applyFont="1" applyFill="1" applyBorder="1" applyAlignment="1">
      <alignment horizontal="left" vertical="center" wrapText="1"/>
    </xf>
    <xf numFmtId="0" fontId="23" fillId="0" borderId="1" xfId="2" applyFont="1" applyFill="1" applyBorder="1" applyAlignment="1">
      <alignment horizontal="left" vertical="center" wrapText="1"/>
    </xf>
    <xf numFmtId="0" fontId="5" fillId="0" borderId="3" xfId="3" applyFont="1" applyFill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 wrapText="1"/>
    </xf>
    <xf numFmtId="0" fontId="26" fillId="0" borderId="1" xfId="3" applyFont="1" applyFill="1" applyBorder="1" applyAlignment="1">
      <alignment horizontal="left" vertical="center" wrapText="1"/>
    </xf>
    <xf numFmtId="0" fontId="27" fillId="2" borderId="1" xfId="0" applyFont="1" applyFill="1" applyBorder="1" applyAlignment="1">
      <alignment horizontal="left"/>
    </xf>
    <xf numFmtId="0" fontId="1" fillId="0" borderId="1" xfId="4" applyFont="1" applyBorder="1" applyAlignment="1">
      <alignment wrapText="1"/>
    </xf>
    <xf numFmtId="0" fontId="14" fillId="0" borderId="1" xfId="0" applyFont="1" applyBorder="1" applyAlignment="1">
      <alignment horizontal="left" wrapText="1"/>
    </xf>
    <xf numFmtId="0" fontId="1" fillId="0" borderId="1" xfId="4" applyFont="1" applyBorder="1" applyAlignment="1">
      <alignment horizontal="center" wrapText="1"/>
    </xf>
    <xf numFmtId="0" fontId="13" fillId="0" borderId="1" xfId="0" applyFont="1" applyFill="1" applyBorder="1" applyProtection="1"/>
    <xf numFmtId="0" fontId="13" fillId="0" borderId="1" xfId="0" applyFont="1" applyBorder="1"/>
    <xf numFmtId="0" fontId="28" fillId="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/>
    <xf numFmtId="0" fontId="13" fillId="0" borderId="1" xfId="0" quotePrefix="1" applyFont="1" applyFill="1" applyBorder="1" applyProtection="1"/>
    <xf numFmtId="0" fontId="13" fillId="0" borderId="0" xfId="0" applyFont="1" applyFill="1" applyProtection="1"/>
    <xf numFmtId="0" fontId="10" fillId="0" borderId="1" xfId="0" applyFont="1" applyFill="1" applyBorder="1" applyAlignment="1">
      <alignment horizontal="center"/>
    </xf>
    <xf numFmtId="0" fontId="10" fillId="0" borderId="1" xfId="0" applyFont="1" applyBorder="1"/>
    <xf numFmtId="49" fontId="10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29" fillId="2" borderId="1" xfId="0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29" fillId="2" borderId="1" xfId="0" quotePrefix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49" fontId="31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vertical="center" wrapText="1"/>
    </xf>
    <xf numFmtId="49" fontId="33" fillId="2" borderId="1" xfId="0" applyNumberFormat="1" applyFont="1" applyFill="1" applyBorder="1" applyAlignment="1">
      <alignment horizontal="center" vertical="center" wrapText="1"/>
    </xf>
    <xf numFmtId="49" fontId="29" fillId="2" borderId="1" xfId="0" quotePrefix="1" applyNumberFormat="1" applyFont="1" applyFill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 wrapText="1"/>
    </xf>
    <xf numFmtId="49" fontId="10" fillId="0" borderId="1" xfId="0" applyNumberFormat="1" applyFont="1" applyFill="1" applyBorder="1"/>
    <xf numFmtId="0" fontId="13" fillId="0" borderId="1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wrapText="1"/>
    </xf>
    <xf numFmtId="0" fontId="0" fillId="0" borderId="14" xfId="0" applyBorder="1"/>
    <xf numFmtId="0" fontId="3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4" fillId="0" borderId="7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6" xfId="0" applyFont="1" applyBorder="1" applyAlignment="1">
      <alignment horizontal="center"/>
    </xf>
  </cellXfs>
  <cellStyles count="8">
    <cellStyle name="Hyperlink" xfId="1" builtinId="8"/>
    <cellStyle name="Normal" xfId="0" builtinId="0"/>
    <cellStyle name="Normal 2" xfId="2"/>
    <cellStyle name="Normal 2 2" xfId="4"/>
    <cellStyle name="Normal 3" xfId="5"/>
    <cellStyle name="Normal 3 2" xfId="6"/>
    <cellStyle name="Normal 4" xfId="7"/>
    <cellStyle name="Normal 5" xfId="3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bijusoriwei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view="pageBreakPreview" zoomScale="69" zoomScaleNormal="100" zoomScaleSheetLayoutView="69" workbookViewId="0">
      <selection activeCell="A15" sqref="A15"/>
    </sheetView>
  </sheetViews>
  <sheetFormatPr defaultRowHeight="15" x14ac:dyDescent="0.25"/>
  <cols>
    <col min="1" max="1" width="14.85546875" customWidth="1"/>
    <col min="2" max="2" width="53.7109375" customWidth="1"/>
    <col min="3" max="3" width="39.85546875" customWidth="1"/>
    <col min="4" max="4" width="34.5703125" customWidth="1"/>
    <col min="5" max="5" width="33" customWidth="1"/>
    <col min="6" max="6" width="35.85546875" customWidth="1"/>
    <col min="7" max="7" width="28.140625" customWidth="1"/>
    <col min="8" max="8" width="37" customWidth="1"/>
    <col min="9" max="9" width="15" customWidth="1"/>
    <col min="10" max="10" width="17.85546875" customWidth="1"/>
    <col min="11" max="11" width="17.140625" customWidth="1"/>
    <col min="12" max="12" width="13.5703125" customWidth="1"/>
    <col min="13" max="13" width="20.140625" customWidth="1"/>
    <col min="14" max="14" width="20.85546875" customWidth="1"/>
  </cols>
  <sheetData>
    <row r="1" spans="1:10" ht="24.95" customHeight="1" x14ac:dyDescent="0.25">
      <c r="A1" s="294" t="s">
        <v>7</v>
      </c>
      <c r="B1" s="294"/>
      <c r="C1" s="294"/>
      <c r="D1" s="294"/>
      <c r="E1" s="294"/>
      <c r="F1" s="294"/>
      <c r="G1" s="294"/>
      <c r="H1" s="294"/>
      <c r="I1" s="2"/>
      <c r="J1" s="2"/>
    </row>
    <row r="2" spans="1:10" s="3" customFormat="1" ht="51" customHeight="1" x14ac:dyDescent="0.25">
      <c r="A2" s="289" t="s">
        <v>0</v>
      </c>
      <c r="B2" s="289" t="s">
        <v>2</v>
      </c>
      <c r="C2" s="289" t="s">
        <v>3</v>
      </c>
      <c r="D2" s="289" t="s">
        <v>4</v>
      </c>
      <c r="E2" s="289" t="s">
        <v>5</v>
      </c>
      <c r="F2" s="289" t="s">
        <v>6</v>
      </c>
      <c r="G2" s="289" t="s">
        <v>8</v>
      </c>
      <c r="H2" s="289" t="s">
        <v>1</v>
      </c>
    </row>
    <row r="3" spans="1:10" ht="24.95" customHeight="1" x14ac:dyDescent="0.25">
      <c r="A3" s="287">
        <v>1</v>
      </c>
      <c r="B3" s="288" t="s">
        <v>5262</v>
      </c>
      <c r="C3" s="287" t="s">
        <v>5290</v>
      </c>
      <c r="D3" s="287"/>
      <c r="E3" s="287"/>
      <c r="F3" s="287"/>
      <c r="G3" s="287"/>
      <c r="H3" s="287"/>
    </row>
    <row r="4" spans="1:10" ht="24.95" customHeight="1" x14ac:dyDescent="0.25">
      <c r="A4" s="287">
        <v>2</v>
      </c>
      <c r="B4" s="288" t="s">
        <v>5263</v>
      </c>
      <c r="C4" s="287" t="s">
        <v>5289</v>
      </c>
      <c r="D4" s="287">
        <v>357</v>
      </c>
      <c r="E4" s="287" t="s">
        <v>563</v>
      </c>
      <c r="F4" s="287">
        <v>2013363341</v>
      </c>
      <c r="G4" s="287">
        <v>11041113</v>
      </c>
      <c r="H4" s="287" t="s">
        <v>5298</v>
      </c>
    </row>
    <row r="5" spans="1:10" ht="24.95" customHeight="1" x14ac:dyDescent="0.25">
      <c r="A5" s="287">
        <v>3</v>
      </c>
      <c r="B5" s="288" t="s">
        <v>5264</v>
      </c>
      <c r="C5" s="287" t="s">
        <v>5299</v>
      </c>
      <c r="D5" s="287">
        <v>176</v>
      </c>
      <c r="E5" s="287"/>
      <c r="F5" s="287"/>
      <c r="G5" s="287"/>
      <c r="H5" s="287"/>
    </row>
    <row r="6" spans="1:10" ht="24.95" customHeight="1" x14ac:dyDescent="0.25">
      <c r="A6" s="287">
        <v>4</v>
      </c>
      <c r="B6" s="288" t="s">
        <v>5265</v>
      </c>
      <c r="C6" s="287"/>
      <c r="D6" s="287"/>
      <c r="E6" s="287"/>
      <c r="F6" s="287"/>
      <c r="G6" s="287"/>
      <c r="H6" s="287"/>
    </row>
    <row r="7" spans="1:10" ht="24.95" customHeight="1" x14ac:dyDescent="0.25">
      <c r="A7" s="287"/>
      <c r="B7" s="288" t="s">
        <v>5266</v>
      </c>
      <c r="C7" s="287" t="s">
        <v>5300</v>
      </c>
      <c r="D7" s="287">
        <v>687</v>
      </c>
      <c r="E7" s="287" t="s">
        <v>5301</v>
      </c>
      <c r="F7" s="287">
        <v>2103000876</v>
      </c>
      <c r="G7" s="287">
        <v>5009125</v>
      </c>
      <c r="H7" s="287" t="s">
        <v>5302</v>
      </c>
    </row>
    <row r="8" spans="1:10" ht="24.95" customHeight="1" x14ac:dyDescent="0.25">
      <c r="A8" s="287">
        <v>6</v>
      </c>
      <c r="B8" s="288" t="s">
        <v>5267</v>
      </c>
      <c r="C8" s="287"/>
      <c r="D8" s="287"/>
      <c r="E8" s="287"/>
      <c r="F8" s="287"/>
      <c r="G8" s="287"/>
      <c r="H8" s="287"/>
    </row>
    <row r="9" spans="1:10" ht="24.95" customHeight="1" x14ac:dyDescent="0.25">
      <c r="A9" s="287">
        <v>7</v>
      </c>
      <c r="B9" s="288" t="s">
        <v>5268</v>
      </c>
      <c r="C9" s="287"/>
      <c r="D9" s="287"/>
      <c r="E9" s="287"/>
      <c r="F9" s="287"/>
      <c r="G9" s="287"/>
      <c r="H9" s="287"/>
    </row>
    <row r="10" spans="1:10" ht="24.95" customHeight="1" x14ac:dyDescent="0.25">
      <c r="A10" s="287">
        <v>8</v>
      </c>
      <c r="B10" s="292" t="s">
        <v>5269</v>
      </c>
      <c r="C10" s="287"/>
      <c r="D10" s="287"/>
      <c r="E10" s="287"/>
      <c r="F10" s="287"/>
      <c r="G10" s="287"/>
      <c r="H10" s="287"/>
    </row>
    <row r="11" spans="1:10" ht="24.95" customHeight="1" x14ac:dyDescent="0.25">
      <c r="A11" s="287">
        <v>9</v>
      </c>
      <c r="B11" s="292" t="s">
        <v>5257</v>
      </c>
      <c r="C11" s="287"/>
      <c r="D11" s="287"/>
      <c r="E11" s="287"/>
      <c r="F11" s="287"/>
      <c r="G11" s="287"/>
      <c r="H11" s="287"/>
    </row>
    <row r="12" spans="1:10" ht="24.95" customHeight="1" x14ac:dyDescent="0.25">
      <c r="A12" s="287">
        <v>10</v>
      </c>
      <c r="B12" s="292" t="s">
        <v>5270</v>
      </c>
      <c r="C12" s="287"/>
      <c r="D12" s="287"/>
      <c r="E12" s="287"/>
      <c r="F12" s="287"/>
      <c r="G12" s="287"/>
      <c r="H12" s="287"/>
    </row>
    <row r="13" spans="1:10" ht="24.95" customHeight="1" x14ac:dyDescent="0.25">
      <c r="A13" s="287">
        <v>11</v>
      </c>
      <c r="B13" s="292" t="s">
        <v>5271</v>
      </c>
      <c r="C13" s="287"/>
      <c r="D13" s="287"/>
      <c r="E13" s="287"/>
      <c r="F13" s="287"/>
      <c r="G13" s="287"/>
      <c r="H13" s="287"/>
    </row>
    <row r="14" spans="1:10" ht="24.95" customHeight="1" x14ac:dyDescent="0.25">
      <c r="A14" s="287">
        <v>12</v>
      </c>
      <c r="B14" s="292" t="s">
        <v>5272</v>
      </c>
      <c r="C14" s="287"/>
      <c r="D14" s="287"/>
      <c r="E14" s="287"/>
      <c r="F14" s="287"/>
      <c r="G14" s="287"/>
      <c r="H14" s="287"/>
    </row>
    <row r="15" spans="1:10" ht="24.95" customHeight="1" x14ac:dyDescent="0.25">
      <c r="A15" s="287">
        <v>13</v>
      </c>
      <c r="B15" s="292" t="s">
        <v>5258</v>
      </c>
      <c r="C15" s="287"/>
      <c r="D15" s="287"/>
      <c r="E15" s="287"/>
      <c r="F15" s="287"/>
      <c r="G15" s="287"/>
      <c r="H15" s="287"/>
    </row>
    <row r="16" spans="1:10" ht="24.95" customHeight="1" x14ac:dyDescent="0.25">
      <c r="A16" s="287">
        <v>14</v>
      </c>
      <c r="B16" s="292" t="s">
        <v>5273</v>
      </c>
      <c r="C16" s="287"/>
      <c r="D16" s="287"/>
      <c r="E16" s="287"/>
      <c r="F16" s="287"/>
      <c r="G16" s="287"/>
      <c r="H16" s="287"/>
    </row>
    <row r="17" spans="1:8" ht="24.95" customHeight="1" x14ac:dyDescent="0.25">
      <c r="A17" s="287">
        <v>15</v>
      </c>
      <c r="B17" s="292" t="s">
        <v>5274</v>
      </c>
      <c r="C17" s="287"/>
      <c r="D17" s="287"/>
      <c r="E17" s="287"/>
      <c r="F17" s="287"/>
      <c r="G17" s="287"/>
      <c r="H17" s="287"/>
    </row>
    <row r="18" spans="1:8" ht="24.95" customHeight="1" x14ac:dyDescent="0.25">
      <c r="A18" s="287">
        <v>16</v>
      </c>
      <c r="B18" s="292" t="s">
        <v>5275</v>
      </c>
      <c r="C18" s="287"/>
      <c r="D18" s="287"/>
      <c r="E18" s="287"/>
      <c r="F18" s="287"/>
      <c r="G18" s="287"/>
      <c r="H18" s="287"/>
    </row>
    <row r="19" spans="1:8" ht="24.95" customHeight="1" x14ac:dyDescent="0.25">
      <c r="A19" s="287">
        <v>17</v>
      </c>
      <c r="B19" s="292" t="s">
        <v>5276</v>
      </c>
      <c r="C19" s="287"/>
      <c r="D19" s="287"/>
      <c r="E19" s="287"/>
      <c r="F19" s="287"/>
      <c r="G19" s="287"/>
      <c r="H19" s="287"/>
    </row>
    <row r="20" spans="1:8" ht="24.95" customHeight="1" x14ac:dyDescent="0.25">
      <c r="A20" s="287">
        <v>18</v>
      </c>
      <c r="B20" s="292" t="s">
        <v>5277</v>
      </c>
      <c r="C20" s="287"/>
      <c r="D20" s="287"/>
      <c r="E20" s="287"/>
      <c r="F20" s="287"/>
      <c r="G20" s="287"/>
      <c r="H20" s="287"/>
    </row>
    <row r="21" spans="1:8" ht="24.95" customHeight="1" x14ac:dyDescent="0.25">
      <c r="A21" s="287">
        <v>19</v>
      </c>
      <c r="B21" s="292" t="s">
        <v>5278</v>
      </c>
      <c r="C21" s="287"/>
      <c r="D21" s="287"/>
      <c r="E21" s="287"/>
      <c r="F21" s="287"/>
      <c r="G21" s="287"/>
      <c r="H21" s="287"/>
    </row>
    <row r="22" spans="1:8" ht="24.95" customHeight="1" x14ac:dyDescent="0.25">
      <c r="A22" s="287">
        <v>20</v>
      </c>
      <c r="B22" s="292" t="s">
        <v>5279</v>
      </c>
      <c r="C22" s="287"/>
      <c r="D22" s="287"/>
      <c r="E22" s="287"/>
      <c r="F22" s="287"/>
      <c r="G22" s="287"/>
      <c r="H22" s="287"/>
    </row>
    <row r="23" spans="1:8" ht="24.95" customHeight="1" x14ac:dyDescent="0.25">
      <c r="A23" s="287">
        <v>21</v>
      </c>
      <c r="B23" s="292" t="s">
        <v>5280</v>
      </c>
      <c r="C23" s="287"/>
      <c r="D23" s="287"/>
      <c r="E23" s="287"/>
      <c r="F23" s="287"/>
      <c r="G23" s="287"/>
      <c r="H23" s="287"/>
    </row>
    <row r="24" spans="1:8" ht="24.95" customHeight="1" x14ac:dyDescent="0.25">
      <c r="A24" s="287">
        <v>22</v>
      </c>
      <c r="B24" s="292" t="s">
        <v>5259</v>
      </c>
      <c r="C24" s="287"/>
      <c r="D24" s="287"/>
      <c r="E24" s="287"/>
      <c r="F24" s="287"/>
      <c r="G24" s="287"/>
      <c r="H24" s="287"/>
    </row>
    <row r="25" spans="1:8" ht="24.95" customHeight="1" x14ac:dyDescent="0.25">
      <c r="A25" s="287">
        <v>23</v>
      </c>
      <c r="B25" s="292" t="s">
        <v>5260</v>
      </c>
      <c r="C25" s="287"/>
      <c r="D25" s="287"/>
      <c r="E25" s="287"/>
      <c r="F25" s="287"/>
      <c r="G25" s="287"/>
      <c r="H25" s="287"/>
    </row>
    <row r="26" spans="1:8" ht="24.95" customHeight="1" x14ac:dyDescent="0.25">
      <c r="A26" s="287">
        <v>24</v>
      </c>
      <c r="B26" s="292" t="s">
        <v>5281</v>
      </c>
      <c r="C26" s="287"/>
      <c r="D26" s="287"/>
      <c r="E26" s="287"/>
      <c r="F26" s="287"/>
      <c r="G26" s="287"/>
      <c r="H26" s="287"/>
    </row>
    <row r="27" spans="1:8" ht="24.95" customHeight="1" x14ac:dyDescent="0.25">
      <c r="A27" s="287">
        <v>25</v>
      </c>
      <c r="B27" s="292" t="s">
        <v>5282</v>
      </c>
      <c r="C27" s="287"/>
      <c r="D27" s="287"/>
      <c r="E27" s="287"/>
      <c r="F27" s="287"/>
      <c r="G27" s="287"/>
      <c r="H27" s="287"/>
    </row>
    <row r="28" spans="1:8" ht="24.95" customHeight="1" x14ac:dyDescent="0.25">
      <c r="A28" s="287">
        <v>26</v>
      </c>
      <c r="B28" s="292" t="s">
        <v>1231</v>
      </c>
      <c r="C28" s="287"/>
      <c r="D28" s="287"/>
      <c r="E28" s="287"/>
      <c r="F28" s="287"/>
      <c r="G28" s="287"/>
      <c r="H28" s="287"/>
    </row>
    <row r="29" spans="1:8" ht="24.95" customHeight="1" x14ac:dyDescent="0.25">
      <c r="A29" s="287">
        <v>27</v>
      </c>
      <c r="B29" s="292" t="s">
        <v>5283</v>
      </c>
      <c r="C29" s="287"/>
      <c r="D29" s="287"/>
      <c r="E29" s="287"/>
      <c r="F29" s="287"/>
      <c r="G29" s="287"/>
      <c r="H29" s="287"/>
    </row>
    <row r="30" spans="1:8" ht="24.95" customHeight="1" x14ac:dyDescent="0.25">
      <c r="A30" s="287">
        <v>28</v>
      </c>
      <c r="B30" s="292" t="s">
        <v>5284</v>
      </c>
      <c r="C30" s="287"/>
      <c r="D30" s="287"/>
      <c r="E30" s="287"/>
      <c r="F30" s="287"/>
      <c r="G30" s="287"/>
      <c r="H30" s="287"/>
    </row>
    <row r="31" spans="1:8" ht="24.95" customHeight="1" x14ac:dyDescent="0.25">
      <c r="A31" s="287">
        <v>29</v>
      </c>
      <c r="B31" s="292" t="s">
        <v>5285</v>
      </c>
      <c r="C31" s="287"/>
      <c r="D31" s="287"/>
      <c r="E31" s="287"/>
      <c r="F31" s="287"/>
      <c r="G31" s="287"/>
      <c r="H31" s="287"/>
    </row>
    <row r="32" spans="1:8" ht="24.95" customHeight="1" x14ac:dyDescent="0.25">
      <c r="A32" s="287">
        <v>30</v>
      </c>
      <c r="B32" s="292" t="s">
        <v>5261</v>
      </c>
      <c r="C32" s="287"/>
      <c r="D32" s="287"/>
      <c r="E32" s="287"/>
      <c r="F32" s="287"/>
      <c r="G32" s="287"/>
      <c r="H32" s="287"/>
    </row>
    <row r="33" spans="1:8" ht="24.95" customHeight="1" x14ac:dyDescent="0.25">
      <c r="A33" s="287">
        <v>31</v>
      </c>
      <c r="B33" s="292" t="s">
        <v>5286</v>
      </c>
      <c r="C33" s="287"/>
      <c r="D33" s="287"/>
      <c r="E33" s="287"/>
      <c r="F33" s="287"/>
      <c r="G33" s="287"/>
      <c r="H33" s="287"/>
    </row>
    <row r="34" spans="1:8" ht="21" customHeight="1" x14ac:dyDescent="0.25">
      <c r="A34" s="287">
        <v>32</v>
      </c>
      <c r="B34" s="292" t="s">
        <v>5287</v>
      </c>
      <c r="C34" s="293"/>
      <c r="D34" s="293"/>
      <c r="E34" s="293"/>
      <c r="F34" s="293"/>
      <c r="G34" s="293"/>
      <c r="H34" s="293"/>
    </row>
    <row r="35" spans="1:8" ht="28.5" customHeight="1" x14ac:dyDescent="0.25">
      <c r="A35" s="287">
        <v>33</v>
      </c>
      <c r="B35" s="292" t="s">
        <v>5288</v>
      </c>
      <c r="C35" s="293"/>
      <c r="D35" s="293"/>
      <c r="E35" s="293"/>
      <c r="F35" s="293"/>
      <c r="G35" s="293"/>
      <c r="H35" s="293"/>
    </row>
    <row r="36" spans="1:8" ht="19.5" customHeight="1" x14ac:dyDescent="0.25">
      <c r="A36" s="287">
        <v>34</v>
      </c>
      <c r="B36" s="292" t="s">
        <v>3933</v>
      </c>
      <c r="C36" s="293"/>
      <c r="D36" s="293"/>
      <c r="E36" s="293"/>
      <c r="F36" s="293"/>
      <c r="G36" s="293"/>
      <c r="H36" s="293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4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B106" workbookViewId="0">
      <selection sqref="A1:XFD1048576"/>
    </sheetView>
  </sheetViews>
  <sheetFormatPr defaultRowHeight="15" x14ac:dyDescent="0.25"/>
  <cols>
    <col min="1" max="1" width="6.28515625" customWidth="1"/>
    <col min="2" max="3" width="21.140625" customWidth="1"/>
    <col min="5" max="5" width="18.7109375" customWidth="1"/>
    <col min="6" max="6" width="14" customWidth="1"/>
    <col min="7" max="7" width="17" customWidth="1"/>
    <col min="8" max="8" width="14.28515625" customWidth="1"/>
    <col min="9" max="9" width="13.140625" customWidth="1"/>
    <col min="10" max="10" width="13.5703125" customWidth="1"/>
    <col min="11" max="11" width="12.85546875" customWidth="1"/>
    <col min="13" max="13" width="21.42578125" customWidth="1"/>
  </cols>
  <sheetData>
    <row r="1" spans="1:13" ht="20.100000000000001" customHeight="1" x14ac:dyDescent="0.25">
      <c r="A1" s="193" t="s">
        <v>0</v>
      </c>
      <c r="B1" s="193" t="s">
        <v>10</v>
      </c>
      <c r="C1" s="193" t="s">
        <v>11</v>
      </c>
      <c r="D1" s="193" t="s">
        <v>12</v>
      </c>
      <c r="E1" s="193" t="s">
        <v>13</v>
      </c>
      <c r="F1" s="194" t="s">
        <v>1033</v>
      </c>
      <c r="G1" s="194" t="s">
        <v>1034</v>
      </c>
      <c r="H1" s="193" t="s">
        <v>16</v>
      </c>
      <c r="I1" s="193" t="s">
        <v>17</v>
      </c>
      <c r="J1" s="193" t="s">
        <v>18</v>
      </c>
      <c r="K1" s="193" t="s">
        <v>3931</v>
      </c>
      <c r="L1" s="195" t="s">
        <v>19</v>
      </c>
      <c r="M1" s="193" t="s">
        <v>1</v>
      </c>
    </row>
    <row r="2" spans="1:13" ht="20.100000000000001" customHeight="1" x14ac:dyDescent="0.25">
      <c r="A2" s="196">
        <v>1</v>
      </c>
      <c r="B2" s="197" t="s">
        <v>3932</v>
      </c>
      <c r="C2" s="198" t="s">
        <v>3933</v>
      </c>
      <c r="D2" s="199" t="s">
        <v>3934</v>
      </c>
      <c r="E2" s="199" t="s">
        <v>3935</v>
      </c>
      <c r="F2" s="199" t="s">
        <v>3936</v>
      </c>
      <c r="G2" s="199" t="s">
        <v>3937</v>
      </c>
      <c r="H2" s="199" t="s">
        <v>436</v>
      </c>
      <c r="I2" s="199" t="s">
        <v>402</v>
      </c>
      <c r="J2" s="200" t="s">
        <v>3938</v>
      </c>
      <c r="K2" s="199">
        <v>3057418309</v>
      </c>
      <c r="L2" s="199" t="s">
        <v>563</v>
      </c>
      <c r="M2" s="196" t="s">
        <v>3939</v>
      </c>
    </row>
    <row r="3" spans="1:13" ht="20.100000000000001" customHeight="1" x14ac:dyDescent="0.25">
      <c r="A3" s="196">
        <v>2</v>
      </c>
      <c r="B3" s="197" t="s">
        <v>3940</v>
      </c>
      <c r="C3" s="198" t="s">
        <v>3933</v>
      </c>
      <c r="D3" s="199" t="s">
        <v>3941</v>
      </c>
      <c r="E3" s="199" t="s">
        <v>341</v>
      </c>
      <c r="F3" s="199" t="s">
        <v>3936</v>
      </c>
      <c r="G3" s="199" t="s">
        <v>3937</v>
      </c>
      <c r="H3" s="201" t="s">
        <v>3942</v>
      </c>
      <c r="I3" s="201" t="s">
        <v>410</v>
      </c>
      <c r="J3" s="202" t="s">
        <v>3943</v>
      </c>
      <c r="K3" s="202" t="s">
        <v>3944</v>
      </c>
      <c r="L3" s="199" t="s">
        <v>556</v>
      </c>
      <c r="M3" s="196" t="s">
        <v>3939</v>
      </c>
    </row>
    <row r="4" spans="1:13" ht="20.100000000000001" customHeight="1" x14ac:dyDescent="0.25">
      <c r="A4" s="196">
        <v>3</v>
      </c>
      <c r="B4" s="197" t="s">
        <v>3945</v>
      </c>
      <c r="C4" s="198" t="s">
        <v>3933</v>
      </c>
      <c r="D4" s="199" t="s">
        <v>3946</v>
      </c>
      <c r="E4" s="199" t="s">
        <v>3946</v>
      </c>
      <c r="F4" s="203" t="s">
        <v>3947</v>
      </c>
      <c r="G4" s="204">
        <v>43284</v>
      </c>
      <c r="H4" s="199" t="s">
        <v>413</v>
      </c>
      <c r="I4" s="199" t="s">
        <v>402</v>
      </c>
      <c r="J4" s="200" t="s">
        <v>3948</v>
      </c>
      <c r="K4" s="199">
        <v>6235304521</v>
      </c>
      <c r="L4" s="199" t="s">
        <v>556</v>
      </c>
      <c r="M4" s="196" t="s">
        <v>3939</v>
      </c>
    </row>
    <row r="5" spans="1:13" ht="20.100000000000001" customHeight="1" x14ac:dyDescent="0.25">
      <c r="A5" s="196">
        <v>4</v>
      </c>
      <c r="B5" s="197" t="s">
        <v>3949</v>
      </c>
      <c r="C5" s="198" t="s">
        <v>3933</v>
      </c>
      <c r="D5" s="199" t="s">
        <v>3946</v>
      </c>
      <c r="E5" s="199" t="s">
        <v>3946</v>
      </c>
      <c r="F5" s="203" t="s">
        <v>3947</v>
      </c>
      <c r="G5" s="204">
        <v>43284</v>
      </c>
      <c r="H5" s="199" t="s">
        <v>3950</v>
      </c>
      <c r="I5" s="199" t="s">
        <v>408</v>
      </c>
      <c r="J5" s="200" t="s">
        <v>3951</v>
      </c>
      <c r="K5" s="200" t="s">
        <v>3952</v>
      </c>
      <c r="L5" s="199" t="s">
        <v>1063</v>
      </c>
      <c r="M5" s="196" t="s">
        <v>3939</v>
      </c>
    </row>
    <row r="6" spans="1:13" ht="20.100000000000001" customHeight="1" x14ac:dyDescent="0.25">
      <c r="A6" s="196">
        <v>5</v>
      </c>
      <c r="B6" s="197" t="s">
        <v>3953</v>
      </c>
      <c r="C6" s="198" t="s">
        <v>3933</v>
      </c>
      <c r="D6" s="201" t="s">
        <v>3954</v>
      </c>
      <c r="E6" s="199" t="s">
        <v>352</v>
      </c>
      <c r="F6" s="199" t="s">
        <v>3936</v>
      </c>
      <c r="G6" s="199" t="s">
        <v>3937</v>
      </c>
      <c r="H6" s="199" t="s">
        <v>824</v>
      </c>
      <c r="I6" s="199" t="s">
        <v>410</v>
      </c>
      <c r="J6" s="200" t="s">
        <v>3955</v>
      </c>
      <c r="K6" s="200" t="s">
        <v>3956</v>
      </c>
      <c r="L6" s="199" t="s">
        <v>1063</v>
      </c>
      <c r="M6" s="196" t="s">
        <v>3939</v>
      </c>
    </row>
    <row r="7" spans="1:13" ht="20.100000000000001" customHeight="1" x14ac:dyDescent="0.25">
      <c r="A7" s="196">
        <v>6</v>
      </c>
      <c r="B7" s="197" t="s">
        <v>3957</v>
      </c>
      <c r="C7" s="198" t="s">
        <v>3933</v>
      </c>
      <c r="D7" s="199" t="s">
        <v>3958</v>
      </c>
      <c r="E7" s="199" t="s">
        <v>3959</v>
      </c>
      <c r="F7" s="199" t="s">
        <v>3936</v>
      </c>
      <c r="G7" s="199" t="s">
        <v>3937</v>
      </c>
      <c r="H7" s="201" t="s">
        <v>413</v>
      </c>
      <c r="I7" s="201" t="s">
        <v>402</v>
      </c>
      <c r="J7" s="202" t="s">
        <v>3960</v>
      </c>
      <c r="K7" s="202" t="s">
        <v>3961</v>
      </c>
      <c r="L7" s="199" t="s">
        <v>556</v>
      </c>
      <c r="M7" s="196" t="s">
        <v>3939</v>
      </c>
    </row>
    <row r="8" spans="1:13" ht="20.100000000000001" customHeight="1" x14ac:dyDescent="0.25">
      <c r="A8" s="196">
        <v>7</v>
      </c>
      <c r="B8" s="197" t="s">
        <v>3962</v>
      </c>
      <c r="C8" s="198" t="s">
        <v>3933</v>
      </c>
      <c r="D8" s="199" t="s">
        <v>3963</v>
      </c>
      <c r="E8" s="199" t="s">
        <v>340</v>
      </c>
      <c r="F8" s="199" t="s">
        <v>3936</v>
      </c>
      <c r="G8" s="199" t="s">
        <v>3937</v>
      </c>
      <c r="H8" s="199" t="s">
        <v>434</v>
      </c>
      <c r="I8" s="199" t="s">
        <v>402</v>
      </c>
      <c r="J8" s="200" t="s">
        <v>3964</v>
      </c>
      <c r="K8" s="202" t="s">
        <v>3965</v>
      </c>
      <c r="L8" s="199" t="s">
        <v>1151</v>
      </c>
      <c r="M8" s="196" t="s">
        <v>3939</v>
      </c>
    </row>
    <row r="9" spans="1:13" ht="20.100000000000001" customHeight="1" x14ac:dyDescent="0.25">
      <c r="A9" s="196">
        <v>8</v>
      </c>
      <c r="B9" s="197" t="s">
        <v>3966</v>
      </c>
      <c r="C9" s="198" t="s">
        <v>3933</v>
      </c>
      <c r="D9" s="199" t="s">
        <v>3946</v>
      </c>
      <c r="E9" s="199" t="s">
        <v>3946</v>
      </c>
      <c r="F9" s="203" t="s">
        <v>3947</v>
      </c>
      <c r="G9" s="204">
        <v>43284</v>
      </c>
      <c r="H9" s="199" t="s">
        <v>413</v>
      </c>
      <c r="I9" s="199" t="s">
        <v>402</v>
      </c>
      <c r="J9" s="200" t="s">
        <v>3967</v>
      </c>
      <c r="K9" s="199">
        <v>1010871612</v>
      </c>
      <c r="L9" s="199" t="s">
        <v>2174</v>
      </c>
      <c r="M9" s="196" t="s">
        <v>3939</v>
      </c>
    </row>
    <row r="10" spans="1:13" ht="20.100000000000001" customHeight="1" x14ac:dyDescent="0.25">
      <c r="A10" s="196">
        <v>9</v>
      </c>
      <c r="B10" s="197" t="s">
        <v>3968</v>
      </c>
      <c r="C10" s="198" t="s">
        <v>3933</v>
      </c>
      <c r="D10" s="199" t="s">
        <v>3969</v>
      </c>
      <c r="E10" s="199" t="s">
        <v>3970</v>
      </c>
      <c r="F10" s="199" t="s">
        <v>3936</v>
      </c>
      <c r="G10" s="199" t="s">
        <v>3937</v>
      </c>
      <c r="H10" s="199" t="s">
        <v>413</v>
      </c>
      <c r="I10" s="199" t="s">
        <v>402</v>
      </c>
      <c r="J10" s="200" t="s">
        <v>3971</v>
      </c>
      <c r="K10" s="200" t="s">
        <v>3972</v>
      </c>
      <c r="L10" s="199" t="s">
        <v>3973</v>
      </c>
      <c r="M10" s="196" t="s">
        <v>3939</v>
      </c>
    </row>
    <row r="11" spans="1:13" ht="20.100000000000001" customHeight="1" x14ac:dyDescent="0.25">
      <c r="A11" s="196">
        <v>10</v>
      </c>
      <c r="B11" s="197" t="s">
        <v>3974</v>
      </c>
      <c r="C11" s="198" t="s">
        <v>3933</v>
      </c>
      <c r="D11" s="199" t="s">
        <v>3946</v>
      </c>
      <c r="E11" s="199" t="s">
        <v>3946</v>
      </c>
      <c r="F11" s="203" t="s">
        <v>3947</v>
      </c>
      <c r="G11" s="204">
        <v>43284</v>
      </c>
      <c r="H11" s="199" t="s">
        <v>413</v>
      </c>
      <c r="I11" s="199" t="s">
        <v>402</v>
      </c>
      <c r="J11" s="200" t="s">
        <v>3975</v>
      </c>
      <c r="K11" s="199">
        <v>3109282735</v>
      </c>
      <c r="L11" s="199" t="s">
        <v>563</v>
      </c>
      <c r="M11" s="196" t="s">
        <v>3939</v>
      </c>
    </row>
    <row r="12" spans="1:13" ht="20.100000000000001" customHeight="1" x14ac:dyDescent="0.25">
      <c r="A12" s="196">
        <v>11</v>
      </c>
      <c r="B12" s="197" t="s">
        <v>3976</v>
      </c>
      <c r="C12" s="198" t="s">
        <v>3933</v>
      </c>
      <c r="D12" s="199" t="s">
        <v>3946</v>
      </c>
      <c r="E12" s="199" t="s">
        <v>3946</v>
      </c>
      <c r="F12" s="203" t="s">
        <v>3947</v>
      </c>
      <c r="G12" s="204">
        <v>43284</v>
      </c>
      <c r="H12" s="199" t="s">
        <v>434</v>
      </c>
      <c r="I12" s="199" t="s">
        <v>402</v>
      </c>
      <c r="J12" s="200" t="s">
        <v>3977</v>
      </c>
      <c r="K12" s="199">
        <v>3114909951</v>
      </c>
      <c r="L12" s="199" t="s">
        <v>563</v>
      </c>
      <c r="M12" s="196" t="s">
        <v>3939</v>
      </c>
    </row>
    <row r="13" spans="1:13" ht="20.100000000000001" customHeight="1" x14ac:dyDescent="0.25">
      <c r="A13" s="196">
        <v>12</v>
      </c>
      <c r="B13" s="197" t="s">
        <v>3978</v>
      </c>
      <c r="C13" s="198" t="s">
        <v>3933</v>
      </c>
      <c r="D13" s="199" t="s">
        <v>3946</v>
      </c>
      <c r="E13" s="199" t="s">
        <v>3946</v>
      </c>
      <c r="F13" s="203" t="s">
        <v>3947</v>
      </c>
      <c r="G13" s="204">
        <v>43284</v>
      </c>
      <c r="H13" s="199" t="s">
        <v>434</v>
      </c>
      <c r="I13" s="199" t="s">
        <v>402</v>
      </c>
      <c r="J13" s="200" t="s">
        <v>3979</v>
      </c>
      <c r="K13" s="200" t="s">
        <v>3980</v>
      </c>
      <c r="L13" s="199" t="s">
        <v>563</v>
      </c>
      <c r="M13" s="196" t="s">
        <v>3939</v>
      </c>
    </row>
    <row r="14" spans="1:13" ht="20.100000000000001" customHeight="1" x14ac:dyDescent="0.25">
      <c r="A14" s="196">
        <v>13</v>
      </c>
      <c r="B14" s="197" t="s">
        <v>3981</v>
      </c>
      <c r="C14" s="198" t="s">
        <v>3933</v>
      </c>
      <c r="D14" s="199" t="s">
        <v>3963</v>
      </c>
      <c r="E14" s="199" t="s">
        <v>340</v>
      </c>
      <c r="F14" s="199" t="s">
        <v>3936</v>
      </c>
      <c r="G14" s="199" t="s">
        <v>3937</v>
      </c>
      <c r="H14" s="199" t="s">
        <v>435</v>
      </c>
      <c r="I14" s="199" t="s">
        <v>401</v>
      </c>
      <c r="J14" s="200" t="s">
        <v>3982</v>
      </c>
      <c r="K14" s="202" t="s">
        <v>3983</v>
      </c>
      <c r="L14" s="199" t="s">
        <v>563</v>
      </c>
      <c r="M14" s="196" t="s">
        <v>3939</v>
      </c>
    </row>
    <row r="15" spans="1:13" ht="20.100000000000001" customHeight="1" x14ac:dyDescent="0.25">
      <c r="A15" s="196">
        <v>14</v>
      </c>
      <c r="B15" s="197" t="s">
        <v>3984</v>
      </c>
      <c r="C15" s="198" t="s">
        <v>3933</v>
      </c>
      <c r="D15" s="199" t="s">
        <v>3934</v>
      </c>
      <c r="E15" s="199" t="s">
        <v>3935</v>
      </c>
      <c r="F15" s="199" t="s">
        <v>3936</v>
      </c>
      <c r="G15" s="199" t="s">
        <v>3937</v>
      </c>
      <c r="H15" s="199" t="s">
        <v>418</v>
      </c>
      <c r="I15" s="199" t="s">
        <v>402</v>
      </c>
      <c r="J15" s="200" t="s">
        <v>3985</v>
      </c>
      <c r="K15" s="200" t="s">
        <v>3986</v>
      </c>
      <c r="L15" s="199" t="s">
        <v>1171</v>
      </c>
      <c r="M15" s="196" t="s">
        <v>3939</v>
      </c>
    </row>
    <row r="16" spans="1:13" ht="20.100000000000001" customHeight="1" x14ac:dyDescent="0.25">
      <c r="A16" s="196">
        <v>15</v>
      </c>
      <c r="B16" s="197" t="s">
        <v>3987</v>
      </c>
      <c r="C16" s="198" t="s">
        <v>3933</v>
      </c>
      <c r="D16" s="199" t="s">
        <v>3946</v>
      </c>
      <c r="E16" s="199" t="s">
        <v>3946</v>
      </c>
      <c r="F16" s="203" t="s">
        <v>3947</v>
      </c>
      <c r="G16" s="204">
        <v>43284</v>
      </c>
      <c r="H16" s="199" t="s">
        <v>3988</v>
      </c>
      <c r="I16" s="199" t="s">
        <v>403</v>
      </c>
      <c r="J16" s="200" t="s">
        <v>3989</v>
      </c>
      <c r="K16" s="205" t="s">
        <v>3990</v>
      </c>
      <c r="L16" s="199" t="s">
        <v>559</v>
      </c>
      <c r="M16" s="196" t="s">
        <v>3939</v>
      </c>
    </row>
    <row r="17" spans="1:13" ht="20.100000000000001" customHeight="1" x14ac:dyDescent="0.25">
      <c r="A17" s="196">
        <v>16</v>
      </c>
      <c r="B17" s="206" t="s">
        <v>3991</v>
      </c>
      <c r="C17" s="198" t="s">
        <v>3933</v>
      </c>
      <c r="D17" s="199" t="s">
        <v>3946</v>
      </c>
      <c r="E17" s="199" t="s">
        <v>3946</v>
      </c>
      <c r="F17" s="203" t="s">
        <v>3947</v>
      </c>
      <c r="G17" s="204">
        <v>43284</v>
      </c>
      <c r="H17" s="199" t="s">
        <v>865</v>
      </c>
      <c r="I17" s="199" t="s">
        <v>405</v>
      </c>
      <c r="J17" s="200" t="s">
        <v>3992</v>
      </c>
      <c r="K17" s="199"/>
      <c r="L17" s="199"/>
      <c r="M17" s="196" t="s">
        <v>3939</v>
      </c>
    </row>
    <row r="18" spans="1:13" ht="20.100000000000001" customHeight="1" x14ac:dyDescent="0.25">
      <c r="A18" s="196">
        <v>17</v>
      </c>
      <c r="B18" s="197" t="s">
        <v>3993</v>
      </c>
      <c r="C18" s="198" t="s">
        <v>3933</v>
      </c>
      <c r="D18" s="199" t="s">
        <v>3994</v>
      </c>
      <c r="E18" s="199" t="s">
        <v>3995</v>
      </c>
      <c r="F18" s="199" t="s">
        <v>3936</v>
      </c>
      <c r="G18" s="199" t="s">
        <v>3937</v>
      </c>
      <c r="H18" s="199" t="s">
        <v>436</v>
      </c>
      <c r="I18" s="199" t="s">
        <v>402</v>
      </c>
      <c r="J18" s="200" t="s">
        <v>3996</v>
      </c>
      <c r="K18" s="199">
        <v>3100052474</v>
      </c>
      <c r="L18" s="199" t="s">
        <v>563</v>
      </c>
      <c r="M18" s="196" t="s">
        <v>3939</v>
      </c>
    </row>
    <row r="19" spans="1:13" ht="20.100000000000001" customHeight="1" x14ac:dyDescent="0.25">
      <c r="A19" s="196">
        <v>18</v>
      </c>
      <c r="B19" s="197" t="s">
        <v>3997</v>
      </c>
      <c r="C19" s="198" t="s">
        <v>3933</v>
      </c>
      <c r="D19" s="199" t="s">
        <v>3946</v>
      </c>
      <c r="E19" s="199" t="s">
        <v>3946</v>
      </c>
      <c r="F19" s="203" t="s">
        <v>3947</v>
      </c>
      <c r="G19" s="204">
        <v>43284</v>
      </c>
      <c r="H19" s="199" t="s">
        <v>436</v>
      </c>
      <c r="I19" s="199" t="s">
        <v>402</v>
      </c>
      <c r="J19" s="200" t="s">
        <v>3998</v>
      </c>
      <c r="K19" s="200" t="s">
        <v>3999</v>
      </c>
      <c r="L19" s="199" t="s">
        <v>563</v>
      </c>
      <c r="M19" s="196" t="s">
        <v>3939</v>
      </c>
    </row>
    <row r="20" spans="1:13" ht="20.100000000000001" customHeight="1" x14ac:dyDescent="0.25">
      <c r="A20" s="196">
        <v>19</v>
      </c>
      <c r="B20" s="197" t="s">
        <v>4000</v>
      </c>
      <c r="C20" s="198" t="s">
        <v>3933</v>
      </c>
      <c r="D20" s="199" t="s">
        <v>3946</v>
      </c>
      <c r="E20" s="199" t="s">
        <v>3946</v>
      </c>
      <c r="F20" s="203" t="s">
        <v>3947</v>
      </c>
      <c r="G20" s="204">
        <v>43284</v>
      </c>
      <c r="H20" s="199" t="s">
        <v>436</v>
      </c>
      <c r="I20" s="199" t="s">
        <v>402</v>
      </c>
      <c r="J20" s="200" t="s">
        <v>4001</v>
      </c>
      <c r="K20" s="199">
        <v>3080786958</v>
      </c>
      <c r="L20" s="199" t="s">
        <v>563</v>
      </c>
      <c r="M20" s="196" t="s">
        <v>3939</v>
      </c>
    </row>
    <row r="21" spans="1:13" ht="20.100000000000001" customHeight="1" x14ac:dyDescent="0.25">
      <c r="A21" s="196">
        <v>20</v>
      </c>
      <c r="B21" s="197" t="s">
        <v>4002</v>
      </c>
      <c r="C21" s="198" t="s">
        <v>3933</v>
      </c>
      <c r="D21" s="199" t="s">
        <v>3954</v>
      </c>
      <c r="E21" s="199" t="s">
        <v>352</v>
      </c>
      <c r="F21" s="199" t="s">
        <v>3936</v>
      </c>
      <c r="G21" s="199" t="s">
        <v>3937</v>
      </c>
      <c r="H21" s="199" t="s">
        <v>639</v>
      </c>
      <c r="I21" s="199" t="s">
        <v>405</v>
      </c>
      <c r="J21" s="200" t="s">
        <v>4003</v>
      </c>
      <c r="K21" s="199">
        <v>3916894014</v>
      </c>
      <c r="L21" s="199" t="s">
        <v>1151</v>
      </c>
      <c r="M21" s="196" t="s">
        <v>3939</v>
      </c>
    </row>
    <row r="22" spans="1:13" ht="20.100000000000001" customHeight="1" x14ac:dyDescent="0.25">
      <c r="A22" s="196">
        <v>21</v>
      </c>
      <c r="B22" s="197" t="s">
        <v>4004</v>
      </c>
      <c r="C22" s="198" t="s">
        <v>3933</v>
      </c>
      <c r="D22" s="199" t="s">
        <v>3946</v>
      </c>
      <c r="E22" s="199" t="s">
        <v>3946</v>
      </c>
      <c r="F22" s="203" t="s">
        <v>3947</v>
      </c>
      <c r="G22" s="204">
        <v>43284</v>
      </c>
      <c r="H22" s="199" t="s">
        <v>639</v>
      </c>
      <c r="I22" s="199" t="s">
        <v>405</v>
      </c>
      <c r="J22" s="200" t="s">
        <v>4005</v>
      </c>
      <c r="K22" s="199">
        <v>6235868478</v>
      </c>
      <c r="L22" s="199" t="s">
        <v>556</v>
      </c>
      <c r="M22" s="196" t="s">
        <v>3939</v>
      </c>
    </row>
    <row r="23" spans="1:13" ht="20.100000000000001" customHeight="1" x14ac:dyDescent="0.25">
      <c r="A23" s="196">
        <v>22</v>
      </c>
      <c r="B23" s="197" t="s">
        <v>4006</v>
      </c>
      <c r="C23" s="198" t="s">
        <v>3933</v>
      </c>
      <c r="D23" s="199" t="s">
        <v>4007</v>
      </c>
      <c r="E23" s="199" t="s">
        <v>1280</v>
      </c>
      <c r="F23" s="199" t="s">
        <v>3936</v>
      </c>
      <c r="G23" s="199" t="s">
        <v>3937</v>
      </c>
      <c r="H23" s="199" t="s">
        <v>639</v>
      </c>
      <c r="I23" s="199" t="s">
        <v>405</v>
      </c>
      <c r="J23" s="200" t="s">
        <v>4008</v>
      </c>
      <c r="K23" s="202" t="s">
        <v>4009</v>
      </c>
      <c r="L23" s="199" t="s">
        <v>1063</v>
      </c>
      <c r="M23" s="196" t="s">
        <v>3939</v>
      </c>
    </row>
    <row r="24" spans="1:13" ht="20.100000000000001" customHeight="1" x14ac:dyDescent="0.25">
      <c r="A24" s="196">
        <v>23</v>
      </c>
      <c r="B24" s="197" t="s">
        <v>4010</v>
      </c>
      <c r="C24" s="198" t="s">
        <v>3933</v>
      </c>
      <c r="D24" s="199" t="s">
        <v>3946</v>
      </c>
      <c r="E24" s="199" t="s">
        <v>3946</v>
      </c>
      <c r="F24" s="203" t="s">
        <v>3947</v>
      </c>
      <c r="G24" s="204">
        <v>43284</v>
      </c>
      <c r="H24" s="199" t="s">
        <v>413</v>
      </c>
      <c r="I24" s="199" t="s">
        <v>402</v>
      </c>
      <c r="J24" s="200" t="s">
        <v>4011</v>
      </c>
      <c r="K24" s="199">
        <v>3048168549</v>
      </c>
      <c r="L24" s="199" t="s">
        <v>563</v>
      </c>
      <c r="M24" s="196" t="s">
        <v>3939</v>
      </c>
    </row>
    <row r="25" spans="1:13" ht="20.100000000000001" customHeight="1" x14ac:dyDescent="0.25">
      <c r="A25" s="196">
        <v>24</v>
      </c>
      <c r="B25" s="197" t="s">
        <v>4012</v>
      </c>
      <c r="C25" s="198" t="s">
        <v>3933</v>
      </c>
      <c r="D25" s="199" t="s">
        <v>3946</v>
      </c>
      <c r="E25" s="199" t="s">
        <v>3946</v>
      </c>
      <c r="F25" s="203" t="s">
        <v>3947</v>
      </c>
      <c r="G25" s="204">
        <v>43284</v>
      </c>
      <c r="H25" s="199" t="s">
        <v>413</v>
      </c>
      <c r="I25" s="199" t="s">
        <v>402</v>
      </c>
      <c r="J25" s="200" t="s">
        <v>4013</v>
      </c>
      <c r="K25" s="199">
        <v>3108305592</v>
      </c>
      <c r="L25" s="199" t="s">
        <v>563</v>
      </c>
      <c r="M25" s="196" t="s">
        <v>3939</v>
      </c>
    </row>
    <row r="26" spans="1:13" ht="20.100000000000001" customHeight="1" x14ac:dyDescent="0.25">
      <c r="A26" s="196">
        <v>25</v>
      </c>
      <c r="B26" s="197" t="s">
        <v>4014</v>
      </c>
      <c r="C26" s="198" t="s">
        <v>3933</v>
      </c>
      <c r="D26" s="199" t="s">
        <v>3946</v>
      </c>
      <c r="E26" s="199" t="s">
        <v>3946</v>
      </c>
      <c r="F26" s="203" t="s">
        <v>3947</v>
      </c>
      <c r="G26" s="204">
        <v>43284</v>
      </c>
      <c r="H26" s="199" t="s">
        <v>413</v>
      </c>
      <c r="I26" s="199" t="s">
        <v>402</v>
      </c>
      <c r="J26" s="200" t="s">
        <v>4015</v>
      </c>
      <c r="K26" s="199">
        <v>2047002225</v>
      </c>
      <c r="L26" s="199" t="s">
        <v>557</v>
      </c>
      <c r="M26" s="196" t="s">
        <v>3939</v>
      </c>
    </row>
    <row r="27" spans="1:13" ht="20.100000000000001" customHeight="1" x14ac:dyDescent="0.25">
      <c r="A27" s="196">
        <v>26</v>
      </c>
      <c r="B27" s="197" t="s">
        <v>4016</v>
      </c>
      <c r="C27" s="198" t="s">
        <v>3933</v>
      </c>
      <c r="D27" s="199" t="s">
        <v>3969</v>
      </c>
      <c r="E27" s="199" t="s">
        <v>3970</v>
      </c>
      <c r="F27" s="199" t="s">
        <v>3936</v>
      </c>
      <c r="G27" s="199" t="s">
        <v>3937</v>
      </c>
      <c r="H27" s="199" t="s">
        <v>413</v>
      </c>
      <c r="I27" s="199" t="s">
        <v>402</v>
      </c>
      <c r="J27" s="200" t="s">
        <v>4017</v>
      </c>
      <c r="K27" s="200" t="s">
        <v>4018</v>
      </c>
      <c r="L27" s="199" t="s">
        <v>1052</v>
      </c>
      <c r="M27" s="196" t="s">
        <v>3939</v>
      </c>
    </row>
    <row r="28" spans="1:13" ht="20.100000000000001" customHeight="1" x14ac:dyDescent="0.25">
      <c r="A28" s="196">
        <v>27</v>
      </c>
      <c r="B28" s="197" t="s">
        <v>4019</v>
      </c>
      <c r="C28" s="198" t="s">
        <v>3933</v>
      </c>
      <c r="D28" s="199" t="s">
        <v>4020</v>
      </c>
      <c r="E28" s="199" t="s">
        <v>4021</v>
      </c>
      <c r="F28" s="199" t="s">
        <v>3936</v>
      </c>
      <c r="G28" s="199" t="s">
        <v>3937</v>
      </c>
      <c r="H28" s="199" t="s">
        <v>413</v>
      </c>
      <c r="I28" s="199" t="s">
        <v>402</v>
      </c>
      <c r="J28" s="200" t="s">
        <v>4022</v>
      </c>
      <c r="K28" s="199">
        <v>2054431746</v>
      </c>
      <c r="L28" s="199" t="s">
        <v>557</v>
      </c>
      <c r="M28" s="196" t="s">
        <v>3939</v>
      </c>
    </row>
    <row r="29" spans="1:13" ht="20.100000000000001" customHeight="1" x14ac:dyDescent="0.25">
      <c r="A29" s="196">
        <v>28</v>
      </c>
      <c r="B29" s="197" t="s">
        <v>4023</v>
      </c>
      <c r="C29" s="198" t="s">
        <v>3933</v>
      </c>
      <c r="D29" s="199" t="s">
        <v>3963</v>
      </c>
      <c r="E29" s="199" t="s">
        <v>340</v>
      </c>
      <c r="F29" s="199" t="s">
        <v>3936</v>
      </c>
      <c r="G29" s="199" t="s">
        <v>3937</v>
      </c>
      <c r="H29" s="199" t="s">
        <v>427</v>
      </c>
      <c r="I29" s="199" t="s">
        <v>402</v>
      </c>
      <c r="J29" s="200" t="s">
        <v>4024</v>
      </c>
      <c r="K29" s="202" t="s">
        <v>4025</v>
      </c>
      <c r="L29" s="199" t="s">
        <v>563</v>
      </c>
      <c r="M29" s="196" t="s">
        <v>3939</v>
      </c>
    </row>
    <row r="30" spans="1:13" ht="20.100000000000001" customHeight="1" x14ac:dyDescent="0.25">
      <c r="A30" s="196">
        <v>29</v>
      </c>
      <c r="B30" s="197" t="s">
        <v>4026</v>
      </c>
      <c r="C30" s="198" t="s">
        <v>3933</v>
      </c>
      <c r="D30" s="199" t="s">
        <v>3946</v>
      </c>
      <c r="E30" s="199" t="s">
        <v>3946</v>
      </c>
      <c r="F30" s="203" t="s">
        <v>3947</v>
      </c>
      <c r="G30" s="204">
        <v>43284</v>
      </c>
      <c r="H30" s="199" t="s">
        <v>413</v>
      </c>
      <c r="I30" s="199" t="s">
        <v>402</v>
      </c>
      <c r="J30" s="200" t="s">
        <v>4027</v>
      </c>
      <c r="K30" s="199">
        <v>2473013229</v>
      </c>
      <c r="L30" s="199" t="s">
        <v>559</v>
      </c>
      <c r="M30" s="196" t="s">
        <v>3939</v>
      </c>
    </row>
    <row r="31" spans="1:13" ht="20.100000000000001" customHeight="1" x14ac:dyDescent="0.25">
      <c r="A31" s="196">
        <v>30</v>
      </c>
      <c r="B31" s="197" t="s">
        <v>4028</v>
      </c>
      <c r="C31" s="198" t="s">
        <v>3933</v>
      </c>
      <c r="D31" s="199" t="s">
        <v>4029</v>
      </c>
      <c r="E31" s="199" t="s">
        <v>1243</v>
      </c>
      <c r="F31" s="199" t="s">
        <v>3936</v>
      </c>
      <c r="G31" s="199" t="s">
        <v>3937</v>
      </c>
      <c r="H31" s="199" t="s">
        <v>436</v>
      </c>
      <c r="I31" s="199" t="s">
        <v>402</v>
      </c>
      <c r="J31" s="200" t="s">
        <v>4030</v>
      </c>
      <c r="K31" s="199">
        <v>3097004238</v>
      </c>
      <c r="L31" s="199" t="s">
        <v>563</v>
      </c>
      <c r="M31" s="196" t="s">
        <v>3939</v>
      </c>
    </row>
    <row r="32" spans="1:13" ht="20.100000000000001" customHeight="1" x14ac:dyDescent="0.25">
      <c r="A32" s="196">
        <v>31</v>
      </c>
      <c r="B32" s="197" t="s">
        <v>4031</v>
      </c>
      <c r="C32" s="198" t="s">
        <v>3933</v>
      </c>
      <c r="D32" s="199" t="s">
        <v>3958</v>
      </c>
      <c r="E32" s="199" t="s">
        <v>3959</v>
      </c>
      <c r="F32" s="199" t="s">
        <v>3936</v>
      </c>
      <c r="G32" s="199" t="s">
        <v>3937</v>
      </c>
      <c r="H32" s="199" t="s">
        <v>413</v>
      </c>
      <c r="I32" s="199" t="s">
        <v>402</v>
      </c>
      <c r="J32" s="200" t="s">
        <v>4032</v>
      </c>
      <c r="K32" s="199">
        <v>3628065018</v>
      </c>
      <c r="L32" s="199" t="s">
        <v>1151</v>
      </c>
      <c r="M32" s="196" t="s">
        <v>3939</v>
      </c>
    </row>
    <row r="33" spans="1:13" ht="20.100000000000001" customHeight="1" x14ac:dyDescent="0.25">
      <c r="A33" s="196">
        <v>32</v>
      </c>
      <c r="B33" s="197" t="s">
        <v>4033</v>
      </c>
      <c r="C33" s="198" t="s">
        <v>3933</v>
      </c>
      <c r="D33" s="199" t="s">
        <v>3994</v>
      </c>
      <c r="E33" s="199" t="s">
        <v>3995</v>
      </c>
      <c r="F33" s="199" t="s">
        <v>3936</v>
      </c>
      <c r="G33" s="199" t="s">
        <v>3937</v>
      </c>
      <c r="H33" s="199" t="s">
        <v>639</v>
      </c>
      <c r="I33" s="199" t="s">
        <v>405</v>
      </c>
      <c r="J33" s="200" t="s">
        <v>4034</v>
      </c>
      <c r="K33" s="200" t="s">
        <v>4035</v>
      </c>
      <c r="L33" s="199" t="s">
        <v>1052</v>
      </c>
      <c r="M33" s="196" t="s">
        <v>3939</v>
      </c>
    </row>
    <row r="34" spans="1:13" ht="20.100000000000001" customHeight="1" x14ac:dyDescent="0.25">
      <c r="A34" s="196">
        <v>33</v>
      </c>
      <c r="B34" s="197" t="s">
        <v>4036</v>
      </c>
      <c r="C34" s="198" t="s">
        <v>3933</v>
      </c>
      <c r="D34" s="199" t="s">
        <v>3954</v>
      </c>
      <c r="E34" s="199" t="s">
        <v>352</v>
      </c>
      <c r="F34" s="199" t="s">
        <v>3936</v>
      </c>
      <c r="G34" s="199" t="s">
        <v>3937</v>
      </c>
      <c r="H34" s="199" t="s">
        <v>413</v>
      </c>
      <c r="I34" s="199" t="s">
        <v>402</v>
      </c>
      <c r="J34" s="200" t="s">
        <v>4037</v>
      </c>
      <c r="K34" s="199">
        <v>2411996021</v>
      </c>
      <c r="L34" s="199" t="s">
        <v>1151</v>
      </c>
      <c r="M34" s="196" t="s">
        <v>3939</v>
      </c>
    </row>
    <row r="35" spans="1:13" ht="20.100000000000001" customHeight="1" x14ac:dyDescent="0.25">
      <c r="A35" s="196">
        <v>34</v>
      </c>
      <c r="B35" s="197" t="s">
        <v>4038</v>
      </c>
      <c r="C35" s="198" t="s">
        <v>3933</v>
      </c>
      <c r="D35" s="199" t="s">
        <v>3946</v>
      </c>
      <c r="E35" s="199" t="s">
        <v>3946</v>
      </c>
      <c r="F35" s="203" t="s">
        <v>3947</v>
      </c>
      <c r="G35" s="204">
        <v>43284</v>
      </c>
      <c r="H35" s="199" t="s">
        <v>413</v>
      </c>
      <c r="I35" s="199" t="s">
        <v>402</v>
      </c>
      <c r="J35" s="200" t="s">
        <v>4039</v>
      </c>
      <c r="K35" s="200" t="s">
        <v>4040</v>
      </c>
      <c r="L35" s="199" t="s">
        <v>1070</v>
      </c>
      <c r="M35" s="196" t="s">
        <v>3939</v>
      </c>
    </row>
    <row r="36" spans="1:13" ht="20.100000000000001" customHeight="1" x14ac:dyDescent="0.25">
      <c r="A36" s="196">
        <v>35</v>
      </c>
      <c r="B36" s="197" t="s">
        <v>4041</v>
      </c>
      <c r="C36" s="198" t="s">
        <v>3933</v>
      </c>
      <c r="D36" s="199" t="s">
        <v>3946</v>
      </c>
      <c r="E36" s="199" t="s">
        <v>3946</v>
      </c>
      <c r="F36" s="203" t="s">
        <v>3947</v>
      </c>
      <c r="G36" s="204">
        <v>43284</v>
      </c>
      <c r="H36" s="199" t="s">
        <v>413</v>
      </c>
      <c r="I36" s="199" t="s">
        <v>402</v>
      </c>
      <c r="J36" s="200" t="s">
        <v>4042</v>
      </c>
      <c r="K36" s="199">
        <v>3057919985</v>
      </c>
      <c r="L36" s="199" t="s">
        <v>563</v>
      </c>
      <c r="M36" s="196" t="s">
        <v>3939</v>
      </c>
    </row>
    <row r="37" spans="1:13" ht="20.100000000000001" customHeight="1" x14ac:dyDescent="0.25">
      <c r="A37" s="196">
        <v>36</v>
      </c>
      <c r="B37" s="197" t="s">
        <v>4043</v>
      </c>
      <c r="C37" s="198" t="s">
        <v>3933</v>
      </c>
      <c r="D37" s="199" t="s">
        <v>3946</v>
      </c>
      <c r="E37" s="199" t="s">
        <v>3946</v>
      </c>
      <c r="F37" s="203" t="s">
        <v>3947</v>
      </c>
      <c r="G37" s="204">
        <v>43284</v>
      </c>
      <c r="H37" s="199" t="s">
        <v>413</v>
      </c>
      <c r="I37" s="199" t="s">
        <v>402</v>
      </c>
      <c r="J37" s="200" t="s">
        <v>4044</v>
      </c>
      <c r="K37" s="200" t="s">
        <v>4045</v>
      </c>
      <c r="L37" s="199" t="s">
        <v>1052</v>
      </c>
      <c r="M37" s="196" t="s">
        <v>3939</v>
      </c>
    </row>
    <row r="38" spans="1:13" ht="20.100000000000001" customHeight="1" x14ac:dyDescent="0.25">
      <c r="A38" s="196">
        <v>37</v>
      </c>
      <c r="B38" s="197" t="s">
        <v>4046</v>
      </c>
      <c r="C38" s="198" t="s">
        <v>3933</v>
      </c>
      <c r="D38" s="199" t="s">
        <v>4047</v>
      </c>
      <c r="E38" s="199" t="s">
        <v>3935</v>
      </c>
      <c r="F38" s="199" t="s">
        <v>3936</v>
      </c>
      <c r="G38" s="199" t="s">
        <v>3937</v>
      </c>
      <c r="H38" s="199" t="s">
        <v>436</v>
      </c>
      <c r="I38" s="199" t="s">
        <v>402</v>
      </c>
      <c r="J38" s="200" t="s">
        <v>4048</v>
      </c>
      <c r="K38" s="199">
        <v>3042031128</v>
      </c>
      <c r="L38" s="199" t="s">
        <v>563</v>
      </c>
      <c r="M38" s="196" t="s">
        <v>3939</v>
      </c>
    </row>
    <row r="39" spans="1:13" ht="20.100000000000001" customHeight="1" x14ac:dyDescent="0.25">
      <c r="A39" s="196">
        <v>38</v>
      </c>
      <c r="B39" s="197" t="s">
        <v>4049</v>
      </c>
      <c r="C39" s="198" t="s">
        <v>3933</v>
      </c>
      <c r="D39" s="201" t="s">
        <v>3954</v>
      </c>
      <c r="E39" s="199" t="s">
        <v>352</v>
      </c>
      <c r="F39" s="199" t="s">
        <v>3936</v>
      </c>
      <c r="G39" s="199" t="s">
        <v>3937</v>
      </c>
      <c r="H39" s="199" t="s">
        <v>639</v>
      </c>
      <c r="I39" s="199" t="s">
        <v>405</v>
      </c>
      <c r="J39" s="200" t="s">
        <v>4050</v>
      </c>
      <c r="K39" s="200" t="s">
        <v>4051</v>
      </c>
      <c r="L39" s="199" t="s">
        <v>1052</v>
      </c>
      <c r="M39" s="196" t="s">
        <v>3939</v>
      </c>
    </row>
    <row r="40" spans="1:13" ht="20.100000000000001" customHeight="1" x14ac:dyDescent="0.25">
      <c r="A40" s="196">
        <v>39</v>
      </c>
      <c r="B40" s="197" t="s">
        <v>4052</v>
      </c>
      <c r="C40" s="198" t="s">
        <v>3933</v>
      </c>
      <c r="D40" s="199" t="s">
        <v>3994</v>
      </c>
      <c r="E40" s="199" t="s">
        <v>3995</v>
      </c>
      <c r="F40" s="199" t="s">
        <v>3936</v>
      </c>
      <c r="G40" s="199" t="s">
        <v>3937</v>
      </c>
      <c r="H40" s="199" t="s">
        <v>434</v>
      </c>
      <c r="I40" s="199" t="s">
        <v>402</v>
      </c>
      <c r="J40" s="200" t="s">
        <v>4053</v>
      </c>
      <c r="K40" s="200" t="s">
        <v>4054</v>
      </c>
      <c r="L40" s="199" t="s">
        <v>1063</v>
      </c>
      <c r="M40" s="196" t="s">
        <v>3939</v>
      </c>
    </row>
    <row r="41" spans="1:13" ht="20.100000000000001" customHeight="1" x14ac:dyDescent="0.25">
      <c r="A41" s="196">
        <v>40</v>
      </c>
      <c r="B41" s="197" t="s">
        <v>4055</v>
      </c>
      <c r="C41" s="198" t="s">
        <v>3933</v>
      </c>
      <c r="D41" s="201" t="s">
        <v>4056</v>
      </c>
      <c r="E41" s="199" t="s">
        <v>1372</v>
      </c>
      <c r="F41" s="199" t="s">
        <v>3936</v>
      </c>
      <c r="G41" s="199" t="s">
        <v>3937</v>
      </c>
      <c r="H41" s="199" t="s">
        <v>413</v>
      </c>
      <c r="I41" s="199" t="s">
        <v>402</v>
      </c>
      <c r="J41" s="200" t="s">
        <v>4057</v>
      </c>
      <c r="K41" s="200" t="s">
        <v>4058</v>
      </c>
      <c r="L41" s="199" t="s">
        <v>557</v>
      </c>
      <c r="M41" s="196" t="s">
        <v>3939</v>
      </c>
    </row>
    <row r="42" spans="1:13" ht="20.100000000000001" customHeight="1" x14ac:dyDescent="0.25">
      <c r="A42" s="196">
        <v>41</v>
      </c>
      <c r="B42" s="197" t="s">
        <v>4059</v>
      </c>
      <c r="C42" s="198" t="s">
        <v>3933</v>
      </c>
      <c r="D42" s="199" t="s">
        <v>3946</v>
      </c>
      <c r="E42" s="201" t="s">
        <v>3946</v>
      </c>
      <c r="F42" s="203" t="s">
        <v>3947</v>
      </c>
      <c r="G42" s="204">
        <v>43284</v>
      </c>
      <c r="H42" s="201" t="s">
        <v>413</v>
      </c>
      <c r="I42" s="201" t="s">
        <v>402</v>
      </c>
      <c r="J42" s="202" t="s">
        <v>4060</v>
      </c>
      <c r="K42" s="200" t="s">
        <v>4061</v>
      </c>
      <c r="L42" s="199" t="s">
        <v>1088</v>
      </c>
      <c r="M42" s="196" t="s">
        <v>3939</v>
      </c>
    </row>
    <row r="43" spans="1:13" ht="20.100000000000001" customHeight="1" x14ac:dyDescent="0.25">
      <c r="A43" s="196">
        <v>42</v>
      </c>
      <c r="B43" s="197" t="s">
        <v>4062</v>
      </c>
      <c r="C43" s="198" t="s">
        <v>3933</v>
      </c>
      <c r="D43" s="199" t="s">
        <v>3946</v>
      </c>
      <c r="E43" s="199" t="s">
        <v>3946</v>
      </c>
      <c r="F43" s="203" t="s">
        <v>3947</v>
      </c>
      <c r="G43" s="204">
        <v>43284</v>
      </c>
      <c r="H43" s="199" t="s">
        <v>639</v>
      </c>
      <c r="I43" s="199" t="s">
        <v>405</v>
      </c>
      <c r="J43" s="200" t="s">
        <v>4063</v>
      </c>
      <c r="K43" s="199">
        <v>3114906785</v>
      </c>
      <c r="L43" s="199" t="s">
        <v>563</v>
      </c>
      <c r="M43" s="196" t="s">
        <v>3939</v>
      </c>
    </row>
    <row r="44" spans="1:13" ht="20.100000000000001" customHeight="1" x14ac:dyDescent="0.25">
      <c r="A44" s="196">
        <v>43</v>
      </c>
      <c r="B44" s="197" t="s">
        <v>4064</v>
      </c>
      <c r="C44" s="198" t="s">
        <v>3933</v>
      </c>
      <c r="D44" s="199" t="s">
        <v>3946</v>
      </c>
      <c r="E44" s="199" t="s">
        <v>3946</v>
      </c>
      <c r="F44" s="203" t="s">
        <v>3947</v>
      </c>
      <c r="G44" s="204">
        <v>43284</v>
      </c>
      <c r="H44" s="199" t="s">
        <v>639</v>
      </c>
      <c r="I44" s="199" t="s">
        <v>405</v>
      </c>
      <c r="J44" s="200" t="s">
        <v>4065</v>
      </c>
      <c r="K44" s="199">
        <v>3114899676</v>
      </c>
      <c r="L44" s="199" t="s">
        <v>563</v>
      </c>
      <c r="M44" s="196" t="s">
        <v>3939</v>
      </c>
    </row>
    <row r="45" spans="1:13" ht="20.100000000000001" customHeight="1" x14ac:dyDescent="0.25">
      <c r="A45" s="196">
        <v>44</v>
      </c>
      <c r="B45" s="197" t="s">
        <v>4066</v>
      </c>
      <c r="C45" s="198" t="s">
        <v>3933</v>
      </c>
      <c r="D45" s="199" t="s">
        <v>3946</v>
      </c>
      <c r="E45" s="199" t="s">
        <v>3946</v>
      </c>
      <c r="F45" s="203" t="s">
        <v>3947</v>
      </c>
      <c r="G45" s="204">
        <v>43284</v>
      </c>
      <c r="H45" s="199" t="s">
        <v>639</v>
      </c>
      <c r="I45" s="199" t="s">
        <v>405</v>
      </c>
      <c r="J45" s="200" t="s">
        <v>4067</v>
      </c>
      <c r="K45" s="199">
        <v>3114899645</v>
      </c>
      <c r="L45" s="199" t="s">
        <v>563</v>
      </c>
      <c r="M45" s="196" t="s">
        <v>3939</v>
      </c>
    </row>
    <row r="46" spans="1:13" ht="20.100000000000001" customHeight="1" x14ac:dyDescent="0.25">
      <c r="A46" s="196">
        <v>45</v>
      </c>
      <c r="B46" s="197" t="s">
        <v>4068</v>
      </c>
      <c r="C46" s="198" t="s">
        <v>3933</v>
      </c>
      <c r="D46" s="199" t="s">
        <v>3946</v>
      </c>
      <c r="E46" s="199" t="s">
        <v>3946</v>
      </c>
      <c r="F46" s="203" t="s">
        <v>3947</v>
      </c>
      <c r="G46" s="204">
        <v>43284</v>
      </c>
      <c r="H46" s="199" t="s">
        <v>413</v>
      </c>
      <c r="I46" s="199" t="s">
        <v>402</v>
      </c>
      <c r="J46" s="200" t="s">
        <v>4069</v>
      </c>
      <c r="K46" s="199">
        <v>2094426182</v>
      </c>
      <c r="L46" s="199" t="s">
        <v>557</v>
      </c>
      <c r="M46" s="196" t="s">
        <v>3939</v>
      </c>
    </row>
    <row r="47" spans="1:13" ht="20.100000000000001" customHeight="1" x14ac:dyDescent="0.25">
      <c r="A47" s="196">
        <v>46</v>
      </c>
      <c r="B47" s="197" t="s">
        <v>4070</v>
      </c>
      <c r="C47" s="198" t="s">
        <v>3933</v>
      </c>
      <c r="D47" s="199" t="s">
        <v>3963</v>
      </c>
      <c r="E47" s="199" t="s">
        <v>340</v>
      </c>
      <c r="F47" s="199" t="s">
        <v>3936</v>
      </c>
      <c r="G47" s="199" t="s">
        <v>3937</v>
      </c>
      <c r="H47" s="199" t="s">
        <v>427</v>
      </c>
      <c r="I47" s="199" t="s">
        <v>402</v>
      </c>
      <c r="J47" s="200" t="s">
        <v>4071</v>
      </c>
      <c r="K47" s="202" t="s">
        <v>4072</v>
      </c>
      <c r="L47" s="199" t="s">
        <v>1063</v>
      </c>
      <c r="M47" s="196" t="s">
        <v>3939</v>
      </c>
    </row>
    <row r="48" spans="1:13" ht="20.100000000000001" customHeight="1" x14ac:dyDescent="0.25">
      <c r="A48" s="196">
        <v>47</v>
      </c>
      <c r="B48" s="197" t="s">
        <v>4073</v>
      </c>
      <c r="C48" s="198" t="s">
        <v>3933</v>
      </c>
      <c r="D48" s="199" t="s">
        <v>3963</v>
      </c>
      <c r="E48" s="199" t="s">
        <v>340</v>
      </c>
      <c r="F48" s="199" t="s">
        <v>3936</v>
      </c>
      <c r="G48" s="199" t="s">
        <v>3937</v>
      </c>
      <c r="H48" s="199" t="s">
        <v>427</v>
      </c>
      <c r="I48" s="199" t="s">
        <v>402</v>
      </c>
      <c r="J48" s="200" t="s">
        <v>4074</v>
      </c>
      <c r="K48" s="202" t="s">
        <v>4075</v>
      </c>
      <c r="L48" s="199" t="s">
        <v>2174</v>
      </c>
      <c r="M48" s="196" t="s">
        <v>3939</v>
      </c>
    </row>
    <row r="49" spans="1:13" ht="20.100000000000001" customHeight="1" x14ac:dyDescent="0.25">
      <c r="A49" s="196">
        <v>48</v>
      </c>
      <c r="B49" s="197" t="s">
        <v>4076</v>
      </c>
      <c r="C49" s="198" t="s">
        <v>3933</v>
      </c>
      <c r="D49" s="199" t="s">
        <v>3946</v>
      </c>
      <c r="E49" s="199" t="s">
        <v>3946</v>
      </c>
      <c r="F49" s="203" t="s">
        <v>3947</v>
      </c>
      <c r="G49" s="204">
        <v>43284</v>
      </c>
      <c r="H49" s="199" t="s">
        <v>423</v>
      </c>
      <c r="I49" s="199" t="s">
        <v>401</v>
      </c>
      <c r="J49" s="200" t="s">
        <v>4077</v>
      </c>
      <c r="K49" s="200" t="s">
        <v>4078</v>
      </c>
      <c r="L49" s="199" t="s">
        <v>563</v>
      </c>
      <c r="M49" s="196" t="s">
        <v>3939</v>
      </c>
    </row>
    <row r="50" spans="1:13" ht="20.100000000000001" customHeight="1" x14ac:dyDescent="0.25">
      <c r="A50" s="196">
        <v>49</v>
      </c>
      <c r="B50" s="197" t="s">
        <v>4079</v>
      </c>
      <c r="C50" s="198" t="s">
        <v>3933</v>
      </c>
      <c r="D50" s="199" t="s">
        <v>3946</v>
      </c>
      <c r="E50" s="199" t="s">
        <v>3946</v>
      </c>
      <c r="F50" s="203" t="s">
        <v>3947</v>
      </c>
      <c r="G50" s="204">
        <v>43284</v>
      </c>
      <c r="H50" s="199" t="s">
        <v>413</v>
      </c>
      <c r="I50" s="199" t="s">
        <v>402</v>
      </c>
      <c r="J50" s="200" t="s">
        <v>4080</v>
      </c>
      <c r="K50" s="199">
        <v>1048857963</v>
      </c>
      <c r="L50" s="199" t="s">
        <v>1052</v>
      </c>
      <c r="M50" s="196" t="s">
        <v>3939</v>
      </c>
    </row>
    <row r="51" spans="1:13" ht="20.100000000000001" customHeight="1" x14ac:dyDescent="0.25">
      <c r="A51" s="196">
        <v>50</v>
      </c>
      <c r="B51" s="207" t="s">
        <v>4081</v>
      </c>
      <c r="C51" s="198" t="s">
        <v>3933</v>
      </c>
      <c r="D51" s="199" t="s">
        <v>3946</v>
      </c>
      <c r="E51" s="199" t="s">
        <v>3946</v>
      </c>
      <c r="F51" s="203" t="s">
        <v>3947</v>
      </c>
      <c r="G51" s="204">
        <v>43284</v>
      </c>
      <c r="H51" s="199" t="s">
        <v>436</v>
      </c>
      <c r="I51" s="199" t="s">
        <v>402</v>
      </c>
      <c r="J51" s="200" t="s">
        <v>4082</v>
      </c>
      <c r="K51" s="199">
        <v>3115116651</v>
      </c>
      <c r="L51" s="199" t="s">
        <v>563</v>
      </c>
      <c r="M51" s="196" t="s">
        <v>3939</v>
      </c>
    </row>
    <row r="52" spans="1:13" ht="20.100000000000001" customHeight="1" x14ac:dyDescent="0.25">
      <c r="A52" s="196">
        <v>51</v>
      </c>
      <c r="B52" s="197" t="s">
        <v>4083</v>
      </c>
      <c r="C52" s="198" t="s">
        <v>3933</v>
      </c>
      <c r="D52" s="199" t="s">
        <v>3946</v>
      </c>
      <c r="E52" s="199" t="s">
        <v>3946</v>
      </c>
      <c r="F52" s="203" t="s">
        <v>3947</v>
      </c>
      <c r="G52" s="204">
        <v>43284</v>
      </c>
      <c r="H52" s="199" t="s">
        <v>413</v>
      </c>
      <c r="I52" s="199" t="s">
        <v>402</v>
      </c>
      <c r="J52" s="200" t="s">
        <v>4084</v>
      </c>
      <c r="K52" s="199">
        <v>5481063510</v>
      </c>
      <c r="L52" s="199" t="s">
        <v>559</v>
      </c>
      <c r="M52" s="196" t="s">
        <v>3939</v>
      </c>
    </row>
    <row r="53" spans="1:13" ht="20.100000000000001" customHeight="1" x14ac:dyDescent="0.25">
      <c r="A53" s="196">
        <v>52</v>
      </c>
      <c r="B53" s="197" t="s">
        <v>4085</v>
      </c>
      <c r="C53" s="198" t="s">
        <v>3933</v>
      </c>
      <c r="D53" s="199" t="s">
        <v>3946</v>
      </c>
      <c r="E53" s="199" t="s">
        <v>3946</v>
      </c>
      <c r="F53" s="203" t="s">
        <v>3947</v>
      </c>
      <c r="G53" s="204">
        <v>43284</v>
      </c>
      <c r="H53" s="199" t="s">
        <v>423</v>
      </c>
      <c r="I53" s="199" t="s">
        <v>401</v>
      </c>
      <c r="J53" s="200" t="s">
        <v>4086</v>
      </c>
      <c r="K53" s="200" t="s">
        <v>4087</v>
      </c>
      <c r="L53" s="199" t="s">
        <v>1063</v>
      </c>
      <c r="M53" s="196" t="s">
        <v>3939</v>
      </c>
    </row>
    <row r="54" spans="1:13" ht="20.100000000000001" customHeight="1" x14ac:dyDescent="0.25">
      <c r="A54" s="196">
        <v>53</v>
      </c>
      <c r="B54" s="197" t="s">
        <v>4088</v>
      </c>
      <c r="C54" s="198" t="s">
        <v>3933</v>
      </c>
      <c r="D54" s="199" t="s">
        <v>3946</v>
      </c>
      <c r="E54" s="199" t="s">
        <v>3946</v>
      </c>
      <c r="F54" s="203" t="s">
        <v>3947</v>
      </c>
      <c r="G54" s="204">
        <v>43284</v>
      </c>
      <c r="H54" s="199" t="s">
        <v>1028</v>
      </c>
      <c r="I54" s="199" t="s">
        <v>405</v>
      </c>
      <c r="J54" s="200" t="s">
        <v>4089</v>
      </c>
      <c r="K54" s="199">
        <v>3081174042</v>
      </c>
      <c r="L54" s="199" t="s">
        <v>563</v>
      </c>
      <c r="M54" s="196" t="s">
        <v>3939</v>
      </c>
    </row>
    <row r="55" spans="1:13" ht="20.100000000000001" customHeight="1" x14ac:dyDescent="0.25">
      <c r="A55" s="196">
        <v>54</v>
      </c>
      <c r="B55" s="197" t="s">
        <v>4090</v>
      </c>
      <c r="C55" s="198" t="s">
        <v>3933</v>
      </c>
      <c r="D55" s="199" t="s">
        <v>4091</v>
      </c>
      <c r="E55" s="199" t="s">
        <v>1292</v>
      </c>
      <c r="F55" s="199" t="s">
        <v>3936</v>
      </c>
      <c r="G55" s="199" t="s">
        <v>3937</v>
      </c>
      <c r="H55" s="199" t="s">
        <v>639</v>
      </c>
      <c r="I55" s="199" t="s">
        <v>405</v>
      </c>
      <c r="J55" s="200" t="s">
        <v>4092</v>
      </c>
      <c r="K55" s="200" t="s">
        <v>4093</v>
      </c>
      <c r="L55" s="199" t="s">
        <v>1052</v>
      </c>
      <c r="M55" s="196" t="s">
        <v>3939</v>
      </c>
    </row>
    <row r="56" spans="1:13" ht="20.100000000000001" customHeight="1" x14ac:dyDescent="0.25">
      <c r="A56" s="196">
        <v>55</v>
      </c>
      <c r="B56" s="197" t="s">
        <v>4094</v>
      </c>
      <c r="C56" s="198" t="s">
        <v>3933</v>
      </c>
      <c r="D56" s="199" t="s">
        <v>3941</v>
      </c>
      <c r="E56" s="199" t="s">
        <v>341</v>
      </c>
      <c r="F56" s="199" t="s">
        <v>3936</v>
      </c>
      <c r="G56" s="199" t="s">
        <v>3937</v>
      </c>
      <c r="H56" s="199" t="s">
        <v>639</v>
      </c>
      <c r="I56" s="199" t="s">
        <v>405</v>
      </c>
      <c r="J56" s="200" t="s">
        <v>4095</v>
      </c>
      <c r="K56" s="202" t="s">
        <v>4096</v>
      </c>
      <c r="L56" s="199" t="s">
        <v>1052</v>
      </c>
      <c r="M56" s="196" t="s">
        <v>3939</v>
      </c>
    </row>
    <row r="57" spans="1:13" ht="20.100000000000001" customHeight="1" x14ac:dyDescent="0.25">
      <c r="A57" s="196">
        <v>56</v>
      </c>
      <c r="B57" s="208" t="s">
        <v>4097</v>
      </c>
      <c r="C57" s="198" t="s">
        <v>3933</v>
      </c>
      <c r="D57" s="199" t="s">
        <v>3946</v>
      </c>
      <c r="E57" s="199" t="s">
        <v>3946</v>
      </c>
      <c r="F57" s="203" t="s">
        <v>3947</v>
      </c>
      <c r="G57" s="204">
        <v>43284</v>
      </c>
      <c r="H57" s="199" t="s">
        <v>672</v>
      </c>
      <c r="I57" s="199" t="s">
        <v>405</v>
      </c>
      <c r="J57" s="200" t="s">
        <v>4098</v>
      </c>
      <c r="K57" s="199"/>
      <c r="L57" s="199"/>
      <c r="M57" s="196" t="s">
        <v>3939</v>
      </c>
    </row>
    <row r="58" spans="1:13" ht="20.100000000000001" customHeight="1" x14ac:dyDescent="0.25">
      <c r="A58" s="196">
        <v>57</v>
      </c>
      <c r="B58" s="197" t="s">
        <v>4099</v>
      </c>
      <c r="C58" s="198" t="s">
        <v>3933</v>
      </c>
      <c r="D58" s="199" t="s">
        <v>4020</v>
      </c>
      <c r="E58" s="199" t="s">
        <v>4021</v>
      </c>
      <c r="F58" s="199" t="s">
        <v>3936</v>
      </c>
      <c r="G58" s="199" t="s">
        <v>3937</v>
      </c>
      <c r="H58" s="199" t="s">
        <v>413</v>
      </c>
      <c r="I58" s="199" t="s">
        <v>402</v>
      </c>
      <c r="J58" s="200" t="s">
        <v>4100</v>
      </c>
      <c r="K58" s="199">
        <v>3106209017</v>
      </c>
      <c r="L58" s="199" t="s">
        <v>1151</v>
      </c>
      <c r="M58" s="196" t="s">
        <v>3939</v>
      </c>
    </row>
    <row r="59" spans="1:13" ht="20.100000000000001" customHeight="1" x14ac:dyDescent="0.25">
      <c r="A59" s="196">
        <v>58</v>
      </c>
      <c r="B59" s="197" t="s">
        <v>4101</v>
      </c>
      <c r="C59" s="198" t="s">
        <v>3933</v>
      </c>
      <c r="D59" s="199" t="s">
        <v>3946</v>
      </c>
      <c r="E59" s="199" t="s">
        <v>3946</v>
      </c>
      <c r="F59" s="203" t="s">
        <v>3947</v>
      </c>
      <c r="G59" s="204">
        <v>43284</v>
      </c>
      <c r="H59" s="199" t="s">
        <v>4102</v>
      </c>
      <c r="I59" s="199" t="s">
        <v>402</v>
      </c>
      <c r="J59" s="200" t="s">
        <v>4103</v>
      </c>
      <c r="K59" s="199">
        <v>2095891051</v>
      </c>
      <c r="L59" s="199" t="s">
        <v>557</v>
      </c>
      <c r="M59" s="196" t="s">
        <v>3939</v>
      </c>
    </row>
    <row r="60" spans="1:13" ht="20.100000000000001" customHeight="1" x14ac:dyDescent="0.25">
      <c r="A60" s="196">
        <v>59</v>
      </c>
      <c r="B60" s="197" t="s">
        <v>4104</v>
      </c>
      <c r="C60" s="198" t="s">
        <v>3933</v>
      </c>
      <c r="D60" s="199" t="s">
        <v>3946</v>
      </c>
      <c r="E60" s="199" t="s">
        <v>3946</v>
      </c>
      <c r="F60" s="203" t="s">
        <v>3947</v>
      </c>
      <c r="G60" s="204">
        <v>43284</v>
      </c>
      <c r="H60" s="199" t="s">
        <v>413</v>
      </c>
      <c r="I60" s="199" t="s">
        <v>402</v>
      </c>
      <c r="J60" s="200" t="s">
        <v>4105</v>
      </c>
      <c r="K60" s="200" t="s">
        <v>4106</v>
      </c>
      <c r="L60" s="199" t="s">
        <v>1070</v>
      </c>
      <c r="M60" s="196" t="s">
        <v>3939</v>
      </c>
    </row>
    <row r="61" spans="1:13" ht="20.100000000000001" customHeight="1" x14ac:dyDescent="0.25">
      <c r="A61" s="196">
        <v>60</v>
      </c>
      <c r="B61" s="197" t="s">
        <v>4107</v>
      </c>
      <c r="C61" s="198" t="s">
        <v>3933</v>
      </c>
      <c r="D61" s="199" t="s">
        <v>3946</v>
      </c>
      <c r="E61" s="199" t="s">
        <v>3946</v>
      </c>
      <c r="F61" s="203" t="s">
        <v>3947</v>
      </c>
      <c r="G61" s="204">
        <v>43284</v>
      </c>
      <c r="H61" s="199" t="s">
        <v>413</v>
      </c>
      <c r="I61" s="199" t="s">
        <v>402</v>
      </c>
      <c r="J61" s="200" t="s">
        <v>4108</v>
      </c>
      <c r="K61" s="199">
        <v>2095890920</v>
      </c>
      <c r="L61" s="199" t="s">
        <v>557</v>
      </c>
      <c r="M61" s="196" t="s">
        <v>3939</v>
      </c>
    </row>
    <row r="62" spans="1:13" ht="20.100000000000001" customHeight="1" x14ac:dyDescent="0.25">
      <c r="A62" s="196">
        <v>61</v>
      </c>
      <c r="B62" s="197" t="s">
        <v>4109</v>
      </c>
      <c r="C62" s="198" t="s">
        <v>3933</v>
      </c>
      <c r="D62" s="199" t="s">
        <v>3946</v>
      </c>
      <c r="E62" s="199" t="s">
        <v>3946</v>
      </c>
      <c r="F62" s="203" t="s">
        <v>3947</v>
      </c>
      <c r="G62" s="204">
        <v>43284</v>
      </c>
      <c r="H62" s="199" t="s">
        <v>3950</v>
      </c>
      <c r="I62" s="199" t="s">
        <v>408</v>
      </c>
      <c r="J62" s="200" t="s">
        <v>4110</v>
      </c>
      <c r="K62" s="202" t="s">
        <v>4111</v>
      </c>
      <c r="L62" s="199" t="s">
        <v>1124</v>
      </c>
      <c r="M62" s="196" t="s">
        <v>3939</v>
      </c>
    </row>
    <row r="63" spans="1:13" ht="20.100000000000001" customHeight="1" x14ac:dyDescent="0.25">
      <c r="A63" s="196">
        <v>62</v>
      </c>
      <c r="B63" s="197" t="s">
        <v>4112</v>
      </c>
      <c r="C63" s="198" t="s">
        <v>3933</v>
      </c>
      <c r="D63" s="199" t="s">
        <v>3946</v>
      </c>
      <c r="E63" s="199" t="s">
        <v>3946</v>
      </c>
      <c r="F63" s="203" t="s">
        <v>3947</v>
      </c>
      <c r="G63" s="204">
        <v>43284</v>
      </c>
      <c r="H63" s="199" t="s">
        <v>418</v>
      </c>
      <c r="I63" s="199" t="s">
        <v>402</v>
      </c>
      <c r="J63" s="200" t="s">
        <v>4113</v>
      </c>
      <c r="K63" s="199">
        <v>6006962562</v>
      </c>
      <c r="L63" s="199" t="s">
        <v>555</v>
      </c>
      <c r="M63" s="196" t="s">
        <v>3939</v>
      </c>
    </row>
    <row r="64" spans="1:13" ht="20.100000000000001" customHeight="1" x14ac:dyDescent="0.25">
      <c r="A64" s="196">
        <v>63</v>
      </c>
      <c r="B64" s="197" t="s">
        <v>4114</v>
      </c>
      <c r="C64" s="198" t="s">
        <v>3933</v>
      </c>
      <c r="D64" s="199" t="s">
        <v>3946</v>
      </c>
      <c r="E64" s="199" t="s">
        <v>3946</v>
      </c>
      <c r="F64" s="203" t="s">
        <v>3947</v>
      </c>
      <c r="G64" s="204">
        <v>43284</v>
      </c>
      <c r="H64" s="199" t="s">
        <v>639</v>
      </c>
      <c r="I64" s="199" t="s">
        <v>405</v>
      </c>
      <c r="J64" s="200" t="s">
        <v>4115</v>
      </c>
      <c r="K64" s="200" t="s">
        <v>4116</v>
      </c>
      <c r="L64" s="199" t="s">
        <v>556</v>
      </c>
      <c r="M64" s="196" t="s">
        <v>3939</v>
      </c>
    </row>
    <row r="65" spans="1:13" ht="20.100000000000001" customHeight="1" x14ac:dyDescent="0.25">
      <c r="A65" s="196">
        <v>64</v>
      </c>
      <c r="B65" s="197" t="s">
        <v>4117</v>
      </c>
      <c r="C65" s="198" t="s">
        <v>3933</v>
      </c>
      <c r="D65" s="199" t="s">
        <v>3946</v>
      </c>
      <c r="E65" s="199" t="s">
        <v>3946</v>
      </c>
      <c r="F65" s="203" t="s">
        <v>3947</v>
      </c>
      <c r="G65" s="204">
        <v>43284</v>
      </c>
      <c r="H65" s="199" t="s">
        <v>413</v>
      </c>
      <c r="I65" s="199" t="s">
        <v>402</v>
      </c>
      <c r="J65" s="200" t="s">
        <v>4118</v>
      </c>
      <c r="K65" s="200" t="s">
        <v>4119</v>
      </c>
      <c r="L65" s="199" t="s">
        <v>1171</v>
      </c>
      <c r="M65" s="196" t="s">
        <v>3939</v>
      </c>
    </row>
    <row r="66" spans="1:13" ht="20.100000000000001" customHeight="1" x14ac:dyDescent="0.25">
      <c r="A66" s="196">
        <v>65</v>
      </c>
      <c r="B66" s="197" t="s">
        <v>4120</v>
      </c>
      <c r="C66" s="198" t="s">
        <v>3933</v>
      </c>
      <c r="D66" s="199" t="s">
        <v>3946</v>
      </c>
      <c r="E66" s="199" t="s">
        <v>3946</v>
      </c>
      <c r="F66" s="203" t="s">
        <v>3947</v>
      </c>
      <c r="G66" s="204">
        <v>43284</v>
      </c>
      <c r="H66" s="199" t="s">
        <v>413</v>
      </c>
      <c r="I66" s="199" t="s">
        <v>402</v>
      </c>
      <c r="J66" s="200" t="s">
        <v>4121</v>
      </c>
      <c r="K66" s="199">
        <v>2000515847</v>
      </c>
      <c r="L66" s="199" t="s">
        <v>1067</v>
      </c>
      <c r="M66" s="196" t="s">
        <v>3939</v>
      </c>
    </row>
    <row r="67" spans="1:13" ht="20.100000000000001" customHeight="1" x14ac:dyDescent="0.25">
      <c r="A67" s="196">
        <v>66</v>
      </c>
      <c r="B67" s="197" t="s">
        <v>4122</v>
      </c>
      <c r="C67" s="198" t="s">
        <v>3933</v>
      </c>
      <c r="D67" s="199" t="s">
        <v>3946</v>
      </c>
      <c r="E67" s="199" t="s">
        <v>3946</v>
      </c>
      <c r="F67" s="203" t="s">
        <v>3947</v>
      </c>
      <c r="G67" s="204">
        <v>43284</v>
      </c>
      <c r="H67" s="199" t="s">
        <v>413</v>
      </c>
      <c r="I67" s="199" t="s">
        <v>402</v>
      </c>
      <c r="J67" s="200" t="s">
        <v>4123</v>
      </c>
      <c r="K67" s="200" t="s">
        <v>4124</v>
      </c>
      <c r="L67" s="199" t="s">
        <v>557</v>
      </c>
      <c r="M67" s="196" t="s">
        <v>3939</v>
      </c>
    </row>
    <row r="68" spans="1:13" ht="20.100000000000001" customHeight="1" x14ac:dyDescent="0.25">
      <c r="A68" s="196">
        <v>67</v>
      </c>
      <c r="B68" s="197" t="s">
        <v>4125</v>
      </c>
      <c r="C68" s="198" t="s">
        <v>3933</v>
      </c>
      <c r="D68" s="199" t="s">
        <v>3946</v>
      </c>
      <c r="E68" s="199" t="s">
        <v>3946</v>
      </c>
      <c r="F68" s="203" t="s">
        <v>3947</v>
      </c>
      <c r="G68" s="204">
        <v>43284</v>
      </c>
      <c r="H68" s="199" t="s">
        <v>413</v>
      </c>
      <c r="I68" s="199" t="s">
        <v>402</v>
      </c>
      <c r="J68" s="200" t="s">
        <v>4126</v>
      </c>
      <c r="K68" s="199">
        <v>2030516803</v>
      </c>
      <c r="L68" s="199" t="s">
        <v>557</v>
      </c>
      <c r="M68" s="196" t="s">
        <v>3939</v>
      </c>
    </row>
    <row r="69" spans="1:13" ht="20.100000000000001" customHeight="1" x14ac:dyDescent="0.25">
      <c r="A69" s="196">
        <v>68</v>
      </c>
      <c r="B69" s="197" t="s">
        <v>4127</v>
      </c>
      <c r="C69" s="198" t="s">
        <v>3933</v>
      </c>
      <c r="D69" s="199" t="s">
        <v>3946</v>
      </c>
      <c r="E69" s="199" t="s">
        <v>3946</v>
      </c>
      <c r="F69" s="203" t="s">
        <v>3947</v>
      </c>
      <c r="G69" s="204">
        <v>43284</v>
      </c>
      <c r="H69" s="201" t="s">
        <v>865</v>
      </c>
      <c r="I69" s="201" t="s">
        <v>405</v>
      </c>
      <c r="J69" s="202" t="s">
        <v>4128</v>
      </c>
      <c r="K69" s="200" t="s">
        <v>4129</v>
      </c>
      <c r="L69" s="199" t="s">
        <v>1151</v>
      </c>
      <c r="M69" s="196" t="s">
        <v>3939</v>
      </c>
    </row>
    <row r="70" spans="1:13" ht="20.100000000000001" customHeight="1" x14ac:dyDescent="0.25">
      <c r="A70" s="196">
        <v>69</v>
      </c>
      <c r="B70" s="197" t="s">
        <v>4130</v>
      </c>
      <c r="C70" s="198" t="s">
        <v>3933</v>
      </c>
      <c r="D70" s="199" t="s">
        <v>3946</v>
      </c>
      <c r="E70" s="199" t="s">
        <v>3946</v>
      </c>
      <c r="F70" s="203" t="s">
        <v>3947</v>
      </c>
      <c r="G70" s="204">
        <v>43284</v>
      </c>
      <c r="H70" s="199" t="s">
        <v>3372</v>
      </c>
      <c r="I70" s="199" t="s">
        <v>411</v>
      </c>
      <c r="J70" s="200" t="s">
        <v>4131</v>
      </c>
      <c r="K70" s="202" t="s">
        <v>4132</v>
      </c>
      <c r="L70" s="199" t="s">
        <v>559</v>
      </c>
      <c r="M70" s="196" t="s">
        <v>3939</v>
      </c>
    </row>
    <row r="71" spans="1:13" ht="20.100000000000001" customHeight="1" x14ac:dyDescent="0.25">
      <c r="A71" s="196">
        <v>70</v>
      </c>
      <c r="B71" s="197" t="s">
        <v>4133</v>
      </c>
      <c r="C71" s="198" t="s">
        <v>3933</v>
      </c>
      <c r="D71" s="199" t="s">
        <v>3946</v>
      </c>
      <c r="E71" s="199" t="s">
        <v>3946</v>
      </c>
      <c r="F71" s="203" t="s">
        <v>3947</v>
      </c>
      <c r="G71" s="204">
        <v>43284</v>
      </c>
      <c r="H71" s="199" t="s">
        <v>639</v>
      </c>
      <c r="I71" s="199" t="s">
        <v>405</v>
      </c>
      <c r="J71" s="200" t="s">
        <v>4134</v>
      </c>
      <c r="K71" s="200" t="s">
        <v>4135</v>
      </c>
      <c r="L71" s="199" t="s">
        <v>1063</v>
      </c>
      <c r="M71" s="196" t="s">
        <v>3939</v>
      </c>
    </row>
    <row r="72" spans="1:13" ht="20.100000000000001" customHeight="1" x14ac:dyDescent="0.25">
      <c r="A72" s="196">
        <v>71</v>
      </c>
      <c r="B72" s="197" t="s">
        <v>4136</v>
      </c>
      <c r="C72" s="198" t="s">
        <v>3933</v>
      </c>
      <c r="D72" s="199" t="s">
        <v>3946</v>
      </c>
      <c r="E72" s="199" t="s">
        <v>3946</v>
      </c>
      <c r="F72" s="203" t="s">
        <v>3947</v>
      </c>
      <c r="G72" s="204">
        <v>43284</v>
      </c>
      <c r="H72" s="199" t="s">
        <v>436</v>
      </c>
      <c r="I72" s="199" t="s">
        <v>402</v>
      </c>
      <c r="J72" s="200" t="s">
        <v>4137</v>
      </c>
      <c r="K72" s="199">
        <v>3052695587</v>
      </c>
      <c r="L72" s="199" t="s">
        <v>563</v>
      </c>
      <c r="M72" s="196" t="s">
        <v>3939</v>
      </c>
    </row>
    <row r="73" spans="1:13" ht="20.100000000000001" customHeight="1" x14ac:dyDescent="0.25">
      <c r="A73" s="196">
        <v>72</v>
      </c>
      <c r="B73" s="206" t="s">
        <v>4138</v>
      </c>
      <c r="C73" s="198" t="s">
        <v>3933</v>
      </c>
      <c r="D73" s="199" t="s">
        <v>3946</v>
      </c>
      <c r="E73" s="199" t="s">
        <v>3946</v>
      </c>
      <c r="F73" s="203" t="s">
        <v>3947</v>
      </c>
      <c r="G73" s="204">
        <v>43284</v>
      </c>
      <c r="H73" s="199" t="s">
        <v>738</v>
      </c>
      <c r="I73" s="199" t="s">
        <v>408</v>
      </c>
      <c r="J73" s="200" t="s">
        <v>4139</v>
      </c>
      <c r="K73" s="199"/>
      <c r="L73" s="199"/>
      <c r="M73" s="196" t="s">
        <v>3939</v>
      </c>
    </row>
    <row r="74" spans="1:13" ht="20.100000000000001" customHeight="1" x14ac:dyDescent="0.25">
      <c r="A74" s="196">
        <v>73</v>
      </c>
      <c r="B74" s="197" t="s">
        <v>4140</v>
      </c>
      <c r="C74" s="198" t="s">
        <v>3933</v>
      </c>
      <c r="D74" s="199" t="s">
        <v>3963</v>
      </c>
      <c r="E74" s="199" t="s">
        <v>340</v>
      </c>
      <c r="F74" s="199" t="s">
        <v>3936</v>
      </c>
      <c r="G74" s="199" t="s">
        <v>3937</v>
      </c>
      <c r="H74" s="201" t="s">
        <v>738</v>
      </c>
      <c r="I74" s="201" t="s">
        <v>408</v>
      </c>
      <c r="J74" s="202" t="s">
        <v>4141</v>
      </c>
      <c r="K74" s="200" t="s">
        <v>4142</v>
      </c>
      <c r="L74" s="199" t="s">
        <v>563</v>
      </c>
      <c r="M74" s="196" t="s">
        <v>3939</v>
      </c>
    </row>
    <row r="75" spans="1:13" ht="20.100000000000001" customHeight="1" x14ac:dyDescent="0.25">
      <c r="A75" s="196">
        <v>74</v>
      </c>
      <c r="B75" s="197" t="s">
        <v>4143</v>
      </c>
      <c r="C75" s="198" t="s">
        <v>3933</v>
      </c>
      <c r="D75" s="199" t="s">
        <v>3946</v>
      </c>
      <c r="E75" s="199" t="s">
        <v>3946</v>
      </c>
      <c r="F75" s="203" t="s">
        <v>3947</v>
      </c>
      <c r="G75" s="204">
        <v>43284</v>
      </c>
      <c r="H75" s="201" t="s">
        <v>865</v>
      </c>
      <c r="I75" s="201" t="s">
        <v>405</v>
      </c>
      <c r="J75" s="202" t="s">
        <v>4144</v>
      </c>
      <c r="K75" s="205" t="s">
        <v>4145</v>
      </c>
      <c r="L75" s="199" t="s">
        <v>563</v>
      </c>
      <c r="M75" s="196" t="s">
        <v>3939</v>
      </c>
    </row>
    <row r="76" spans="1:13" ht="20.100000000000001" customHeight="1" x14ac:dyDescent="0.25">
      <c r="A76" s="196">
        <v>75</v>
      </c>
      <c r="B76" s="197" t="s">
        <v>4146</v>
      </c>
      <c r="C76" s="198" t="s">
        <v>3933</v>
      </c>
      <c r="D76" s="199" t="s">
        <v>3946</v>
      </c>
      <c r="E76" s="199" t="s">
        <v>3946</v>
      </c>
      <c r="F76" s="203" t="s">
        <v>3947</v>
      </c>
      <c r="G76" s="204">
        <v>43284</v>
      </c>
      <c r="H76" s="199" t="s">
        <v>4147</v>
      </c>
      <c r="I76" s="199" t="s">
        <v>405</v>
      </c>
      <c r="J76" s="200" t="s">
        <v>4148</v>
      </c>
      <c r="K76" s="199">
        <v>3026803435</v>
      </c>
      <c r="L76" s="199" t="s">
        <v>563</v>
      </c>
      <c r="M76" s="196" t="s">
        <v>3939</v>
      </c>
    </row>
    <row r="77" spans="1:13" ht="20.100000000000001" customHeight="1" x14ac:dyDescent="0.25">
      <c r="A77" s="196">
        <v>76</v>
      </c>
      <c r="B77" s="197" t="s">
        <v>4149</v>
      </c>
      <c r="C77" s="198" t="s">
        <v>3933</v>
      </c>
      <c r="D77" s="199" t="s">
        <v>4020</v>
      </c>
      <c r="E77" s="199" t="s">
        <v>4021</v>
      </c>
      <c r="F77" s="199" t="s">
        <v>3936</v>
      </c>
      <c r="G77" s="199" t="s">
        <v>3937</v>
      </c>
      <c r="H77" s="199" t="s">
        <v>413</v>
      </c>
      <c r="I77" s="199" t="s">
        <v>402</v>
      </c>
      <c r="J77" s="200" t="s">
        <v>4150</v>
      </c>
      <c r="K77" s="199">
        <v>4013005240</v>
      </c>
      <c r="L77" s="199" t="s">
        <v>559</v>
      </c>
      <c r="M77" s="196" t="s">
        <v>3939</v>
      </c>
    </row>
    <row r="78" spans="1:13" ht="20.100000000000001" customHeight="1" x14ac:dyDescent="0.25">
      <c r="A78" s="196">
        <v>77</v>
      </c>
      <c r="B78" s="197" t="s">
        <v>4151</v>
      </c>
      <c r="C78" s="198" t="s">
        <v>3933</v>
      </c>
      <c r="D78" s="199" t="s">
        <v>4152</v>
      </c>
      <c r="E78" s="199" t="s">
        <v>1102</v>
      </c>
      <c r="F78" s="199" t="s">
        <v>3936</v>
      </c>
      <c r="G78" s="199" t="s">
        <v>3937</v>
      </c>
      <c r="H78" s="199" t="s">
        <v>413</v>
      </c>
      <c r="I78" s="199" t="s">
        <v>402</v>
      </c>
      <c r="J78" s="200" t="s">
        <v>4153</v>
      </c>
      <c r="K78" s="200" t="s">
        <v>4154</v>
      </c>
      <c r="L78" s="199" t="s">
        <v>1052</v>
      </c>
      <c r="M78" s="196" t="s">
        <v>3939</v>
      </c>
    </row>
    <row r="79" spans="1:13" ht="20.100000000000001" customHeight="1" x14ac:dyDescent="0.25">
      <c r="A79" s="196">
        <v>78</v>
      </c>
      <c r="B79" s="197" t="s">
        <v>4155</v>
      </c>
      <c r="C79" s="198" t="s">
        <v>3933</v>
      </c>
      <c r="D79" s="199" t="s">
        <v>3946</v>
      </c>
      <c r="E79" s="199" t="s">
        <v>3946</v>
      </c>
      <c r="F79" s="203" t="s">
        <v>3947</v>
      </c>
      <c r="G79" s="204">
        <v>43284</v>
      </c>
      <c r="H79" s="199" t="s">
        <v>466</v>
      </c>
      <c r="I79" s="199" t="s">
        <v>405</v>
      </c>
      <c r="J79" s="200" t="s">
        <v>4156</v>
      </c>
      <c r="K79" s="202" t="s">
        <v>4157</v>
      </c>
      <c r="L79" s="199" t="s">
        <v>563</v>
      </c>
      <c r="M79" s="196" t="s">
        <v>3939</v>
      </c>
    </row>
    <row r="80" spans="1:13" ht="20.100000000000001" customHeight="1" x14ac:dyDescent="0.25">
      <c r="A80" s="196">
        <v>79</v>
      </c>
      <c r="B80" s="197" t="s">
        <v>4158</v>
      </c>
      <c r="C80" s="198" t="s">
        <v>3933</v>
      </c>
      <c r="D80" s="199" t="s">
        <v>3946</v>
      </c>
      <c r="E80" s="199" t="s">
        <v>3946</v>
      </c>
      <c r="F80" s="203" t="s">
        <v>3947</v>
      </c>
      <c r="G80" s="204">
        <v>43284</v>
      </c>
      <c r="H80" s="199" t="s">
        <v>4159</v>
      </c>
      <c r="I80" s="199" t="s">
        <v>405</v>
      </c>
      <c r="J80" s="200" t="s">
        <v>4160</v>
      </c>
      <c r="K80" s="200" t="s">
        <v>4161</v>
      </c>
      <c r="L80" s="199" t="s">
        <v>1063</v>
      </c>
      <c r="M80" s="196" t="s">
        <v>3939</v>
      </c>
    </row>
    <row r="81" spans="1:13" ht="20.100000000000001" customHeight="1" x14ac:dyDescent="0.25">
      <c r="A81" s="196">
        <v>80</v>
      </c>
      <c r="B81" s="197" t="s">
        <v>4162</v>
      </c>
      <c r="C81" s="198" t="s">
        <v>3933</v>
      </c>
      <c r="D81" s="199" t="s">
        <v>3963</v>
      </c>
      <c r="E81" s="199" t="s">
        <v>340</v>
      </c>
      <c r="F81" s="199" t="s">
        <v>3936</v>
      </c>
      <c r="G81" s="199" t="s">
        <v>3937</v>
      </c>
      <c r="H81" s="199" t="s">
        <v>434</v>
      </c>
      <c r="I81" s="199" t="s">
        <v>402</v>
      </c>
      <c r="J81" s="200" t="s">
        <v>4163</v>
      </c>
      <c r="K81" s="209" t="s">
        <v>4164</v>
      </c>
      <c r="L81" s="199" t="s">
        <v>557</v>
      </c>
      <c r="M81" s="196" t="s">
        <v>3939</v>
      </c>
    </row>
    <row r="82" spans="1:13" ht="20.100000000000001" customHeight="1" x14ac:dyDescent="0.25">
      <c r="A82" s="196">
        <v>81</v>
      </c>
      <c r="B82" s="197" t="s">
        <v>4165</v>
      </c>
      <c r="C82" s="198" t="s">
        <v>3933</v>
      </c>
      <c r="D82" s="199" t="s">
        <v>3946</v>
      </c>
      <c r="E82" s="199" t="s">
        <v>3946</v>
      </c>
      <c r="F82" s="203" t="s">
        <v>3947</v>
      </c>
      <c r="G82" s="204">
        <v>43284</v>
      </c>
      <c r="H82" s="199" t="s">
        <v>420</v>
      </c>
      <c r="I82" s="199" t="s">
        <v>404</v>
      </c>
      <c r="J82" s="200" t="s">
        <v>4166</v>
      </c>
      <c r="K82" s="200" t="s">
        <v>4167</v>
      </c>
      <c r="L82" s="199" t="s">
        <v>1052</v>
      </c>
      <c r="M82" s="196" t="s">
        <v>3939</v>
      </c>
    </row>
    <row r="83" spans="1:13" ht="20.100000000000001" customHeight="1" x14ac:dyDescent="0.25">
      <c r="A83" s="196">
        <v>82</v>
      </c>
      <c r="B83" s="197" t="s">
        <v>4168</v>
      </c>
      <c r="C83" s="198" t="s">
        <v>3933</v>
      </c>
      <c r="D83" s="199" t="s">
        <v>4007</v>
      </c>
      <c r="E83" s="199" t="s">
        <v>1280</v>
      </c>
      <c r="F83" s="199" t="s">
        <v>3936</v>
      </c>
      <c r="G83" s="199" t="s">
        <v>3937</v>
      </c>
      <c r="H83" s="199" t="s">
        <v>420</v>
      </c>
      <c r="I83" s="199" t="s">
        <v>404</v>
      </c>
      <c r="J83" s="200" t="s">
        <v>4169</v>
      </c>
      <c r="K83" s="200" t="s">
        <v>4170</v>
      </c>
      <c r="L83" s="199" t="s">
        <v>1052</v>
      </c>
      <c r="M83" s="196" t="s">
        <v>3939</v>
      </c>
    </row>
    <row r="84" spans="1:13" ht="20.100000000000001" customHeight="1" x14ac:dyDescent="0.25">
      <c r="A84" s="196">
        <v>83</v>
      </c>
      <c r="B84" s="197" t="s">
        <v>4171</v>
      </c>
      <c r="C84" s="198" t="s">
        <v>3933</v>
      </c>
      <c r="D84" s="199" t="s">
        <v>3946</v>
      </c>
      <c r="E84" s="199" t="s">
        <v>3946</v>
      </c>
      <c r="F84" s="203" t="s">
        <v>3947</v>
      </c>
      <c r="G84" s="204">
        <v>43284</v>
      </c>
      <c r="H84" s="199" t="s">
        <v>413</v>
      </c>
      <c r="I84" s="199" t="s">
        <v>402</v>
      </c>
      <c r="J84" s="200" t="s">
        <v>4172</v>
      </c>
      <c r="K84" s="199">
        <v>2050686005</v>
      </c>
      <c r="L84" s="199" t="s">
        <v>557</v>
      </c>
      <c r="M84" s="196" t="s">
        <v>3939</v>
      </c>
    </row>
    <row r="85" spans="1:13" ht="20.100000000000001" customHeight="1" x14ac:dyDescent="0.25">
      <c r="A85" s="196">
        <v>84</v>
      </c>
      <c r="B85" s="197" t="s">
        <v>4173</v>
      </c>
      <c r="C85" s="198" t="s">
        <v>3933</v>
      </c>
      <c r="D85" s="199" t="s">
        <v>3946</v>
      </c>
      <c r="E85" s="199" t="s">
        <v>3946</v>
      </c>
      <c r="F85" s="203" t="s">
        <v>3947</v>
      </c>
      <c r="G85" s="204">
        <v>43284</v>
      </c>
      <c r="H85" s="199" t="s">
        <v>436</v>
      </c>
      <c r="I85" s="199" t="s">
        <v>402</v>
      </c>
      <c r="J85" s="200" t="s">
        <v>4174</v>
      </c>
      <c r="K85" s="200" t="s">
        <v>4175</v>
      </c>
      <c r="L85" s="199" t="s">
        <v>1063</v>
      </c>
      <c r="M85" s="196" t="s">
        <v>3939</v>
      </c>
    </row>
    <row r="86" spans="1:13" ht="20.100000000000001" customHeight="1" x14ac:dyDescent="0.25">
      <c r="A86" s="196">
        <v>85</v>
      </c>
      <c r="B86" s="197" t="s">
        <v>4176</v>
      </c>
      <c r="C86" s="198" t="s">
        <v>3933</v>
      </c>
      <c r="D86" s="199" t="s">
        <v>4029</v>
      </c>
      <c r="E86" s="199" t="s">
        <v>1243</v>
      </c>
      <c r="F86" s="199" t="s">
        <v>3936</v>
      </c>
      <c r="G86" s="199" t="s">
        <v>3937</v>
      </c>
      <c r="H86" s="199" t="s">
        <v>436</v>
      </c>
      <c r="I86" s="199" t="s">
        <v>402</v>
      </c>
      <c r="J86" s="200" t="s">
        <v>4177</v>
      </c>
      <c r="K86" s="199">
        <v>1403065686</v>
      </c>
      <c r="L86" s="199" t="s">
        <v>559</v>
      </c>
      <c r="M86" s="196" t="s">
        <v>3939</v>
      </c>
    </row>
    <row r="87" spans="1:13" ht="20.100000000000001" customHeight="1" x14ac:dyDescent="0.25">
      <c r="A87" s="196">
        <v>86</v>
      </c>
      <c r="B87" s="197" t="s">
        <v>4178</v>
      </c>
      <c r="C87" s="198" t="s">
        <v>3933</v>
      </c>
      <c r="D87" s="199" t="s">
        <v>3963</v>
      </c>
      <c r="E87" s="199" t="s">
        <v>340</v>
      </c>
      <c r="F87" s="199" t="s">
        <v>3936</v>
      </c>
      <c r="G87" s="199" t="s">
        <v>3937</v>
      </c>
      <c r="H87" s="199" t="s">
        <v>413</v>
      </c>
      <c r="I87" s="199" t="s">
        <v>402</v>
      </c>
      <c r="J87" s="200" t="s">
        <v>4179</v>
      </c>
      <c r="K87" s="199">
        <v>2111715778</v>
      </c>
      <c r="L87" s="199" t="s">
        <v>1067</v>
      </c>
      <c r="M87" s="196" t="s">
        <v>3939</v>
      </c>
    </row>
    <row r="88" spans="1:13" ht="20.100000000000001" customHeight="1" x14ac:dyDescent="0.25">
      <c r="A88" s="196">
        <v>87</v>
      </c>
      <c r="B88" s="197" t="s">
        <v>4180</v>
      </c>
      <c r="C88" s="198" t="s">
        <v>3933</v>
      </c>
      <c r="D88" s="199" t="s">
        <v>3954</v>
      </c>
      <c r="E88" s="199" t="s">
        <v>352</v>
      </c>
      <c r="F88" s="199" t="s">
        <v>3936</v>
      </c>
      <c r="G88" s="199" t="s">
        <v>3937</v>
      </c>
      <c r="H88" s="199" t="s">
        <v>413</v>
      </c>
      <c r="I88" s="199" t="s">
        <v>402</v>
      </c>
      <c r="J88" s="200" t="s">
        <v>4181</v>
      </c>
      <c r="K88" s="199">
        <v>5332370826</v>
      </c>
      <c r="L88" s="199" t="s">
        <v>556</v>
      </c>
      <c r="M88" s="196" t="s">
        <v>3939</v>
      </c>
    </row>
    <row r="89" spans="1:13" ht="20.100000000000001" customHeight="1" x14ac:dyDescent="0.25">
      <c r="A89" s="196">
        <v>88</v>
      </c>
      <c r="B89" s="197" t="s">
        <v>4182</v>
      </c>
      <c r="C89" s="198" t="s">
        <v>3933</v>
      </c>
      <c r="D89" s="199" t="s">
        <v>3946</v>
      </c>
      <c r="E89" s="199" t="s">
        <v>3946</v>
      </c>
      <c r="F89" s="203" t="s">
        <v>3947</v>
      </c>
      <c r="G89" s="204">
        <v>43284</v>
      </c>
      <c r="H89" s="199" t="s">
        <v>639</v>
      </c>
      <c r="I89" s="199" t="s">
        <v>405</v>
      </c>
      <c r="J89" s="200" t="s">
        <v>4183</v>
      </c>
      <c r="K89" s="202" t="s">
        <v>4184</v>
      </c>
      <c r="L89" s="199" t="s">
        <v>1151</v>
      </c>
      <c r="M89" s="196" t="s">
        <v>3939</v>
      </c>
    </row>
    <row r="90" spans="1:13" ht="20.100000000000001" customHeight="1" x14ac:dyDescent="0.25">
      <c r="A90" s="196">
        <v>89</v>
      </c>
      <c r="B90" s="197" t="s">
        <v>4185</v>
      </c>
      <c r="C90" s="198" t="s">
        <v>3933</v>
      </c>
      <c r="D90" s="199" t="s">
        <v>3946</v>
      </c>
      <c r="E90" s="199" t="s">
        <v>3946</v>
      </c>
      <c r="F90" s="203" t="s">
        <v>3947</v>
      </c>
      <c r="G90" s="204">
        <v>43284</v>
      </c>
      <c r="H90" s="199" t="s">
        <v>639</v>
      </c>
      <c r="I90" s="199" t="s">
        <v>405</v>
      </c>
      <c r="J90" s="200" t="s">
        <v>4186</v>
      </c>
      <c r="K90" s="199">
        <v>6235228678</v>
      </c>
      <c r="L90" s="199" t="s">
        <v>556</v>
      </c>
      <c r="M90" s="196" t="s">
        <v>3939</v>
      </c>
    </row>
    <row r="91" spans="1:13" ht="20.100000000000001" customHeight="1" x14ac:dyDescent="0.25">
      <c r="A91" s="196">
        <v>90</v>
      </c>
      <c r="B91" s="197" t="s">
        <v>4187</v>
      </c>
      <c r="C91" s="198" t="s">
        <v>3933</v>
      </c>
      <c r="D91" s="199" t="s">
        <v>3946</v>
      </c>
      <c r="E91" s="199" t="s">
        <v>3946</v>
      </c>
      <c r="F91" s="203" t="s">
        <v>3947</v>
      </c>
      <c r="G91" s="204">
        <v>43284</v>
      </c>
      <c r="H91" s="199" t="s">
        <v>413</v>
      </c>
      <c r="I91" s="199" t="s">
        <v>402</v>
      </c>
      <c r="J91" s="200" t="s">
        <v>4188</v>
      </c>
      <c r="K91" s="199">
        <v>2020518790</v>
      </c>
      <c r="L91" s="199" t="s">
        <v>557</v>
      </c>
      <c r="M91" s="196" t="s">
        <v>3939</v>
      </c>
    </row>
    <row r="92" spans="1:13" ht="20.100000000000001" customHeight="1" x14ac:dyDescent="0.25">
      <c r="A92" s="196">
        <v>91</v>
      </c>
      <c r="B92" s="197" t="s">
        <v>4189</v>
      </c>
      <c r="C92" s="198" t="s">
        <v>3933</v>
      </c>
      <c r="D92" s="199" t="s">
        <v>3946</v>
      </c>
      <c r="E92" s="199" t="s">
        <v>3946</v>
      </c>
      <c r="F92" s="203" t="s">
        <v>3947</v>
      </c>
      <c r="G92" s="204">
        <v>43284</v>
      </c>
      <c r="H92" s="199" t="s">
        <v>413</v>
      </c>
      <c r="I92" s="199" t="s">
        <v>402</v>
      </c>
      <c r="J92" s="200" t="s">
        <v>4190</v>
      </c>
      <c r="K92" s="199">
        <v>2104943013</v>
      </c>
      <c r="L92" s="199" t="s">
        <v>1151</v>
      </c>
      <c r="M92" s="196" t="s">
        <v>3939</v>
      </c>
    </row>
    <row r="93" spans="1:13" ht="20.100000000000001" customHeight="1" x14ac:dyDescent="0.25">
      <c r="A93" s="196">
        <v>92</v>
      </c>
      <c r="B93" s="197" t="s">
        <v>4191</v>
      </c>
      <c r="C93" s="198" t="s">
        <v>3933</v>
      </c>
      <c r="D93" s="199" t="s">
        <v>3946</v>
      </c>
      <c r="E93" s="199" t="s">
        <v>3946</v>
      </c>
      <c r="F93" s="203" t="s">
        <v>3947</v>
      </c>
      <c r="G93" s="204">
        <v>43284</v>
      </c>
      <c r="H93" s="199" t="s">
        <v>413</v>
      </c>
      <c r="I93" s="199" t="s">
        <v>402</v>
      </c>
      <c r="J93" s="200" t="s">
        <v>4192</v>
      </c>
      <c r="K93" s="199">
        <v>2081550090</v>
      </c>
      <c r="L93" s="199" t="s">
        <v>557</v>
      </c>
      <c r="M93" s="196" t="s">
        <v>3939</v>
      </c>
    </row>
    <row r="94" spans="1:13" ht="20.100000000000001" customHeight="1" x14ac:dyDescent="0.25">
      <c r="A94" s="196">
        <v>93</v>
      </c>
      <c r="B94" s="197" t="s">
        <v>4193</v>
      </c>
      <c r="C94" s="198" t="s">
        <v>3933</v>
      </c>
      <c r="D94" s="199" t="s">
        <v>3946</v>
      </c>
      <c r="E94" s="199" t="s">
        <v>3946</v>
      </c>
      <c r="F94" s="203" t="s">
        <v>3947</v>
      </c>
      <c r="G94" s="204">
        <v>43284</v>
      </c>
      <c r="H94" s="199" t="s">
        <v>429</v>
      </c>
      <c r="I94" s="199" t="s">
        <v>401</v>
      </c>
      <c r="J94" s="200" t="s">
        <v>4194</v>
      </c>
      <c r="K94" s="200" t="s">
        <v>4195</v>
      </c>
      <c r="L94" s="199" t="s">
        <v>1063</v>
      </c>
      <c r="M94" s="196" t="s">
        <v>3939</v>
      </c>
    </row>
    <row r="95" spans="1:13" ht="20.100000000000001" customHeight="1" x14ac:dyDescent="0.25">
      <c r="A95" s="196">
        <v>94</v>
      </c>
      <c r="B95" s="206" t="s">
        <v>4196</v>
      </c>
      <c r="C95" s="198" t="s">
        <v>3933</v>
      </c>
      <c r="D95" s="199" t="s">
        <v>3946</v>
      </c>
      <c r="E95" s="199" t="s">
        <v>3946</v>
      </c>
      <c r="F95" s="203" t="s">
        <v>3947</v>
      </c>
      <c r="G95" s="204">
        <v>43284</v>
      </c>
      <c r="H95" s="201" t="s">
        <v>639</v>
      </c>
      <c r="I95" s="201" t="s">
        <v>405</v>
      </c>
      <c r="J95" s="202" t="s">
        <v>4197</v>
      </c>
      <c r="K95" s="199"/>
      <c r="L95" s="199"/>
      <c r="M95" s="196" t="s">
        <v>3939</v>
      </c>
    </row>
    <row r="96" spans="1:13" ht="20.100000000000001" customHeight="1" x14ac:dyDescent="0.25">
      <c r="A96" s="196">
        <v>95</v>
      </c>
      <c r="B96" s="197" t="s">
        <v>4198</v>
      </c>
      <c r="C96" s="198" t="s">
        <v>3933</v>
      </c>
      <c r="D96" s="199" t="s">
        <v>3946</v>
      </c>
      <c r="E96" s="199" t="s">
        <v>3946</v>
      </c>
      <c r="F96" s="203" t="s">
        <v>3947</v>
      </c>
      <c r="G96" s="204">
        <v>43284</v>
      </c>
      <c r="H96" s="199" t="s">
        <v>639</v>
      </c>
      <c r="I96" s="199" t="s">
        <v>405</v>
      </c>
      <c r="J96" s="200" t="s">
        <v>4199</v>
      </c>
      <c r="K96" s="199">
        <v>3071921995</v>
      </c>
      <c r="L96" s="199" t="s">
        <v>563</v>
      </c>
      <c r="M96" s="196" t="s">
        <v>3939</v>
      </c>
    </row>
    <row r="97" spans="1:13" ht="20.100000000000001" customHeight="1" x14ac:dyDescent="0.25">
      <c r="A97" s="196">
        <v>96</v>
      </c>
      <c r="B97" s="197" t="s">
        <v>4200</v>
      </c>
      <c r="C97" s="198" t="s">
        <v>3933</v>
      </c>
      <c r="D97" s="199" t="s">
        <v>3946</v>
      </c>
      <c r="E97" s="199" t="s">
        <v>3946</v>
      </c>
      <c r="F97" s="203" t="s">
        <v>3947</v>
      </c>
      <c r="G97" s="204">
        <v>43284</v>
      </c>
      <c r="H97" s="199" t="s">
        <v>413</v>
      </c>
      <c r="I97" s="199" t="s">
        <v>402</v>
      </c>
      <c r="J97" s="200" t="s">
        <v>4201</v>
      </c>
      <c r="K97" s="200" t="s">
        <v>4202</v>
      </c>
      <c r="L97" s="199" t="s">
        <v>1171</v>
      </c>
      <c r="M97" s="196" t="s">
        <v>3939</v>
      </c>
    </row>
    <row r="98" spans="1:13" ht="20.100000000000001" customHeight="1" x14ac:dyDescent="0.25">
      <c r="A98" s="196">
        <v>97</v>
      </c>
      <c r="B98" s="197" t="s">
        <v>4203</v>
      </c>
      <c r="C98" s="198" t="s">
        <v>3933</v>
      </c>
      <c r="D98" s="199" t="s">
        <v>3954</v>
      </c>
      <c r="E98" s="199" t="s">
        <v>352</v>
      </c>
      <c r="F98" s="199" t="s">
        <v>3936</v>
      </c>
      <c r="G98" s="199" t="s">
        <v>3937</v>
      </c>
      <c r="H98" s="199" t="s">
        <v>436</v>
      </c>
      <c r="I98" s="199" t="s">
        <v>402</v>
      </c>
      <c r="J98" s="200" t="s">
        <v>4204</v>
      </c>
      <c r="K98" s="199">
        <v>2083872710</v>
      </c>
      <c r="L98" s="199" t="s">
        <v>1067</v>
      </c>
      <c r="M98" s="196" t="s">
        <v>3939</v>
      </c>
    </row>
    <row r="99" spans="1:13" ht="20.100000000000001" customHeight="1" x14ac:dyDescent="0.25">
      <c r="A99" s="196">
        <v>98</v>
      </c>
      <c r="B99" s="197" t="s">
        <v>4205</v>
      </c>
      <c r="C99" s="198" t="s">
        <v>3933</v>
      </c>
      <c r="D99" s="199" t="s">
        <v>3946</v>
      </c>
      <c r="E99" s="199" t="s">
        <v>3946</v>
      </c>
      <c r="F99" s="203" t="s">
        <v>3947</v>
      </c>
      <c r="G99" s="204">
        <v>43284</v>
      </c>
      <c r="H99" s="199" t="s">
        <v>413</v>
      </c>
      <c r="I99" s="199" t="s">
        <v>402</v>
      </c>
      <c r="J99" s="200" t="s">
        <v>4206</v>
      </c>
      <c r="K99" s="200" t="s">
        <v>4207</v>
      </c>
      <c r="L99" s="199" t="s">
        <v>557</v>
      </c>
      <c r="M99" s="196" t="s">
        <v>3939</v>
      </c>
    </row>
    <row r="100" spans="1:13" ht="20.100000000000001" customHeight="1" x14ac:dyDescent="0.25">
      <c r="A100" s="196">
        <v>99</v>
      </c>
      <c r="B100" s="197" t="s">
        <v>4208</v>
      </c>
      <c r="C100" s="198" t="s">
        <v>3933</v>
      </c>
      <c r="D100" s="199" t="s">
        <v>3946</v>
      </c>
      <c r="E100" s="199" t="s">
        <v>3946</v>
      </c>
      <c r="F100" s="203" t="s">
        <v>3947</v>
      </c>
      <c r="G100" s="204">
        <v>43284</v>
      </c>
      <c r="H100" s="199" t="s">
        <v>413</v>
      </c>
      <c r="I100" s="199" t="s">
        <v>402</v>
      </c>
      <c r="J100" s="200" t="s">
        <v>4209</v>
      </c>
      <c r="K100" s="200" t="s">
        <v>4210</v>
      </c>
      <c r="L100" s="199" t="s">
        <v>1070</v>
      </c>
      <c r="M100" s="196" t="s">
        <v>3939</v>
      </c>
    </row>
    <row r="101" spans="1:13" ht="20.100000000000001" customHeight="1" x14ac:dyDescent="0.25">
      <c r="A101" s="196">
        <v>100</v>
      </c>
      <c r="B101" s="197" t="s">
        <v>4211</v>
      </c>
      <c r="C101" s="198" t="s">
        <v>3933</v>
      </c>
      <c r="D101" s="199" t="s">
        <v>3946</v>
      </c>
      <c r="E101" s="199" t="s">
        <v>3946</v>
      </c>
      <c r="F101" s="203" t="s">
        <v>3947</v>
      </c>
      <c r="G101" s="204">
        <v>43284</v>
      </c>
      <c r="H101" s="199" t="s">
        <v>639</v>
      </c>
      <c r="I101" s="199" t="s">
        <v>405</v>
      </c>
      <c r="J101" s="200" t="s">
        <v>4212</v>
      </c>
      <c r="K101" s="200" t="s">
        <v>4213</v>
      </c>
      <c r="L101" s="199" t="s">
        <v>1151</v>
      </c>
      <c r="M101" s="196" t="s">
        <v>3939</v>
      </c>
    </row>
    <row r="102" spans="1:13" ht="20.100000000000001" customHeight="1" x14ac:dyDescent="0.25">
      <c r="A102" s="196">
        <v>101</v>
      </c>
      <c r="B102" s="197" t="s">
        <v>4214</v>
      </c>
      <c r="C102" s="198" t="s">
        <v>3933</v>
      </c>
      <c r="D102" s="199" t="s">
        <v>4215</v>
      </c>
      <c r="E102" s="199" t="s">
        <v>4216</v>
      </c>
      <c r="F102" s="199" t="s">
        <v>3936</v>
      </c>
      <c r="G102" s="199" t="s">
        <v>3937</v>
      </c>
      <c r="H102" s="199" t="s">
        <v>639</v>
      </c>
      <c r="I102" s="199" t="s">
        <v>410</v>
      </c>
      <c r="J102" s="200" t="s">
        <v>4217</v>
      </c>
      <c r="K102" s="202" t="s">
        <v>4218</v>
      </c>
      <c r="L102" s="199" t="s">
        <v>1052</v>
      </c>
      <c r="M102" s="196" t="s">
        <v>3939</v>
      </c>
    </row>
    <row r="103" spans="1:13" ht="20.100000000000001" customHeight="1" x14ac:dyDescent="0.25">
      <c r="A103" s="196">
        <v>102</v>
      </c>
      <c r="B103" s="206" t="s">
        <v>4219</v>
      </c>
      <c r="C103" s="198" t="s">
        <v>3933</v>
      </c>
      <c r="D103" s="199" t="s">
        <v>3946</v>
      </c>
      <c r="E103" s="199" t="s">
        <v>3946</v>
      </c>
      <c r="F103" s="203" t="s">
        <v>3947</v>
      </c>
      <c r="G103" s="204">
        <v>43284</v>
      </c>
      <c r="H103" s="199" t="s">
        <v>413</v>
      </c>
      <c r="I103" s="199" t="s">
        <v>402</v>
      </c>
      <c r="J103" s="200" t="s">
        <v>4220</v>
      </c>
      <c r="K103" s="199"/>
      <c r="L103" s="199"/>
      <c r="M103" s="196" t="s">
        <v>3939</v>
      </c>
    </row>
    <row r="104" spans="1:13" ht="20.100000000000001" customHeight="1" x14ac:dyDescent="0.25">
      <c r="A104" s="196">
        <v>103</v>
      </c>
      <c r="B104" s="197" t="s">
        <v>4221</v>
      </c>
      <c r="C104" s="198" t="s">
        <v>3933</v>
      </c>
      <c r="D104" s="199" t="s">
        <v>3934</v>
      </c>
      <c r="E104" s="199" t="s">
        <v>3935</v>
      </c>
      <c r="F104" s="199" t="s">
        <v>3936</v>
      </c>
      <c r="G104" s="199" t="s">
        <v>3937</v>
      </c>
      <c r="H104" s="199" t="s">
        <v>639</v>
      </c>
      <c r="I104" s="199" t="s">
        <v>405</v>
      </c>
      <c r="J104" s="200" t="s">
        <v>4222</v>
      </c>
      <c r="K104" s="199">
        <v>3712265788</v>
      </c>
      <c r="L104" s="199" t="s">
        <v>559</v>
      </c>
      <c r="M104" s="196" t="s">
        <v>3939</v>
      </c>
    </row>
    <row r="105" spans="1:13" ht="20.100000000000001" customHeight="1" x14ac:dyDescent="0.25">
      <c r="A105" s="196">
        <v>104</v>
      </c>
      <c r="B105" s="197" t="s">
        <v>4223</v>
      </c>
      <c r="C105" s="198" t="s">
        <v>3933</v>
      </c>
      <c r="D105" s="199" t="s">
        <v>3946</v>
      </c>
      <c r="E105" s="199" t="s">
        <v>3946</v>
      </c>
      <c r="F105" s="203" t="s">
        <v>3947</v>
      </c>
      <c r="G105" s="204">
        <v>43284</v>
      </c>
      <c r="H105" s="199" t="s">
        <v>639</v>
      </c>
      <c r="I105" s="199" t="s">
        <v>405</v>
      </c>
      <c r="J105" s="200" t="s">
        <v>4224</v>
      </c>
      <c r="K105" s="200" t="s">
        <v>4225</v>
      </c>
      <c r="L105" s="199" t="s">
        <v>557</v>
      </c>
      <c r="M105" s="196" t="s">
        <v>3939</v>
      </c>
    </row>
    <row r="106" spans="1:13" ht="20.100000000000001" customHeight="1" x14ac:dyDescent="0.25">
      <c r="A106" s="196">
        <v>105</v>
      </c>
      <c r="B106" s="197" t="s">
        <v>4226</v>
      </c>
      <c r="C106" s="198" t="s">
        <v>3933</v>
      </c>
      <c r="D106" s="199" t="s">
        <v>3946</v>
      </c>
      <c r="E106" s="199" t="s">
        <v>3946</v>
      </c>
      <c r="F106" s="203" t="s">
        <v>3947</v>
      </c>
      <c r="G106" s="204">
        <v>43284</v>
      </c>
      <c r="H106" s="199" t="s">
        <v>420</v>
      </c>
      <c r="I106" s="199" t="s">
        <v>404</v>
      </c>
      <c r="J106" s="200" t="s">
        <v>4227</v>
      </c>
      <c r="K106" s="200" t="s">
        <v>4228</v>
      </c>
      <c r="L106" s="199" t="s">
        <v>563</v>
      </c>
      <c r="M106" s="196" t="s">
        <v>3939</v>
      </c>
    </row>
    <row r="107" spans="1:13" ht="20.100000000000001" customHeight="1" x14ac:dyDescent="0.25">
      <c r="A107" s="196">
        <v>106</v>
      </c>
      <c r="B107" s="197" t="s">
        <v>4229</v>
      </c>
      <c r="C107" s="198" t="s">
        <v>3933</v>
      </c>
      <c r="D107" s="199" t="s">
        <v>3946</v>
      </c>
      <c r="E107" s="199" t="s">
        <v>3946</v>
      </c>
      <c r="F107" s="203" t="s">
        <v>3947</v>
      </c>
      <c r="G107" s="204">
        <v>43284</v>
      </c>
      <c r="H107" s="199" t="s">
        <v>420</v>
      </c>
      <c r="I107" s="199" t="s">
        <v>404</v>
      </c>
      <c r="J107" s="200" t="s">
        <v>4230</v>
      </c>
      <c r="K107" s="200" t="s">
        <v>4231</v>
      </c>
      <c r="L107" s="199" t="s">
        <v>563</v>
      </c>
      <c r="M107" s="196" t="s">
        <v>3939</v>
      </c>
    </row>
    <row r="108" spans="1:13" ht="20.100000000000001" customHeight="1" x14ac:dyDescent="0.25">
      <c r="A108" s="196">
        <v>107</v>
      </c>
      <c r="B108" s="197" t="s">
        <v>4232</v>
      </c>
      <c r="C108" s="198" t="s">
        <v>3933</v>
      </c>
      <c r="D108" s="199" t="s">
        <v>3946</v>
      </c>
      <c r="E108" s="199" t="s">
        <v>3946</v>
      </c>
      <c r="F108" s="203" t="s">
        <v>3947</v>
      </c>
      <c r="G108" s="204">
        <v>43284</v>
      </c>
      <c r="H108" s="199" t="s">
        <v>420</v>
      </c>
      <c r="I108" s="199" t="s">
        <v>404</v>
      </c>
      <c r="J108" s="200" t="s">
        <v>4233</v>
      </c>
      <c r="K108" s="200" t="s">
        <v>4234</v>
      </c>
      <c r="L108" s="199" t="s">
        <v>563</v>
      </c>
      <c r="M108" s="196" t="s">
        <v>3939</v>
      </c>
    </row>
    <row r="109" spans="1:13" ht="20.100000000000001" customHeight="1" x14ac:dyDescent="0.25">
      <c r="A109" s="196">
        <v>108</v>
      </c>
      <c r="B109" s="197" t="s">
        <v>4235</v>
      </c>
      <c r="C109" s="198" t="s">
        <v>3933</v>
      </c>
      <c r="D109" s="199" t="s">
        <v>4091</v>
      </c>
      <c r="E109" s="199" t="s">
        <v>1292</v>
      </c>
      <c r="F109" s="199" t="s">
        <v>3936</v>
      </c>
      <c r="G109" s="199" t="s">
        <v>3937</v>
      </c>
      <c r="H109" s="199" t="s">
        <v>865</v>
      </c>
      <c r="I109" s="199" t="s">
        <v>405</v>
      </c>
      <c r="J109" s="200" t="s">
        <v>4236</v>
      </c>
      <c r="K109" s="209" t="s">
        <v>4237</v>
      </c>
      <c r="L109" s="199" t="s">
        <v>556</v>
      </c>
      <c r="M109" s="196" t="s">
        <v>3939</v>
      </c>
    </row>
    <row r="110" spans="1:13" ht="20.100000000000001" customHeight="1" x14ac:dyDescent="0.25">
      <c r="A110" s="196">
        <v>109</v>
      </c>
      <c r="B110" s="197" t="s">
        <v>4238</v>
      </c>
      <c r="C110" s="198" t="s">
        <v>3933</v>
      </c>
      <c r="D110" s="199" t="s">
        <v>3963</v>
      </c>
      <c r="E110" s="199" t="s">
        <v>340</v>
      </c>
      <c r="F110" s="199" t="s">
        <v>3936</v>
      </c>
      <c r="G110" s="199" t="s">
        <v>3937</v>
      </c>
      <c r="H110" s="199" t="s">
        <v>639</v>
      </c>
      <c r="I110" s="199" t="s">
        <v>405</v>
      </c>
      <c r="J110" s="200" t="s">
        <v>4239</v>
      </c>
      <c r="K110" s="199">
        <v>3773867019</v>
      </c>
      <c r="L110" s="199" t="s">
        <v>1151</v>
      </c>
      <c r="M110" s="196" t="s">
        <v>3939</v>
      </c>
    </row>
    <row r="111" spans="1:13" ht="20.100000000000001" customHeight="1" x14ac:dyDescent="0.25">
      <c r="A111" s="196">
        <v>110</v>
      </c>
      <c r="B111" s="197" t="s">
        <v>4240</v>
      </c>
      <c r="C111" s="198" t="s">
        <v>3933</v>
      </c>
      <c r="D111" s="199" t="s">
        <v>3946</v>
      </c>
      <c r="E111" s="199" t="s">
        <v>3946</v>
      </c>
      <c r="F111" s="203" t="s">
        <v>3947</v>
      </c>
      <c r="G111" s="204">
        <v>43284</v>
      </c>
      <c r="H111" s="199" t="s">
        <v>639</v>
      </c>
      <c r="I111" s="199" t="s">
        <v>405</v>
      </c>
      <c r="J111" s="200" t="s">
        <v>4241</v>
      </c>
      <c r="K111" s="200" t="s">
        <v>4242</v>
      </c>
      <c r="L111" s="199" t="s">
        <v>1063</v>
      </c>
      <c r="M111" s="196" t="s">
        <v>3939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5"/>
  <sheetViews>
    <sheetView topLeftCell="A100" workbookViewId="0">
      <selection sqref="A1:XFD1048576"/>
    </sheetView>
  </sheetViews>
  <sheetFormatPr defaultRowHeight="15" x14ac:dyDescent="0.25"/>
  <cols>
    <col min="1" max="1" width="4.42578125" customWidth="1"/>
    <col min="2" max="2" width="24.7109375" customWidth="1"/>
    <col min="3" max="3" width="12" customWidth="1"/>
    <col min="5" max="5" width="29.42578125" customWidth="1"/>
    <col min="6" max="7" width="9.28515625" bestFit="1" customWidth="1"/>
    <col min="10" max="10" width="14.28515625" customWidth="1"/>
    <col min="12" max="12" width="9.5703125" bestFit="1" customWidth="1"/>
    <col min="13" max="13" width="10" bestFit="1" customWidth="1"/>
    <col min="14" max="14" width="35" customWidth="1"/>
  </cols>
  <sheetData>
    <row r="1" spans="1:14" ht="23.25" customHeight="1" thickBot="1" x14ac:dyDescent="0.3">
      <c r="A1" s="210" t="s">
        <v>0</v>
      </c>
      <c r="B1" s="211" t="s">
        <v>2206</v>
      </c>
      <c r="C1" s="212" t="s">
        <v>11</v>
      </c>
      <c r="D1" s="212" t="s">
        <v>12</v>
      </c>
      <c r="E1" s="212" t="s">
        <v>13</v>
      </c>
      <c r="F1" s="213" t="s">
        <v>1033</v>
      </c>
      <c r="G1" s="211" t="s">
        <v>1034</v>
      </c>
      <c r="H1" s="212" t="s">
        <v>16</v>
      </c>
      <c r="I1" s="212" t="s">
        <v>17</v>
      </c>
      <c r="J1" s="211" t="s">
        <v>2207</v>
      </c>
      <c r="K1" s="211" t="s">
        <v>4243</v>
      </c>
      <c r="L1" s="211" t="s">
        <v>3931</v>
      </c>
      <c r="M1" s="213" t="s">
        <v>4244</v>
      </c>
      <c r="N1" s="214" t="s">
        <v>1</v>
      </c>
    </row>
    <row r="2" spans="1:14" ht="20.100000000000001" customHeight="1" x14ac:dyDescent="0.25">
      <c r="A2" s="215">
        <v>1</v>
      </c>
      <c r="B2" s="216" t="s">
        <v>4245</v>
      </c>
      <c r="C2" s="215" t="s">
        <v>4246</v>
      </c>
      <c r="D2" s="217" t="s">
        <v>1516</v>
      </c>
      <c r="E2" s="218" t="s">
        <v>4247</v>
      </c>
      <c r="F2" s="218">
        <v>2017</v>
      </c>
      <c r="G2" s="218">
        <v>2019</v>
      </c>
      <c r="H2" s="215"/>
      <c r="I2" s="215"/>
      <c r="J2" s="219" t="s">
        <v>4248</v>
      </c>
      <c r="K2" s="218" t="s">
        <v>4249</v>
      </c>
      <c r="L2" s="219" t="s">
        <v>4250</v>
      </c>
      <c r="M2" s="220">
        <v>110000</v>
      </c>
      <c r="N2" s="221" t="s">
        <v>4251</v>
      </c>
    </row>
    <row r="3" spans="1:14" ht="20.100000000000001" customHeight="1" x14ac:dyDescent="0.25">
      <c r="A3" s="10">
        <v>2</v>
      </c>
      <c r="B3" s="222" t="s">
        <v>4252</v>
      </c>
      <c r="C3" s="10" t="s">
        <v>4246</v>
      </c>
      <c r="D3" s="223" t="s">
        <v>2335</v>
      </c>
      <c r="E3" s="222" t="s">
        <v>1908</v>
      </c>
      <c r="F3" s="222">
        <v>2017</v>
      </c>
      <c r="G3" s="222">
        <v>2021</v>
      </c>
      <c r="H3" s="10"/>
      <c r="I3" s="10"/>
      <c r="J3" s="224" t="s">
        <v>4253</v>
      </c>
      <c r="K3" s="222" t="s">
        <v>4254</v>
      </c>
      <c r="L3" s="224" t="s">
        <v>4255</v>
      </c>
      <c r="M3" s="225">
        <v>110000</v>
      </c>
      <c r="N3" s="221" t="s">
        <v>4256</v>
      </c>
    </row>
    <row r="4" spans="1:14" ht="20.100000000000001" customHeight="1" x14ac:dyDescent="0.25">
      <c r="A4" s="10">
        <v>3</v>
      </c>
      <c r="B4" s="226" t="s">
        <v>4956</v>
      </c>
      <c r="C4" s="10" t="s">
        <v>4246</v>
      </c>
      <c r="D4" s="12" t="s">
        <v>2344</v>
      </c>
      <c r="E4" s="227" t="s">
        <v>375</v>
      </c>
      <c r="F4" s="228">
        <v>2015</v>
      </c>
      <c r="G4" s="4">
        <v>2019</v>
      </c>
      <c r="H4" s="10"/>
      <c r="I4" s="10"/>
      <c r="J4" s="228">
        <v>8035128198</v>
      </c>
      <c r="K4" s="228" t="s">
        <v>1524</v>
      </c>
      <c r="L4" s="229">
        <v>1130455745</v>
      </c>
      <c r="M4" s="225">
        <v>90000</v>
      </c>
      <c r="N4" s="230" t="s">
        <v>4257</v>
      </c>
    </row>
    <row r="5" spans="1:14" ht="20.100000000000001" customHeight="1" x14ac:dyDescent="0.25">
      <c r="A5" s="10">
        <v>4</v>
      </c>
      <c r="B5" s="231" t="s">
        <v>4957</v>
      </c>
      <c r="C5" s="10" t="s">
        <v>4246</v>
      </c>
      <c r="D5" s="12" t="s">
        <v>4258</v>
      </c>
      <c r="E5" s="227" t="s">
        <v>352</v>
      </c>
      <c r="F5" s="228">
        <v>2015</v>
      </c>
      <c r="G5" s="4">
        <v>2019</v>
      </c>
      <c r="H5" s="10"/>
      <c r="I5" s="10"/>
      <c r="J5" s="228">
        <v>8061645532</v>
      </c>
      <c r="K5" s="228" t="s">
        <v>1524</v>
      </c>
      <c r="L5" s="229">
        <v>1130455611</v>
      </c>
      <c r="M5" s="225">
        <v>90000</v>
      </c>
      <c r="N5" s="230" t="s">
        <v>4257</v>
      </c>
    </row>
    <row r="6" spans="1:14" ht="20.100000000000001" customHeight="1" x14ac:dyDescent="0.25">
      <c r="A6" s="10">
        <v>5</v>
      </c>
      <c r="B6" s="226" t="s">
        <v>4958</v>
      </c>
      <c r="C6" s="10" t="s">
        <v>4246</v>
      </c>
      <c r="D6" s="12" t="s">
        <v>4259</v>
      </c>
      <c r="E6" s="227" t="s">
        <v>356</v>
      </c>
      <c r="F6" s="228">
        <v>2015</v>
      </c>
      <c r="G6" s="4">
        <v>2019</v>
      </c>
      <c r="H6" s="10"/>
      <c r="I6" s="10"/>
      <c r="J6" s="228">
        <v>7058641838</v>
      </c>
      <c r="K6" s="228" t="s">
        <v>1524</v>
      </c>
      <c r="L6" s="229">
        <v>1130443328</v>
      </c>
      <c r="M6" s="225">
        <v>90000</v>
      </c>
      <c r="N6" s="230" t="s">
        <v>4257</v>
      </c>
    </row>
    <row r="7" spans="1:14" ht="20.100000000000001" customHeight="1" x14ac:dyDescent="0.25">
      <c r="A7" s="10">
        <v>6</v>
      </c>
      <c r="B7" s="226" t="s">
        <v>4959</v>
      </c>
      <c r="C7" s="10" t="s">
        <v>4246</v>
      </c>
      <c r="D7" s="12" t="s">
        <v>2344</v>
      </c>
      <c r="E7" s="227" t="s">
        <v>375</v>
      </c>
      <c r="F7" s="228">
        <v>2015</v>
      </c>
      <c r="G7" s="4">
        <v>2019</v>
      </c>
      <c r="H7" s="10"/>
      <c r="I7" s="10"/>
      <c r="J7" s="228"/>
      <c r="K7" s="228" t="s">
        <v>1524</v>
      </c>
      <c r="L7" s="229">
        <v>1130454456</v>
      </c>
      <c r="M7" s="225">
        <v>90000</v>
      </c>
      <c r="N7" s="230" t="s">
        <v>4257</v>
      </c>
    </row>
    <row r="8" spans="1:14" ht="20.100000000000001" customHeight="1" x14ac:dyDescent="0.25">
      <c r="A8" s="10">
        <v>7</v>
      </c>
      <c r="B8" s="4" t="s">
        <v>4960</v>
      </c>
      <c r="C8" s="10" t="s">
        <v>4246</v>
      </c>
      <c r="D8" s="12" t="s">
        <v>4260</v>
      </c>
      <c r="E8" s="12" t="s">
        <v>4261</v>
      </c>
      <c r="F8" s="228">
        <v>2015</v>
      </c>
      <c r="G8" s="4">
        <v>2018</v>
      </c>
      <c r="H8" s="10"/>
      <c r="I8" s="10"/>
      <c r="J8" s="228"/>
      <c r="K8" s="228" t="s">
        <v>1524</v>
      </c>
      <c r="L8" s="229">
        <v>1130454449</v>
      </c>
      <c r="M8" s="225">
        <v>90000</v>
      </c>
      <c r="N8" s="230" t="s">
        <v>4257</v>
      </c>
    </row>
    <row r="9" spans="1:14" ht="20.100000000000001" customHeight="1" x14ac:dyDescent="0.25">
      <c r="A9" s="10">
        <v>8</v>
      </c>
      <c r="B9" s="232" t="s">
        <v>4961</v>
      </c>
      <c r="C9" s="10" t="s">
        <v>4246</v>
      </c>
      <c r="D9" s="6" t="s">
        <v>4260</v>
      </c>
      <c r="E9" s="6" t="s">
        <v>4262</v>
      </c>
      <c r="F9" s="228">
        <v>2015</v>
      </c>
      <c r="G9" s="4">
        <v>2015</v>
      </c>
      <c r="H9" s="10"/>
      <c r="I9" s="10"/>
      <c r="J9" s="228"/>
      <c r="K9" s="228" t="s">
        <v>1524</v>
      </c>
      <c r="L9" s="233">
        <v>1130443854</v>
      </c>
      <c r="M9" s="225">
        <v>90000</v>
      </c>
      <c r="N9" s="230" t="s">
        <v>4257</v>
      </c>
    </row>
    <row r="10" spans="1:14" ht="20.100000000000001" customHeight="1" x14ac:dyDescent="0.25">
      <c r="A10" s="10">
        <v>9</v>
      </c>
      <c r="B10" s="226" t="s">
        <v>4962</v>
      </c>
      <c r="C10" s="10" t="s">
        <v>4246</v>
      </c>
      <c r="D10" s="12" t="s">
        <v>2344</v>
      </c>
      <c r="E10" s="227" t="s">
        <v>4263</v>
      </c>
      <c r="F10" s="228">
        <v>2015</v>
      </c>
      <c r="G10" s="4">
        <v>2020</v>
      </c>
      <c r="H10" s="10"/>
      <c r="I10" s="10"/>
      <c r="J10" s="228"/>
      <c r="K10" s="228" t="s">
        <v>1524</v>
      </c>
      <c r="L10" s="229">
        <v>1130443098</v>
      </c>
      <c r="M10" s="225">
        <v>90000</v>
      </c>
      <c r="N10" s="230" t="s">
        <v>4257</v>
      </c>
    </row>
    <row r="11" spans="1:14" ht="20.100000000000001" customHeight="1" x14ac:dyDescent="0.25">
      <c r="A11" s="10">
        <v>10</v>
      </c>
      <c r="B11" s="4" t="s">
        <v>4963</v>
      </c>
      <c r="C11" s="10" t="s">
        <v>4246</v>
      </c>
      <c r="D11" s="12" t="s">
        <v>4260</v>
      </c>
      <c r="E11" s="12" t="s">
        <v>4264</v>
      </c>
      <c r="F11" s="228">
        <v>2015</v>
      </c>
      <c r="G11" s="4">
        <v>2019</v>
      </c>
      <c r="H11" s="10"/>
      <c r="I11" s="10"/>
      <c r="J11" s="228"/>
      <c r="K11" s="228" t="s">
        <v>1524</v>
      </c>
      <c r="L11" s="229">
        <v>1130444590</v>
      </c>
      <c r="M11" s="225">
        <v>90000</v>
      </c>
      <c r="N11" s="230" t="s">
        <v>4257</v>
      </c>
    </row>
    <row r="12" spans="1:14" ht="20.100000000000001" customHeight="1" x14ac:dyDescent="0.25">
      <c r="A12" s="10">
        <v>11</v>
      </c>
      <c r="B12" s="226" t="s">
        <v>4964</v>
      </c>
      <c r="C12" s="10" t="s">
        <v>4246</v>
      </c>
      <c r="D12" s="12" t="s">
        <v>2344</v>
      </c>
      <c r="E12" s="227" t="s">
        <v>375</v>
      </c>
      <c r="F12" s="228">
        <v>2015</v>
      </c>
      <c r="G12" s="4">
        <v>2019</v>
      </c>
      <c r="H12" s="10"/>
      <c r="I12" s="10"/>
      <c r="J12" s="228"/>
      <c r="K12" s="228" t="s">
        <v>1524</v>
      </c>
      <c r="L12" s="229">
        <v>1130444150</v>
      </c>
      <c r="M12" s="225">
        <v>90000</v>
      </c>
      <c r="N12" s="230" t="s">
        <v>4257</v>
      </c>
    </row>
    <row r="13" spans="1:14" ht="20.100000000000001" customHeight="1" x14ac:dyDescent="0.25">
      <c r="A13" s="10">
        <v>12</v>
      </c>
      <c r="B13" s="234" t="s">
        <v>4265</v>
      </c>
      <c r="C13" s="10" t="s">
        <v>4246</v>
      </c>
      <c r="D13" s="10" t="s">
        <v>2328</v>
      </c>
      <c r="E13" s="227" t="s">
        <v>345</v>
      </c>
      <c r="F13" s="228">
        <v>2015</v>
      </c>
      <c r="G13" s="4"/>
      <c r="H13" s="10"/>
      <c r="I13" s="10"/>
      <c r="J13" s="10">
        <v>9034365303</v>
      </c>
      <c r="K13" s="228" t="s">
        <v>1524</v>
      </c>
      <c r="L13" s="235">
        <v>1130482415</v>
      </c>
      <c r="M13" s="225">
        <v>90000</v>
      </c>
      <c r="N13" s="230" t="s">
        <v>4257</v>
      </c>
    </row>
    <row r="14" spans="1:14" ht="20.100000000000001" customHeight="1" x14ac:dyDescent="0.25">
      <c r="A14" s="10">
        <v>13</v>
      </c>
      <c r="B14" s="226" t="s">
        <v>4965</v>
      </c>
      <c r="C14" s="10" t="s">
        <v>4246</v>
      </c>
      <c r="D14" s="12" t="s">
        <v>2344</v>
      </c>
      <c r="E14" s="227" t="s">
        <v>4266</v>
      </c>
      <c r="F14" s="228">
        <v>2015</v>
      </c>
      <c r="G14" s="4">
        <v>2020</v>
      </c>
      <c r="H14" s="10"/>
      <c r="I14" s="10"/>
      <c r="J14" s="228"/>
      <c r="K14" s="228" t="s">
        <v>1524</v>
      </c>
      <c r="L14" s="229">
        <v>1130444129</v>
      </c>
      <c r="M14" s="225">
        <v>90000</v>
      </c>
      <c r="N14" s="230" t="s">
        <v>4257</v>
      </c>
    </row>
    <row r="15" spans="1:14" ht="20.100000000000001" customHeight="1" x14ac:dyDescent="0.25">
      <c r="A15" s="10">
        <v>14</v>
      </c>
      <c r="B15" s="226" t="s">
        <v>4966</v>
      </c>
      <c r="C15" s="10" t="s">
        <v>4246</v>
      </c>
      <c r="D15" s="12" t="s">
        <v>4259</v>
      </c>
      <c r="E15" s="227" t="s">
        <v>4267</v>
      </c>
      <c r="F15" s="228">
        <v>2015</v>
      </c>
      <c r="G15" s="4">
        <v>2019</v>
      </c>
      <c r="H15" s="10"/>
      <c r="I15" s="10"/>
      <c r="J15" s="228"/>
      <c r="K15" s="228" t="s">
        <v>1524</v>
      </c>
      <c r="L15" s="229">
        <v>1130446082</v>
      </c>
      <c r="M15" s="225">
        <v>90000</v>
      </c>
      <c r="N15" s="230" t="s">
        <v>4257</v>
      </c>
    </row>
    <row r="16" spans="1:14" ht="20.100000000000001" customHeight="1" x14ac:dyDescent="0.25">
      <c r="A16" s="10">
        <v>15</v>
      </c>
      <c r="B16" s="226" t="s">
        <v>4967</v>
      </c>
      <c r="C16" s="10" t="s">
        <v>4246</v>
      </c>
      <c r="D16" s="12" t="s">
        <v>4259</v>
      </c>
      <c r="E16" s="227" t="s">
        <v>4267</v>
      </c>
      <c r="F16" s="228">
        <v>2015</v>
      </c>
      <c r="G16" s="4">
        <v>2019</v>
      </c>
      <c r="H16" s="10"/>
      <c r="I16" s="10"/>
      <c r="J16" s="228"/>
      <c r="K16" s="228" t="s">
        <v>1524</v>
      </c>
      <c r="L16" s="229">
        <v>1130443108</v>
      </c>
      <c r="M16" s="225">
        <v>90000</v>
      </c>
      <c r="N16" s="230" t="s">
        <v>4257</v>
      </c>
    </row>
    <row r="17" spans="1:14" ht="20.100000000000001" customHeight="1" x14ac:dyDescent="0.25">
      <c r="A17" s="10">
        <v>16</v>
      </c>
      <c r="B17" s="226" t="s">
        <v>4968</v>
      </c>
      <c r="C17" s="10" t="s">
        <v>4246</v>
      </c>
      <c r="D17" s="12" t="s">
        <v>4259</v>
      </c>
      <c r="E17" s="227" t="s">
        <v>4267</v>
      </c>
      <c r="F17" s="228">
        <v>2015</v>
      </c>
      <c r="G17" s="4">
        <v>2019</v>
      </c>
      <c r="H17" s="10"/>
      <c r="I17" s="10"/>
      <c r="J17" s="228"/>
      <c r="K17" s="228" t="s">
        <v>1524</v>
      </c>
      <c r="L17" s="229">
        <v>1130444703</v>
      </c>
      <c r="M17" s="225">
        <v>90000</v>
      </c>
      <c r="N17" s="230" t="s">
        <v>4257</v>
      </c>
    </row>
    <row r="18" spans="1:14" ht="20.100000000000001" customHeight="1" x14ac:dyDescent="0.25">
      <c r="A18" s="10">
        <v>17</v>
      </c>
      <c r="B18" s="226" t="s">
        <v>4969</v>
      </c>
      <c r="C18" s="10" t="s">
        <v>4246</v>
      </c>
      <c r="D18" s="12" t="s">
        <v>2344</v>
      </c>
      <c r="E18" s="227" t="s">
        <v>4263</v>
      </c>
      <c r="F18" s="228">
        <v>2015</v>
      </c>
      <c r="G18" s="4">
        <v>2020</v>
      </c>
      <c r="H18" s="10"/>
      <c r="I18" s="10"/>
      <c r="J18" s="228"/>
      <c r="K18" s="228" t="s">
        <v>1524</v>
      </c>
      <c r="L18" s="229">
        <v>1130091736</v>
      </c>
      <c r="M18" s="225">
        <v>90000</v>
      </c>
      <c r="N18" s="230" t="s">
        <v>4257</v>
      </c>
    </row>
    <row r="19" spans="1:14" ht="20.100000000000001" customHeight="1" x14ac:dyDescent="0.25">
      <c r="A19" s="10">
        <v>18</v>
      </c>
      <c r="B19" s="226" t="s">
        <v>4970</v>
      </c>
      <c r="C19" s="10" t="s">
        <v>4246</v>
      </c>
      <c r="D19" s="12" t="s">
        <v>2344</v>
      </c>
      <c r="E19" s="227" t="s">
        <v>375</v>
      </c>
      <c r="F19" s="228">
        <v>2015</v>
      </c>
      <c r="G19" s="4">
        <v>2020</v>
      </c>
      <c r="H19" s="10"/>
      <c r="I19" s="10"/>
      <c r="J19" s="228"/>
      <c r="K19" s="228" t="s">
        <v>1524</v>
      </c>
      <c r="L19" s="229">
        <v>1130454432</v>
      </c>
      <c r="M19" s="225">
        <v>90000</v>
      </c>
      <c r="N19" s="230" t="s">
        <v>4257</v>
      </c>
    </row>
    <row r="20" spans="1:14" ht="20.100000000000001" customHeight="1" x14ac:dyDescent="0.25">
      <c r="A20" s="10">
        <v>19</v>
      </c>
      <c r="B20" s="226" t="s">
        <v>4971</v>
      </c>
      <c r="C20" s="10" t="s">
        <v>4246</v>
      </c>
      <c r="D20" s="12" t="s">
        <v>2344</v>
      </c>
      <c r="E20" s="227" t="s">
        <v>4268</v>
      </c>
      <c r="F20" s="228">
        <v>2015</v>
      </c>
      <c r="G20" s="4">
        <v>2020</v>
      </c>
      <c r="H20" s="10"/>
      <c r="I20" s="10"/>
      <c r="J20" s="228"/>
      <c r="K20" s="228" t="s">
        <v>1524</v>
      </c>
      <c r="L20" s="229">
        <v>1130443902</v>
      </c>
      <c r="M20" s="225">
        <v>90000</v>
      </c>
      <c r="N20" s="230" t="s">
        <v>4257</v>
      </c>
    </row>
    <row r="21" spans="1:14" ht="20.100000000000001" customHeight="1" x14ac:dyDescent="0.25">
      <c r="A21" s="10">
        <v>20</v>
      </c>
      <c r="B21" s="4" t="s">
        <v>4972</v>
      </c>
      <c r="C21" s="10" t="s">
        <v>4246</v>
      </c>
      <c r="D21" s="12" t="s">
        <v>4260</v>
      </c>
      <c r="E21" s="12" t="s">
        <v>4261</v>
      </c>
      <c r="F21" s="228">
        <v>2015</v>
      </c>
      <c r="G21" s="4">
        <v>2019</v>
      </c>
      <c r="H21" s="10"/>
      <c r="I21" s="10"/>
      <c r="J21" s="228"/>
      <c r="K21" s="228" t="s">
        <v>1524</v>
      </c>
      <c r="L21" s="229">
        <v>1130443225</v>
      </c>
      <c r="M21" s="225">
        <v>90000</v>
      </c>
      <c r="N21" s="230" t="s">
        <v>4257</v>
      </c>
    </row>
    <row r="22" spans="1:14" ht="20.100000000000001" customHeight="1" x14ac:dyDescent="0.25">
      <c r="A22" s="10">
        <v>21</v>
      </c>
      <c r="B22" s="231" t="s">
        <v>4973</v>
      </c>
      <c r="C22" s="10" t="s">
        <v>4246</v>
      </c>
      <c r="D22" s="12" t="s">
        <v>4258</v>
      </c>
      <c r="E22" s="227" t="s">
        <v>348</v>
      </c>
      <c r="F22" s="228">
        <v>2015</v>
      </c>
      <c r="G22" s="4">
        <v>2019</v>
      </c>
      <c r="H22" s="10"/>
      <c r="I22" s="10"/>
      <c r="J22" s="228"/>
      <c r="K22" s="228" t="s">
        <v>1524</v>
      </c>
      <c r="L22" s="229">
        <v>1130443373</v>
      </c>
      <c r="M22" s="225">
        <v>90000</v>
      </c>
      <c r="N22" s="230" t="s">
        <v>4257</v>
      </c>
    </row>
    <row r="23" spans="1:14" ht="20.100000000000001" customHeight="1" x14ac:dyDescent="0.25">
      <c r="A23" s="10">
        <v>22</v>
      </c>
      <c r="B23" s="4" t="s">
        <v>4974</v>
      </c>
      <c r="C23" s="10" t="s">
        <v>4246</v>
      </c>
      <c r="D23" s="12" t="s">
        <v>4260</v>
      </c>
      <c r="E23" s="12" t="s">
        <v>4269</v>
      </c>
      <c r="F23" s="228">
        <v>2015</v>
      </c>
      <c r="G23" s="4">
        <v>2019</v>
      </c>
      <c r="H23" s="10"/>
      <c r="I23" s="10"/>
      <c r="J23" s="228"/>
      <c r="K23" s="228" t="s">
        <v>1524</v>
      </c>
      <c r="L23" s="229">
        <v>1130444411</v>
      </c>
      <c r="M23" s="225">
        <v>90000</v>
      </c>
      <c r="N23" s="230" t="s">
        <v>4257</v>
      </c>
    </row>
    <row r="24" spans="1:14" ht="20.100000000000001" customHeight="1" x14ac:dyDescent="0.25">
      <c r="A24" s="10">
        <v>23</v>
      </c>
      <c r="B24" s="231" t="s">
        <v>4975</v>
      </c>
      <c r="C24" s="10" t="s">
        <v>4246</v>
      </c>
      <c r="D24" s="12" t="s">
        <v>4258</v>
      </c>
      <c r="E24" s="227" t="s">
        <v>352</v>
      </c>
      <c r="F24" s="228">
        <v>2015</v>
      </c>
      <c r="G24" s="4">
        <v>2019</v>
      </c>
      <c r="H24" s="10"/>
      <c r="I24" s="10"/>
      <c r="J24" s="228"/>
      <c r="K24" s="228" t="s">
        <v>1524</v>
      </c>
      <c r="L24" s="229">
        <v>1130454274</v>
      </c>
      <c r="M24" s="225">
        <v>90000</v>
      </c>
      <c r="N24" s="230" t="s">
        <v>4257</v>
      </c>
    </row>
    <row r="25" spans="1:14" ht="20.100000000000001" customHeight="1" x14ac:dyDescent="0.25">
      <c r="A25" s="10">
        <v>24</v>
      </c>
      <c r="B25" s="4" t="s">
        <v>4976</v>
      </c>
      <c r="C25" s="10" t="s">
        <v>4246</v>
      </c>
      <c r="D25" s="12" t="s">
        <v>4260</v>
      </c>
      <c r="E25" s="12" t="s">
        <v>4262</v>
      </c>
      <c r="F25" s="228">
        <v>2015</v>
      </c>
      <c r="G25" s="4">
        <v>2019</v>
      </c>
      <c r="H25" s="10"/>
      <c r="I25" s="10"/>
      <c r="J25" s="228"/>
      <c r="K25" s="228" t="s">
        <v>1524</v>
      </c>
      <c r="L25" s="229">
        <v>1130444033</v>
      </c>
      <c r="M25" s="225">
        <v>90000</v>
      </c>
      <c r="N25" s="230" t="s">
        <v>4257</v>
      </c>
    </row>
    <row r="26" spans="1:14" ht="20.100000000000001" customHeight="1" x14ac:dyDescent="0.25">
      <c r="A26" s="10">
        <v>25</v>
      </c>
      <c r="B26" s="226" t="s">
        <v>4977</v>
      </c>
      <c r="C26" s="10" t="s">
        <v>4246</v>
      </c>
      <c r="D26" s="12" t="s">
        <v>2344</v>
      </c>
      <c r="E26" s="227" t="s">
        <v>4263</v>
      </c>
      <c r="F26" s="228">
        <v>2015</v>
      </c>
      <c r="G26" s="4">
        <v>2020</v>
      </c>
      <c r="H26" s="10"/>
      <c r="I26" s="10"/>
      <c r="J26" s="228"/>
      <c r="K26" s="228" t="s">
        <v>1524</v>
      </c>
      <c r="L26" s="229">
        <v>1130455769</v>
      </c>
      <c r="M26" s="225">
        <v>90000</v>
      </c>
      <c r="N26" s="230" t="s">
        <v>4257</v>
      </c>
    </row>
    <row r="27" spans="1:14" ht="20.100000000000001" customHeight="1" x14ac:dyDescent="0.25">
      <c r="A27" s="10">
        <v>26</v>
      </c>
      <c r="B27" s="226" t="s">
        <v>4978</v>
      </c>
      <c r="C27" s="10" t="s">
        <v>4246</v>
      </c>
      <c r="D27" s="12" t="s">
        <v>4259</v>
      </c>
      <c r="E27" s="227" t="s">
        <v>4267</v>
      </c>
      <c r="F27" s="228">
        <v>2015</v>
      </c>
      <c r="G27" s="4">
        <v>2019</v>
      </c>
      <c r="H27" s="10"/>
      <c r="I27" s="10"/>
      <c r="J27" s="228"/>
      <c r="K27" s="228" t="s">
        <v>1524</v>
      </c>
      <c r="L27" s="229">
        <v>1130462459</v>
      </c>
      <c r="M27" s="225">
        <v>90000</v>
      </c>
      <c r="N27" s="230" t="s">
        <v>4257</v>
      </c>
    </row>
    <row r="28" spans="1:14" ht="20.100000000000001" customHeight="1" x14ac:dyDescent="0.25">
      <c r="A28" s="10">
        <v>27</v>
      </c>
      <c r="B28" s="231" t="s">
        <v>4979</v>
      </c>
      <c r="C28" s="10" t="s">
        <v>4246</v>
      </c>
      <c r="D28" s="12" t="s">
        <v>4258</v>
      </c>
      <c r="E28" s="227" t="s">
        <v>348</v>
      </c>
      <c r="F28" s="228">
        <v>2015</v>
      </c>
      <c r="G28" s="4">
        <v>2018</v>
      </c>
      <c r="H28" s="10"/>
      <c r="I28" s="10"/>
      <c r="J28" s="228"/>
      <c r="K28" s="228" t="s">
        <v>1524</v>
      </c>
      <c r="L28" s="229">
        <v>1130454229</v>
      </c>
      <c r="M28" s="225">
        <v>90000</v>
      </c>
      <c r="N28" s="230" t="s">
        <v>4257</v>
      </c>
    </row>
    <row r="29" spans="1:14" ht="20.100000000000001" customHeight="1" x14ac:dyDescent="0.25">
      <c r="A29" s="10">
        <v>28</v>
      </c>
      <c r="B29" s="231" t="s">
        <v>4980</v>
      </c>
      <c r="C29" s="10" t="s">
        <v>4246</v>
      </c>
      <c r="D29" s="12" t="s">
        <v>4258</v>
      </c>
      <c r="E29" s="227" t="s">
        <v>675</v>
      </c>
      <c r="F29" s="228">
        <v>2015</v>
      </c>
      <c r="G29" s="4">
        <v>2019</v>
      </c>
      <c r="H29" s="10"/>
      <c r="I29" s="10"/>
      <c r="J29" s="228"/>
      <c r="K29" s="228" t="s">
        <v>1524</v>
      </c>
      <c r="L29" s="229">
        <v>1130443892</v>
      </c>
      <c r="M29" s="225">
        <v>90000</v>
      </c>
      <c r="N29" s="230" t="s">
        <v>4257</v>
      </c>
    </row>
    <row r="30" spans="1:14" ht="20.100000000000001" customHeight="1" x14ac:dyDescent="0.25">
      <c r="A30" s="10">
        <v>29</v>
      </c>
      <c r="B30" s="226" t="s">
        <v>4981</v>
      </c>
      <c r="C30" s="10" t="s">
        <v>4246</v>
      </c>
      <c r="D30" s="12" t="s">
        <v>4258</v>
      </c>
      <c r="E30" s="227" t="s">
        <v>663</v>
      </c>
      <c r="F30" s="228">
        <v>2015</v>
      </c>
      <c r="G30" s="4">
        <v>2019</v>
      </c>
      <c r="H30" s="10"/>
      <c r="I30" s="10"/>
      <c r="J30" s="228"/>
      <c r="K30" s="228" t="s">
        <v>1524</v>
      </c>
      <c r="L30" s="229">
        <v>1130444105</v>
      </c>
      <c r="M30" s="225">
        <v>90000</v>
      </c>
      <c r="N30" s="230" t="s">
        <v>4257</v>
      </c>
    </row>
    <row r="31" spans="1:14" ht="20.100000000000001" customHeight="1" x14ac:dyDescent="0.25">
      <c r="A31" s="10">
        <v>30</v>
      </c>
      <c r="B31" s="226" t="s">
        <v>4982</v>
      </c>
      <c r="C31" s="10" t="s">
        <v>4246</v>
      </c>
      <c r="D31" s="12" t="s">
        <v>4258</v>
      </c>
      <c r="E31" s="227" t="s">
        <v>338</v>
      </c>
      <c r="F31" s="228">
        <v>2015</v>
      </c>
      <c r="G31" s="4">
        <v>2018</v>
      </c>
      <c r="H31" s="10"/>
      <c r="I31" s="10"/>
      <c r="J31" s="228"/>
      <c r="K31" s="228" t="s">
        <v>1524</v>
      </c>
      <c r="L31" s="229">
        <v>1130455738</v>
      </c>
      <c r="M31" s="225">
        <v>90000</v>
      </c>
      <c r="N31" s="230" t="s">
        <v>4257</v>
      </c>
    </row>
    <row r="32" spans="1:14" ht="20.100000000000001" customHeight="1" x14ac:dyDescent="0.25">
      <c r="A32" s="10">
        <v>31</v>
      </c>
      <c r="B32" s="226" t="s">
        <v>4983</v>
      </c>
      <c r="C32" s="10" t="s">
        <v>4246</v>
      </c>
      <c r="D32" s="12" t="s">
        <v>4259</v>
      </c>
      <c r="E32" s="227" t="s">
        <v>4270</v>
      </c>
      <c r="F32" s="228">
        <v>2015</v>
      </c>
      <c r="G32" s="4">
        <v>2019</v>
      </c>
      <c r="H32" s="10"/>
      <c r="I32" s="10"/>
      <c r="J32" s="228">
        <v>8160273290</v>
      </c>
      <c r="K32" s="228" t="s">
        <v>1524</v>
      </c>
      <c r="L32" s="229">
        <v>1130441544</v>
      </c>
      <c r="M32" s="225">
        <v>90000</v>
      </c>
      <c r="N32" s="230" t="s">
        <v>4257</v>
      </c>
    </row>
    <row r="33" spans="1:14" ht="20.100000000000001" customHeight="1" x14ac:dyDescent="0.25">
      <c r="A33" s="10">
        <v>32</v>
      </c>
      <c r="B33" s="231" t="s">
        <v>4984</v>
      </c>
      <c r="C33" s="10" t="s">
        <v>4246</v>
      </c>
      <c r="D33" s="12" t="s">
        <v>4258</v>
      </c>
      <c r="E33" s="227" t="s">
        <v>663</v>
      </c>
      <c r="F33" s="228">
        <v>2015</v>
      </c>
      <c r="G33" s="4">
        <v>2018</v>
      </c>
      <c r="H33" s="10"/>
      <c r="I33" s="10"/>
      <c r="J33" s="228"/>
      <c r="K33" s="228" t="s">
        <v>1524</v>
      </c>
      <c r="L33" s="229">
        <v>1130454267</v>
      </c>
      <c r="M33" s="225">
        <v>90000</v>
      </c>
      <c r="N33" s="230" t="s">
        <v>4257</v>
      </c>
    </row>
    <row r="34" spans="1:14" ht="20.100000000000001" customHeight="1" x14ac:dyDescent="0.25">
      <c r="A34" s="10">
        <v>33</v>
      </c>
      <c r="B34" s="4" t="s">
        <v>4985</v>
      </c>
      <c r="C34" s="10" t="s">
        <v>4246</v>
      </c>
      <c r="D34" s="12" t="s">
        <v>4260</v>
      </c>
      <c r="E34" s="12" t="s">
        <v>4269</v>
      </c>
      <c r="F34" s="228">
        <v>2015</v>
      </c>
      <c r="G34" s="4">
        <v>2019</v>
      </c>
      <c r="H34" s="10"/>
      <c r="I34" s="10"/>
      <c r="J34" s="228"/>
      <c r="K34" s="228" t="s">
        <v>1524</v>
      </c>
      <c r="L34" s="229">
        <v>1130444136</v>
      </c>
      <c r="M34" s="225">
        <v>90000</v>
      </c>
      <c r="N34" s="230" t="s">
        <v>4257</v>
      </c>
    </row>
    <row r="35" spans="1:14" ht="20.100000000000001" customHeight="1" x14ac:dyDescent="0.25">
      <c r="A35" s="10">
        <v>34</v>
      </c>
      <c r="B35" s="226" t="s">
        <v>4986</v>
      </c>
      <c r="C35" s="10" t="s">
        <v>4246</v>
      </c>
      <c r="D35" s="12" t="s">
        <v>4259</v>
      </c>
      <c r="E35" s="227" t="s">
        <v>4267</v>
      </c>
      <c r="F35" s="228">
        <v>2015</v>
      </c>
      <c r="G35" s="4">
        <v>2019</v>
      </c>
      <c r="H35" s="10"/>
      <c r="I35" s="10"/>
      <c r="J35" s="228"/>
      <c r="K35" s="228" t="s">
        <v>1524</v>
      </c>
      <c r="L35" s="229">
        <v>1130443665</v>
      </c>
      <c r="M35" s="225">
        <v>90000</v>
      </c>
      <c r="N35" s="230" t="s">
        <v>4257</v>
      </c>
    </row>
    <row r="36" spans="1:14" ht="20.100000000000001" customHeight="1" x14ac:dyDescent="0.25">
      <c r="A36" s="10">
        <v>35</v>
      </c>
      <c r="B36" s="231" t="s">
        <v>4987</v>
      </c>
      <c r="C36" s="10" t="s">
        <v>4246</v>
      </c>
      <c r="D36" s="12" t="s">
        <v>4258</v>
      </c>
      <c r="E36" s="227" t="s">
        <v>675</v>
      </c>
      <c r="F36" s="228">
        <v>2015</v>
      </c>
      <c r="G36" s="4">
        <v>2019</v>
      </c>
      <c r="H36" s="10"/>
      <c r="I36" s="10"/>
      <c r="J36" s="228"/>
      <c r="K36" s="228" t="s">
        <v>1524</v>
      </c>
      <c r="L36" s="229">
        <v>1130443201</v>
      </c>
      <c r="M36" s="225">
        <v>90000</v>
      </c>
      <c r="N36" s="230" t="s">
        <v>4257</v>
      </c>
    </row>
    <row r="37" spans="1:14" ht="20.100000000000001" customHeight="1" x14ac:dyDescent="0.25">
      <c r="A37" s="10">
        <v>36</v>
      </c>
      <c r="B37" s="226" t="s">
        <v>4988</v>
      </c>
      <c r="C37" s="10" t="s">
        <v>4246</v>
      </c>
      <c r="D37" s="12" t="s">
        <v>2344</v>
      </c>
      <c r="E37" s="227" t="s">
        <v>4263</v>
      </c>
      <c r="F37" s="228">
        <v>2015</v>
      </c>
      <c r="G37" s="4">
        <v>2020</v>
      </c>
      <c r="H37" s="10"/>
      <c r="I37" s="10"/>
      <c r="J37" s="228"/>
      <c r="K37" s="228" t="s">
        <v>1524</v>
      </c>
      <c r="L37" s="229">
        <v>1130457440</v>
      </c>
      <c r="M37" s="225">
        <v>90000</v>
      </c>
      <c r="N37" s="230" t="s">
        <v>4257</v>
      </c>
    </row>
    <row r="38" spans="1:14" ht="20.100000000000001" customHeight="1" x14ac:dyDescent="0.25">
      <c r="A38" s="10">
        <v>37</v>
      </c>
      <c r="B38" s="231" t="s">
        <v>4989</v>
      </c>
      <c r="C38" s="10" t="s">
        <v>4246</v>
      </c>
      <c r="D38" s="12" t="s">
        <v>4258</v>
      </c>
      <c r="E38" s="227" t="s">
        <v>663</v>
      </c>
      <c r="F38" s="228">
        <v>2015</v>
      </c>
      <c r="G38" s="4">
        <v>2018</v>
      </c>
      <c r="H38" s="10"/>
      <c r="I38" s="10"/>
      <c r="J38" s="228"/>
      <c r="K38" s="228" t="s">
        <v>1524</v>
      </c>
      <c r="L38" s="229">
        <v>1130454384</v>
      </c>
      <c r="M38" s="225">
        <v>90000</v>
      </c>
      <c r="N38" s="230" t="s">
        <v>4257</v>
      </c>
    </row>
    <row r="39" spans="1:14" ht="20.100000000000001" customHeight="1" x14ac:dyDescent="0.25">
      <c r="A39" s="10">
        <v>38</v>
      </c>
      <c r="B39" s="236" t="s">
        <v>4990</v>
      </c>
      <c r="C39" s="10" t="s">
        <v>4246</v>
      </c>
      <c r="D39" s="12" t="s">
        <v>4258</v>
      </c>
      <c r="E39" s="227" t="s">
        <v>348</v>
      </c>
      <c r="F39" s="237">
        <v>2015</v>
      </c>
      <c r="G39" s="237">
        <v>2019</v>
      </c>
      <c r="H39" s="10"/>
      <c r="I39" s="10"/>
      <c r="J39" s="237"/>
      <c r="K39" s="237" t="s">
        <v>1524</v>
      </c>
      <c r="L39" s="238">
        <v>3010261549</v>
      </c>
      <c r="M39" s="239">
        <v>90000</v>
      </c>
      <c r="N39" s="230" t="s">
        <v>4257</v>
      </c>
    </row>
    <row r="40" spans="1:14" ht="20.100000000000001" customHeight="1" x14ac:dyDescent="0.25">
      <c r="A40" s="10">
        <v>39</v>
      </c>
      <c r="B40" s="4" t="s">
        <v>4991</v>
      </c>
      <c r="C40" s="10" t="s">
        <v>4246</v>
      </c>
      <c r="D40" s="12" t="s">
        <v>4260</v>
      </c>
      <c r="E40" s="12" t="s">
        <v>4262</v>
      </c>
      <c r="F40" s="228">
        <v>2015</v>
      </c>
      <c r="G40" s="4">
        <v>2019</v>
      </c>
      <c r="H40" s="10"/>
      <c r="I40" s="10"/>
      <c r="J40" s="228"/>
      <c r="K40" s="228" t="s">
        <v>1524</v>
      </c>
      <c r="L40" s="229">
        <v>1130454463</v>
      </c>
      <c r="M40" s="225">
        <v>90000</v>
      </c>
      <c r="N40" s="230" t="s">
        <v>4257</v>
      </c>
    </row>
    <row r="41" spans="1:14" ht="20.100000000000001" customHeight="1" x14ac:dyDescent="0.25">
      <c r="A41" s="10">
        <v>40</v>
      </c>
      <c r="B41" s="4" t="s">
        <v>4992</v>
      </c>
      <c r="C41" s="10" t="s">
        <v>4246</v>
      </c>
      <c r="D41" s="12" t="s">
        <v>4260</v>
      </c>
      <c r="E41" s="12" t="s">
        <v>4264</v>
      </c>
      <c r="F41" s="228">
        <v>2015</v>
      </c>
      <c r="G41" s="4">
        <v>2019</v>
      </c>
      <c r="H41" s="10"/>
      <c r="I41" s="10"/>
      <c r="J41" s="228"/>
      <c r="K41" s="228" t="s">
        <v>1524</v>
      </c>
      <c r="L41" s="229">
        <v>1130443366</v>
      </c>
      <c r="M41" s="225">
        <v>90000</v>
      </c>
      <c r="N41" s="230" t="s">
        <v>4257</v>
      </c>
    </row>
    <row r="42" spans="1:14" ht="20.100000000000001" customHeight="1" x14ac:dyDescent="0.25">
      <c r="A42" s="10">
        <v>41</v>
      </c>
      <c r="B42" s="231" t="s">
        <v>4993</v>
      </c>
      <c r="C42" s="10" t="s">
        <v>4246</v>
      </c>
      <c r="D42" s="12" t="s">
        <v>4258</v>
      </c>
      <c r="E42" s="227" t="s">
        <v>352</v>
      </c>
      <c r="F42" s="228">
        <v>2015</v>
      </c>
      <c r="G42" s="4">
        <v>2019</v>
      </c>
      <c r="H42" s="10"/>
      <c r="I42" s="10"/>
      <c r="J42" s="228"/>
      <c r="K42" s="228" t="s">
        <v>1524</v>
      </c>
      <c r="L42" s="229">
        <v>1130444026</v>
      </c>
      <c r="M42" s="225">
        <v>90000</v>
      </c>
      <c r="N42" s="230" t="s">
        <v>4257</v>
      </c>
    </row>
    <row r="43" spans="1:14" ht="20.100000000000001" customHeight="1" x14ac:dyDescent="0.25">
      <c r="A43" s="10">
        <v>42</v>
      </c>
      <c r="B43" s="231" t="s">
        <v>4994</v>
      </c>
      <c r="C43" s="10" t="s">
        <v>4246</v>
      </c>
      <c r="D43" s="12" t="s">
        <v>4258</v>
      </c>
      <c r="E43" s="227" t="s">
        <v>348</v>
      </c>
      <c r="F43" s="228">
        <v>2015</v>
      </c>
      <c r="G43" s="4">
        <v>2019</v>
      </c>
      <c r="H43" s="10"/>
      <c r="I43" s="10"/>
      <c r="J43" s="228"/>
      <c r="K43" s="228" t="s">
        <v>1524</v>
      </c>
      <c r="L43" s="229">
        <v>1130443816</v>
      </c>
      <c r="M43" s="225">
        <v>90000</v>
      </c>
      <c r="N43" s="230" t="s">
        <v>4257</v>
      </c>
    </row>
    <row r="44" spans="1:14" ht="20.100000000000001" customHeight="1" x14ac:dyDescent="0.25">
      <c r="A44" s="10">
        <v>43</v>
      </c>
      <c r="B44" s="226" t="s">
        <v>4995</v>
      </c>
      <c r="C44" s="10" t="s">
        <v>4246</v>
      </c>
      <c r="D44" s="12" t="s">
        <v>4259</v>
      </c>
      <c r="E44" s="227" t="s">
        <v>4267</v>
      </c>
      <c r="F44" s="228">
        <v>2015</v>
      </c>
      <c r="G44" s="4">
        <v>2019</v>
      </c>
      <c r="H44" s="10"/>
      <c r="I44" s="10"/>
      <c r="J44" s="228"/>
      <c r="K44" s="228" t="s">
        <v>1524</v>
      </c>
      <c r="L44" s="229">
        <v>1130454322</v>
      </c>
      <c r="M44" s="225">
        <v>90000</v>
      </c>
      <c r="N44" s="230" t="s">
        <v>4257</v>
      </c>
    </row>
    <row r="45" spans="1:14" ht="20.100000000000001" customHeight="1" x14ac:dyDescent="0.25">
      <c r="A45" s="10">
        <v>44</v>
      </c>
      <c r="B45" s="226" t="s">
        <v>4996</v>
      </c>
      <c r="C45" s="10" t="s">
        <v>4246</v>
      </c>
      <c r="D45" s="12" t="s">
        <v>2344</v>
      </c>
      <c r="E45" s="240" t="s">
        <v>3497</v>
      </c>
      <c r="F45" s="228">
        <v>2015</v>
      </c>
      <c r="G45" s="4">
        <v>2020</v>
      </c>
      <c r="H45" s="10"/>
      <c r="I45" s="10"/>
      <c r="J45" s="228"/>
      <c r="K45" s="228" t="s">
        <v>1524</v>
      </c>
      <c r="L45" s="229">
        <v>1130444198</v>
      </c>
      <c r="M45" s="225">
        <v>90000</v>
      </c>
      <c r="N45" s="230" t="s">
        <v>4257</v>
      </c>
    </row>
    <row r="46" spans="1:14" ht="20.100000000000001" customHeight="1" x14ac:dyDescent="0.25">
      <c r="A46" s="10">
        <v>45</v>
      </c>
      <c r="B46" s="4" t="s">
        <v>4997</v>
      </c>
      <c r="C46" s="10" t="s">
        <v>4246</v>
      </c>
      <c r="D46" s="12" t="s">
        <v>4260</v>
      </c>
      <c r="E46" s="12" t="s">
        <v>4261</v>
      </c>
      <c r="F46" s="228">
        <v>2015</v>
      </c>
      <c r="G46" s="4">
        <v>2019</v>
      </c>
      <c r="H46" s="10"/>
      <c r="I46" s="10"/>
      <c r="J46" s="228"/>
      <c r="K46" s="228" t="s">
        <v>1524</v>
      </c>
      <c r="L46" s="229">
        <v>1130443524</v>
      </c>
      <c r="M46" s="225">
        <v>90000</v>
      </c>
      <c r="N46" s="230" t="s">
        <v>4257</v>
      </c>
    </row>
    <row r="47" spans="1:14" ht="20.100000000000001" customHeight="1" x14ac:dyDescent="0.25">
      <c r="A47" s="10">
        <v>46</v>
      </c>
      <c r="B47" s="226" t="s">
        <v>4998</v>
      </c>
      <c r="C47" s="10" t="s">
        <v>4246</v>
      </c>
      <c r="D47" s="12" t="s">
        <v>4258</v>
      </c>
      <c r="E47" s="227" t="s">
        <v>352</v>
      </c>
      <c r="F47" s="228">
        <v>2015</v>
      </c>
      <c r="G47" s="4">
        <v>2019</v>
      </c>
      <c r="H47" s="10"/>
      <c r="I47" s="10"/>
      <c r="J47" s="228"/>
      <c r="K47" s="228" t="s">
        <v>1524</v>
      </c>
      <c r="L47" s="229">
        <v>1130443407</v>
      </c>
      <c r="M47" s="225">
        <v>90000</v>
      </c>
      <c r="N47" s="230" t="s">
        <v>4257</v>
      </c>
    </row>
    <row r="48" spans="1:14" ht="20.100000000000001" customHeight="1" x14ac:dyDescent="0.25">
      <c r="A48" s="10">
        <v>47</v>
      </c>
      <c r="B48" s="226" t="s">
        <v>4999</v>
      </c>
      <c r="C48" s="10" t="s">
        <v>4246</v>
      </c>
      <c r="D48" s="12" t="s">
        <v>4258</v>
      </c>
      <c r="E48" s="227" t="s">
        <v>4271</v>
      </c>
      <c r="F48" s="228">
        <v>2015</v>
      </c>
      <c r="G48" s="4">
        <v>2019</v>
      </c>
      <c r="H48" s="10"/>
      <c r="I48" s="10"/>
      <c r="J48" s="228"/>
      <c r="K48" s="228" t="s">
        <v>1524</v>
      </c>
      <c r="L48" s="229">
        <v>1130443452</v>
      </c>
      <c r="M48" s="225">
        <v>90000</v>
      </c>
      <c r="N48" s="230" t="s">
        <v>4257</v>
      </c>
    </row>
    <row r="49" spans="1:14" ht="20.100000000000001" customHeight="1" x14ac:dyDescent="0.25">
      <c r="A49" s="10">
        <v>48</v>
      </c>
      <c r="B49" s="231" t="s">
        <v>5000</v>
      </c>
      <c r="C49" s="10" t="s">
        <v>4246</v>
      </c>
      <c r="D49" s="12" t="s">
        <v>4258</v>
      </c>
      <c r="E49" s="227" t="s">
        <v>675</v>
      </c>
      <c r="F49" s="228">
        <v>2015</v>
      </c>
      <c r="G49" s="4">
        <v>2019</v>
      </c>
      <c r="H49" s="10"/>
      <c r="I49" s="10"/>
      <c r="J49" s="228"/>
      <c r="K49" s="228" t="s">
        <v>1524</v>
      </c>
      <c r="L49" s="229">
        <v>1130443359</v>
      </c>
      <c r="M49" s="225">
        <v>90000</v>
      </c>
      <c r="N49" s="230" t="s">
        <v>4257</v>
      </c>
    </row>
    <row r="50" spans="1:14" ht="20.100000000000001" customHeight="1" x14ac:dyDescent="0.25">
      <c r="A50" s="10">
        <v>49</v>
      </c>
      <c r="B50" s="231" t="s">
        <v>5001</v>
      </c>
      <c r="C50" s="10" t="s">
        <v>4246</v>
      </c>
      <c r="D50" s="12" t="s">
        <v>4258</v>
      </c>
      <c r="E50" s="227" t="s">
        <v>663</v>
      </c>
      <c r="F50" s="228">
        <v>2015</v>
      </c>
      <c r="G50" s="4">
        <v>2018</v>
      </c>
      <c r="H50" s="10"/>
      <c r="I50" s="10"/>
      <c r="J50" s="228"/>
      <c r="K50" s="228" t="s">
        <v>1524</v>
      </c>
      <c r="L50" s="229">
        <v>1130454298</v>
      </c>
      <c r="M50" s="225">
        <v>90000</v>
      </c>
      <c r="N50" s="230" t="s">
        <v>4257</v>
      </c>
    </row>
    <row r="51" spans="1:14" ht="20.100000000000001" customHeight="1" x14ac:dyDescent="0.25">
      <c r="A51" s="10">
        <v>50</v>
      </c>
      <c r="B51" s="226" t="s">
        <v>5002</v>
      </c>
      <c r="C51" s="10" t="s">
        <v>4246</v>
      </c>
      <c r="D51" s="12" t="s">
        <v>2344</v>
      </c>
      <c r="E51" s="240" t="s">
        <v>4272</v>
      </c>
      <c r="F51" s="228">
        <v>2015</v>
      </c>
      <c r="G51" s="4">
        <v>2020</v>
      </c>
      <c r="H51" s="10"/>
      <c r="I51" s="10"/>
      <c r="J51" s="228"/>
      <c r="K51" s="228" t="s">
        <v>1524</v>
      </c>
      <c r="L51" s="229">
        <v>1130444583</v>
      </c>
      <c r="M51" s="225">
        <v>90000</v>
      </c>
      <c r="N51" s="230" t="s">
        <v>4257</v>
      </c>
    </row>
    <row r="52" spans="1:14" ht="20.100000000000001" customHeight="1" x14ac:dyDescent="0.25">
      <c r="A52" s="10">
        <v>51</v>
      </c>
      <c r="B52" s="226" t="s">
        <v>5003</v>
      </c>
      <c r="C52" s="10" t="s">
        <v>4246</v>
      </c>
      <c r="D52" s="12" t="s">
        <v>4259</v>
      </c>
      <c r="E52" s="227" t="s">
        <v>356</v>
      </c>
      <c r="F52" s="228">
        <v>2015</v>
      </c>
      <c r="G52" s="4">
        <v>2019</v>
      </c>
      <c r="H52" s="10"/>
      <c r="I52" s="10"/>
      <c r="J52" s="228"/>
      <c r="K52" s="228" t="s">
        <v>1524</v>
      </c>
      <c r="L52" s="229">
        <v>1130456003</v>
      </c>
      <c r="M52" s="225">
        <v>90000</v>
      </c>
      <c r="N52" s="230" t="s">
        <v>4257</v>
      </c>
    </row>
    <row r="53" spans="1:14" ht="20.100000000000001" customHeight="1" x14ac:dyDescent="0.25">
      <c r="A53" s="10">
        <v>52</v>
      </c>
      <c r="B53" s="226" t="s">
        <v>5004</v>
      </c>
      <c r="C53" s="10" t="s">
        <v>4246</v>
      </c>
      <c r="D53" s="12" t="s">
        <v>2344</v>
      </c>
      <c r="E53" s="227" t="s">
        <v>4268</v>
      </c>
      <c r="F53" s="228">
        <v>2015</v>
      </c>
      <c r="G53" s="4">
        <v>2020</v>
      </c>
      <c r="H53" s="10"/>
      <c r="I53" s="10"/>
      <c r="J53" s="228"/>
      <c r="K53" s="228" t="s">
        <v>1524</v>
      </c>
      <c r="L53" s="229">
        <v>1130459293</v>
      </c>
      <c r="M53" s="225">
        <v>90000</v>
      </c>
      <c r="N53" s="230" t="s">
        <v>4257</v>
      </c>
    </row>
    <row r="54" spans="1:14" ht="20.100000000000001" customHeight="1" x14ac:dyDescent="0.25">
      <c r="A54" s="10">
        <v>53</v>
      </c>
      <c r="B54" s="226" t="s">
        <v>5005</v>
      </c>
      <c r="C54" s="10" t="s">
        <v>4246</v>
      </c>
      <c r="D54" s="12" t="s">
        <v>2344</v>
      </c>
      <c r="E54" s="227" t="s">
        <v>4268</v>
      </c>
      <c r="F54" s="228">
        <v>2015</v>
      </c>
      <c r="G54" s="4">
        <v>2019</v>
      </c>
      <c r="H54" s="10"/>
      <c r="I54" s="10"/>
      <c r="J54" s="228"/>
      <c r="K54" s="228" t="s">
        <v>1524</v>
      </c>
      <c r="L54" s="229">
        <v>1130454339</v>
      </c>
      <c r="M54" s="225">
        <v>90000</v>
      </c>
      <c r="N54" s="230" t="s">
        <v>4257</v>
      </c>
    </row>
    <row r="55" spans="1:14" ht="20.100000000000001" customHeight="1" x14ac:dyDescent="0.25">
      <c r="A55" s="10">
        <v>54</v>
      </c>
      <c r="B55" s="4" t="s">
        <v>5006</v>
      </c>
      <c r="C55" s="10" t="s">
        <v>4246</v>
      </c>
      <c r="D55" s="12" t="s">
        <v>4260</v>
      </c>
      <c r="E55" s="12" t="s">
        <v>4261</v>
      </c>
      <c r="F55" s="228">
        <v>2015</v>
      </c>
      <c r="G55" s="4">
        <v>2018</v>
      </c>
      <c r="H55" s="10"/>
      <c r="I55" s="10"/>
      <c r="J55" s="228"/>
      <c r="K55" s="228" t="s">
        <v>1524</v>
      </c>
      <c r="L55" s="229">
        <v>1130454418</v>
      </c>
      <c r="M55" s="225">
        <v>90000</v>
      </c>
      <c r="N55" s="230" t="s">
        <v>4257</v>
      </c>
    </row>
    <row r="56" spans="1:14" ht="20.100000000000001" customHeight="1" x14ac:dyDescent="0.25">
      <c r="A56" s="10">
        <v>55</v>
      </c>
      <c r="B56" s="226" t="s">
        <v>5007</v>
      </c>
      <c r="C56" s="10" t="s">
        <v>4246</v>
      </c>
      <c r="D56" s="12" t="s">
        <v>2344</v>
      </c>
      <c r="E56" s="240" t="s">
        <v>4272</v>
      </c>
      <c r="F56" s="228">
        <v>2015</v>
      </c>
      <c r="G56" s="4">
        <v>2020</v>
      </c>
      <c r="H56" s="10"/>
      <c r="I56" s="10"/>
      <c r="J56" s="228"/>
      <c r="K56" s="228" t="s">
        <v>1524</v>
      </c>
      <c r="L56" s="229">
        <v>1130445676</v>
      </c>
      <c r="M56" s="225">
        <v>90000</v>
      </c>
      <c r="N56" s="230" t="s">
        <v>4257</v>
      </c>
    </row>
    <row r="57" spans="1:14" ht="20.100000000000001" customHeight="1" x14ac:dyDescent="0.25">
      <c r="A57" s="10">
        <v>56</v>
      </c>
      <c r="B57" s="226" t="s">
        <v>5008</v>
      </c>
      <c r="C57" s="10" t="s">
        <v>4246</v>
      </c>
      <c r="D57" s="12" t="s">
        <v>4258</v>
      </c>
      <c r="E57" s="227" t="s">
        <v>663</v>
      </c>
      <c r="F57" s="228">
        <v>2015</v>
      </c>
      <c r="G57" s="4">
        <v>2019</v>
      </c>
      <c r="H57" s="10"/>
      <c r="I57" s="10"/>
      <c r="J57" s="228"/>
      <c r="K57" s="228" t="s">
        <v>1524</v>
      </c>
      <c r="L57" s="229">
        <v>1130443191</v>
      </c>
      <c r="M57" s="225">
        <v>90000</v>
      </c>
      <c r="N57" s="230" t="s">
        <v>4257</v>
      </c>
    </row>
    <row r="58" spans="1:14" ht="20.100000000000001" customHeight="1" x14ac:dyDescent="0.25">
      <c r="A58" s="10">
        <v>57</v>
      </c>
      <c r="B58" s="4" t="s">
        <v>5009</v>
      </c>
      <c r="C58" s="10" t="s">
        <v>4246</v>
      </c>
      <c r="D58" s="12" t="s">
        <v>4260</v>
      </c>
      <c r="E58" s="12" t="s">
        <v>4269</v>
      </c>
      <c r="F58" s="228">
        <v>2015</v>
      </c>
      <c r="G58" s="4">
        <v>2019</v>
      </c>
      <c r="H58" s="10"/>
      <c r="I58" s="10"/>
      <c r="J58" s="228"/>
      <c r="K58" s="228" t="s">
        <v>1524</v>
      </c>
      <c r="L58" s="229">
        <v>1130443122</v>
      </c>
      <c r="M58" s="225">
        <v>90000</v>
      </c>
      <c r="N58" s="230" t="s">
        <v>4257</v>
      </c>
    </row>
    <row r="59" spans="1:14" ht="20.100000000000001" customHeight="1" x14ac:dyDescent="0.25">
      <c r="A59" s="10">
        <v>58</v>
      </c>
      <c r="B59" s="226" t="s">
        <v>5010</v>
      </c>
      <c r="C59" s="10" t="s">
        <v>4246</v>
      </c>
      <c r="D59" s="12" t="s">
        <v>4258</v>
      </c>
      <c r="E59" s="227" t="s">
        <v>2399</v>
      </c>
      <c r="F59" s="228">
        <v>2015</v>
      </c>
      <c r="G59" s="4">
        <v>2019</v>
      </c>
      <c r="H59" s="10"/>
      <c r="I59" s="10"/>
      <c r="J59" s="228"/>
      <c r="K59" s="228" t="s">
        <v>1524</v>
      </c>
      <c r="L59" s="229">
        <v>1130446075</v>
      </c>
      <c r="M59" s="225">
        <v>90000</v>
      </c>
      <c r="N59" s="230" t="s">
        <v>4257</v>
      </c>
    </row>
    <row r="60" spans="1:14" ht="20.100000000000001" customHeight="1" x14ac:dyDescent="0.25">
      <c r="A60" s="10">
        <v>59</v>
      </c>
      <c r="B60" s="231" t="s">
        <v>5011</v>
      </c>
      <c r="C60" s="10" t="s">
        <v>4246</v>
      </c>
      <c r="D60" s="12" t="s">
        <v>4258</v>
      </c>
      <c r="E60" s="227" t="s">
        <v>348</v>
      </c>
      <c r="F60" s="228">
        <v>2015</v>
      </c>
      <c r="G60" s="4">
        <v>2019</v>
      </c>
      <c r="H60" s="10"/>
      <c r="I60" s="10"/>
      <c r="J60" s="228"/>
      <c r="K60" s="228" t="s">
        <v>1524</v>
      </c>
      <c r="L60" s="229">
        <v>1130461672</v>
      </c>
      <c r="M60" s="225">
        <v>90000</v>
      </c>
      <c r="N60" s="230" t="s">
        <v>4257</v>
      </c>
    </row>
    <row r="61" spans="1:14" ht="20.100000000000001" customHeight="1" x14ac:dyDescent="0.25">
      <c r="A61" s="10">
        <v>60</v>
      </c>
      <c r="B61" s="231" t="s">
        <v>5012</v>
      </c>
      <c r="C61" s="10" t="s">
        <v>4246</v>
      </c>
      <c r="D61" s="12" t="s">
        <v>4258</v>
      </c>
      <c r="E61" s="227" t="s">
        <v>663</v>
      </c>
      <c r="F61" s="228">
        <v>2015</v>
      </c>
      <c r="G61" s="4">
        <v>2019</v>
      </c>
      <c r="H61" s="10"/>
      <c r="I61" s="10"/>
      <c r="J61" s="228"/>
      <c r="K61" s="228" t="s">
        <v>1524</v>
      </c>
      <c r="L61" s="229">
        <v>1130444019</v>
      </c>
      <c r="M61" s="225">
        <v>90000</v>
      </c>
      <c r="N61" s="230" t="s">
        <v>4257</v>
      </c>
    </row>
    <row r="62" spans="1:14" ht="20.100000000000001" customHeight="1" x14ac:dyDescent="0.25">
      <c r="A62" s="10">
        <v>61</v>
      </c>
      <c r="B62" s="226" t="s">
        <v>5013</v>
      </c>
      <c r="C62" s="10" t="s">
        <v>4246</v>
      </c>
      <c r="D62" s="12" t="s">
        <v>2344</v>
      </c>
      <c r="E62" s="227" t="s">
        <v>4273</v>
      </c>
      <c r="F62" s="228">
        <v>2015</v>
      </c>
      <c r="G62" s="4">
        <v>2020</v>
      </c>
      <c r="H62" s="10"/>
      <c r="I62" s="10"/>
      <c r="J62" s="228"/>
      <c r="K62" s="228" t="s">
        <v>1524</v>
      </c>
      <c r="L62" s="229">
        <v>1130443919</v>
      </c>
      <c r="M62" s="225">
        <v>90000</v>
      </c>
      <c r="N62" s="230" t="s">
        <v>4257</v>
      </c>
    </row>
    <row r="63" spans="1:14" ht="20.100000000000001" customHeight="1" x14ac:dyDescent="0.25">
      <c r="A63" s="10">
        <v>62</v>
      </c>
      <c r="B63" s="236" t="s">
        <v>5014</v>
      </c>
      <c r="C63" s="10" t="s">
        <v>4246</v>
      </c>
      <c r="D63" s="12" t="s">
        <v>2344</v>
      </c>
      <c r="E63" s="227" t="s">
        <v>4274</v>
      </c>
      <c r="F63" s="237">
        <v>2015</v>
      </c>
      <c r="G63" s="237">
        <v>2019</v>
      </c>
      <c r="H63" s="10"/>
      <c r="I63" s="10"/>
      <c r="J63" s="237"/>
      <c r="K63" s="237" t="s">
        <v>1524</v>
      </c>
      <c r="L63" s="238"/>
      <c r="M63" s="239">
        <v>90000</v>
      </c>
      <c r="N63" s="230" t="s">
        <v>4257</v>
      </c>
    </row>
    <row r="64" spans="1:14" ht="20.100000000000001" customHeight="1" x14ac:dyDescent="0.25">
      <c r="A64" s="10">
        <v>63</v>
      </c>
      <c r="B64" s="226" t="s">
        <v>5015</v>
      </c>
      <c r="C64" s="10" t="s">
        <v>4246</v>
      </c>
      <c r="D64" s="12" t="s">
        <v>2344</v>
      </c>
      <c r="E64" s="227" t="s">
        <v>4268</v>
      </c>
      <c r="F64" s="228">
        <v>2015</v>
      </c>
      <c r="G64" s="4">
        <v>2019</v>
      </c>
      <c r="H64" s="10"/>
      <c r="I64" s="10"/>
      <c r="J64" s="228"/>
      <c r="K64" s="228" t="s">
        <v>1524</v>
      </c>
      <c r="L64" s="229">
        <v>1130457433</v>
      </c>
      <c r="M64" s="225">
        <v>90000</v>
      </c>
      <c r="N64" s="230" t="s">
        <v>4257</v>
      </c>
    </row>
    <row r="65" spans="1:14" ht="20.100000000000001" customHeight="1" x14ac:dyDescent="0.25">
      <c r="A65" s="10">
        <v>64</v>
      </c>
      <c r="B65" s="226" t="s">
        <v>5016</v>
      </c>
      <c r="C65" s="10" t="s">
        <v>4246</v>
      </c>
      <c r="D65" s="12" t="s">
        <v>4259</v>
      </c>
      <c r="E65" s="227" t="s">
        <v>4267</v>
      </c>
      <c r="F65" s="228">
        <v>2015</v>
      </c>
      <c r="G65" s="4">
        <v>2019</v>
      </c>
      <c r="H65" s="10"/>
      <c r="I65" s="10"/>
      <c r="J65" s="228"/>
      <c r="K65" s="228" t="s">
        <v>1524</v>
      </c>
      <c r="L65" s="229">
        <v>1130443397</v>
      </c>
      <c r="M65" s="225">
        <v>90000</v>
      </c>
      <c r="N65" s="230" t="s">
        <v>4257</v>
      </c>
    </row>
    <row r="66" spans="1:14" ht="20.100000000000001" customHeight="1" x14ac:dyDescent="0.25">
      <c r="A66" s="10">
        <v>65</v>
      </c>
      <c r="B66" s="226" t="s">
        <v>5017</v>
      </c>
      <c r="C66" s="10" t="s">
        <v>4246</v>
      </c>
      <c r="D66" s="12" t="s">
        <v>4259</v>
      </c>
      <c r="E66" s="227" t="s">
        <v>4267</v>
      </c>
      <c r="F66" s="228">
        <v>2015</v>
      </c>
      <c r="G66" s="4">
        <v>2019</v>
      </c>
      <c r="H66" s="10"/>
      <c r="I66" s="10"/>
      <c r="J66" s="228"/>
      <c r="K66" s="228" t="s">
        <v>1524</v>
      </c>
      <c r="L66" s="229">
        <v>1130443861</v>
      </c>
      <c r="M66" s="225">
        <v>90000</v>
      </c>
      <c r="N66" s="230" t="s">
        <v>4257</v>
      </c>
    </row>
    <row r="67" spans="1:14" ht="20.100000000000001" customHeight="1" x14ac:dyDescent="0.25">
      <c r="A67" s="10">
        <v>66</v>
      </c>
      <c r="B67" s="4" t="s">
        <v>5018</v>
      </c>
      <c r="C67" s="10" t="s">
        <v>4246</v>
      </c>
      <c r="D67" s="12" t="s">
        <v>4260</v>
      </c>
      <c r="E67" s="12" t="s">
        <v>4261</v>
      </c>
      <c r="F67" s="228">
        <v>2015</v>
      </c>
      <c r="G67" s="4">
        <v>2019</v>
      </c>
      <c r="H67" s="10"/>
      <c r="I67" s="10"/>
      <c r="J67" s="228"/>
      <c r="K67" s="228" t="s">
        <v>1524</v>
      </c>
      <c r="L67" s="229">
        <v>1130443081</v>
      </c>
      <c r="M67" s="225">
        <v>90000</v>
      </c>
      <c r="N67" s="230" t="s">
        <v>4257</v>
      </c>
    </row>
    <row r="68" spans="1:14" ht="20.100000000000001" customHeight="1" x14ac:dyDescent="0.25">
      <c r="A68" s="10">
        <v>67</v>
      </c>
      <c r="B68" s="4" t="s">
        <v>5019</v>
      </c>
      <c r="C68" s="10" t="s">
        <v>4246</v>
      </c>
      <c r="D68" s="12" t="s">
        <v>4260</v>
      </c>
      <c r="E68" s="12" t="s">
        <v>4264</v>
      </c>
      <c r="F68" s="228">
        <v>2015</v>
      </c>
      <c r="G68" s="4">
        <v>2019</v>
      </c>
      <c r="H68" s="10"/>
      <c r="I68" s="10"/>
      <c r="J68" s="228"/>
      <c r="K68" s="228" t="s">
        <v>1524</v>
      </c>
      <c r="L68" s="229">
        <v>1130443926</v>
      </c>
      <c r="M68" s="225">
        <v>90000</v>
      </c>
      <c r="N68" s="230" t="s">
        <v>4257</v>
      </c>
    </row>
    <row r="69" spans="1:14" ht="20.100000000000001" customHeight="1" x14ac:dyDescent="0.25">
      <c r="A69" s="10">
        <v>68</v>
      </c>
      <c r="B69" s="226" t="s">
        <v>5020</v>
      </c>
      <c r="C69" s="10" t="s">
        <v>4246</v>
      </c>
      <c r="D69" s="12" t="s">
        <v>2344</v>
      </c>
      <c r="E69" s="227" t="s">
        <v>4275</v>
      </c>
      <c r="F69" s="228">
        <v>2015</v>
      </c>
      <c r="G69" s="4">
        <v>2019</v>
      </c>
      <c r="H69" s="10"/>
      <c r="I69" s="10"/>
      <c r="J69" s="228"/>
      <c r="K69" s="228" t="s">
        <v>1524</v>
      </c>
      <c r="L69" s="229">
        <v>1130454425</v>
      </c>
      <c r="M69" s="225">
        <v>90000</v>
      </c>
      <c r="N69" s="230" t="s">
        <v>4257</v>
      </c>
    </row>
    <row r="70" spans="1:14" ht="20.100000000000001" customHeight="1" x14ac:dyDescent="0.25">
      <c r="A70" s="10">
        <v>69</v>
      </c>
      <c r="B70" s="226" t="s">
        <v>5021</v>
      </c>
      <c r="C70" s="10" t="s">
        <v>4246</v>
      </c>
      <c r="D70" s="12" t="s">
        <v>4258</v>
      </c>
      <c r="E70" s="227" t="s">
        <v>352</v>
      </c>
      <c r="F70" s="228">
        <v>2015</v>
      </c>
      <c r="G70" s="4">
        <v>2019</v>
      </c>
      <c r="H70" s="10"/>
      <c r="I70" s="10"/>
      <c r="J70" s="228"/>
      <c r="K70" s="228" t="s">
        <v>1524</v>
      </c>
      <c r="L70" s="229">
        <v>1130443067</v>
      </c>
      <c r="M70" s="225">
        <v>90000</v>
      </c>
      <c r="N70" s="230" t="s">
        <v>4257</v>
      </c>
    </row>
    <row r="71" spans="1:14" ht="20.100000000000001" customHeight="1" x14ac:dyDescent="0.25">
      <c r="A71" s="10">
        <v>70</v>
      </c>
      <c r="B71" s="231" t="s">
        <v>5022</v>
      </c>
      <c r="C71" s="10" t="s">
        <v>4246</v>
      </c>
      <c r="D71" s="12" t="s">
        <v>4258</v>
      </c>
      <c r="E71" s="227" t="s">
        <v>4276</v>
      </c>
      <c r="F71" s="228">
        <v>2015</v>
      </c>
      <c r="G71" s="4">
        <v>2018</v>
      </c>
      <c r="H71" s="10"/>
      <c r="I71" s="10"/>
      <c r="J71" s="228"/>
      <c r="K71" s="228" t="s">
        <v>1524</v>
      </c>
      <c r="L71" s="229">
        <v>1130454470</v>
      </c>
      <c r="M71" s="225">
        <v>90000</v>
      </c>
      <c r="N71" s="230" t="s">
        <v>4257</v>
      </c>
    </row>
    <row r="72" spans="1:14" ht="20.100000000000001" customHeight="1" x14ac:dyDescent="0.25">
      <c r="A72" s="10">
        <v>71</v>
      </c>
      <c r="B72" s="226" t="s">
        <v>5023</v>
      </c>
      <c r="C72" s="10" t="s">
        <v>4246</v>
      </c>
      <c r="D72" s="12" t="s">
        <v>2344</v>
      </c>
      <c r="E72" s="227" t="s">
        <v>4268</v>
      </c>
      <c r="F72" s="228">
        <v>2015</v>
      </c>
      <c r="G72" s="4">
        <v>2020</v>
      </c>
      <c r="H72" s="10"/>
      <c r="I72" s="10"/>
      <c r="J72" s="228"/>
      <c r="K72" s="228" t="s">
        <v>1524</v>
      </c>
      <c r="L72" s="229">
        <v>1130457402</v>
      </c>
      <c r="M72" s="225">
        <v>90000</v>
      </c>
      <c r="N72" s="230" t="s">
        <v>4257</v>
      </c>
    </row>
    <row r="73" spans="1:14" ht="20.100000000000001" customHeight="1" x14ac:dyDescent="0.25">
      <c r="A73" s="10">
        <v>72</v>
      </c>
      <c r="B73" s="226" t="s">
        <v>5024</v>
      </c>
      <c r="C73" s="10" t="s">
        <v>4246</v>
      </c>
      <c r="D73" s="12" t="s">
        <v>4258</v>
      </c>
      <c r="E73" s="227" t="s">
        <v>2399</v>
      </c>
      <c r="F73" s="228">
        <v>2015</v>
      </c>
      <c r="G73" s="4">
        <v>2019</v>
      </c>
      <c r="H73" s="10"/>
      <c r="I73" s="10"/>
      <c r="J73" s="228"/>
      <c r="K73" s="228" t="s">
        <v>1524</v>
      </c>
      <c r="L73" s="229">
        <v>1130455752</v>
      </c>
      <c r="M73" s="225">
        <v>90000</v>
      </c>
      <c r="N73" s="230" t="s">
        <v>4257</v>
      </c>
    </row>
    <row r="74" spans="1:14" ht="20.100000000000001" customHeight="1" x14ac:dyDescent="0.25">
      <c r="A74" s="10">
        <v>73</v>
      </c>
      <c r="B74" s="226" t="s">
        <v>5025</v>
      </c>
      <c r="C74" s="10" t="s">
        <v>4246</v>
      </c>
      <c r="D74" s="12" t="s">
        <v>4259</v>
      </c>
      <c r="E74" s="227" t="s">
        <v>4267</v>
      </c>
      <c r="F74" s="228">
        <v>2015</v>
      </c>
      <c r="G74" s="4">
        <v>2019</v>
      </c>
      <c r="H74" s="10"/>
      <c r="I74" s="10"/>
      <c r="J74" s="228"/>
      <c r="K74" s="228" t="s">
        <v>1524</v>
      </c>
      <c r="L74" s="229">
        <v>1130443074</v>
      </c>
      <c r="M74" s="225">
        <v>90000</v>
      </c>
      <c r="N74" s="230" t="s">
        <v>4257</v>
      </c>
    </row>
    <row r="75" spans="1:14" ht="20.100000000000001" customHeight="1" x14ac:dyDescent="0.25">
      <c r="A75" s="10">
        <v>74</v>
      </c>
      <c r="B75" s="226" t="s">
        <v>5026</v>
      </c>
      <c r="C75" s="10" t="s">
        <v>4246</v>
      </c>
      <c r="D75" s="12" t="s">
        <v>4259</v>
      </c>
      <c r="E75" s="227" t="s">
        <v>4267</v>
      </c>
      <c r="F75" s="228">
        <v>2015</v>
      </c>
      <c r="G75" s="4">
        <v>2019</v>
      </c>
      <c r="H75" s="10"/>
      <c r="I75" s="10"/>
      <c r="J75" s="228"/>
      <c r="K75" s="228" t="s">
        <v>1524</v>
      </c>
      <c r="L75" s="229">
        <v>1130444435</v>
      </c>
      <c r="M75" s="225">
        <v>90000</v>
      </c>
      <c r="N75" s="230" t="s">
        <v>4257</v>
      </c>
    </row>
    <row r="76" spans="1:14" ht="20.100000000000001" customHeight="1" x14ac:dyDescent="0.25">
      <c r="A76" s="10">
        <v>75</v>
      </c>
      <c r="B76" s="4" t="s">
        <v>4277</v>
      </c>
      <c r="C76" s="10" t="s">
        <v>4246</v>
      </c>
      <c r="D76" s="12" t="s">
        <v>4259</v>
      </c>
      <c r="E76" s="12" t="s">
        <v>4278</v>
      </c>
      <c r="F76" s="228">
        <v>2015</v>
      </c>
      <c r="G76" s="4">
        <v>2019</v>
      </c>
      <c r="H76" s="10"/>
      <c r="I76" s="10"/>
      <c r="J76" s="228"/>
      <c r="K76" s="228" t="s">
        <v>1524</v>
      </c>
      <c r="L76" s="229">
        <v>1130443438</v>
      </c>
      <c r="M76" s="225">
        <v>90000</v>
      </c>
      <c r="N76" s="230" t="s">
        <v>4257</v>
      </c>
    </row>
    <row r="77" spans="1:14" ht="20.100000000000001" customHeight="1" x14ac:dyDescent="0.25">
      <c r="A77" s="10">
        <v>76</v>
      </c>
      <c r="B77" s="226" t="s">
        <v>5027</v>
      </c>
      <c r="C77" s="10" t="s">
        <v>4246</v>
      </c>
      <c r="D77" s="12" t="s">
        <v>4260</v>
      </c>
      <c r="E77" s="227" t="s">
        <v>337</v>
      </c>
      <c r="F77" s="228">
        <v>2015</v>
      </c>
      <c r="G77" s="4">
        <v>2018</v>
      </c>
      <c r="H77" s="10"/>
      <c r="I77" s="10"/>
      <c r="J77" s="228"/>
      <c r="K77" s="228" t="s">
        <v>1524</v>
      </c>
      <c r="L77" s="229">
        <v>1130443476</v>
      </c>
      <c r="M77" s="225">
        <v>90000</v>
      </c>
      <c r="N77" s="230" t="s">
        <v>4257</v>
      </c>
    </row>
    <row r="78" spans="1:14" ht="20.100000000000001" customHeight="1" x14ac:dyDescent="0.25">
      <c r="A78" s="10">
        <v>77</v>
      </c>
      <c r="B78" s="226" t="s">
        <v>5028</v>
      </c>
      <c r="C78" s="10" t="s">
        <v>4246</v>
      </c>
      <c r="D78" s="12" t="s">
        <v>4259</v>
      </c>
      <c r="E78" s="227" t="s">
        <v>4267</v>
      </c>
      <c r="F78" s="228">
        <v>2015</v>
      </c>
      <c r="G78" s="4">
        <v>2019</v>
      </c>
      <c r="H78" s="10"/>
      <c r="I78" s="10"/>
      <c r="J78" s="228"/>
      <c r="K78" s="228" t="s">
        <v>1524</v>
      </c>
      <c r="L78" s="229">
        <v>1130443256</v>
      </c>
      <c r="M78" s="225">
        <v>90000</v>
      </c>
      <c r="N78" s="230" t="s">
        <v>4257</v>
      </c>
    </row>
    <row r="79" spans="1:14" ht="20.100000000000001" customHeight="1" x14ac:dyDescent="0.25">
      <c r="A79" s="10">
        <v>78</v>
      </c>
      <c r="B79" s="226" t="s">
        <v>5029</v>
      </c>
      <c r="C79" s="10" t="s">
        <v>4246</v>
      </c>
      <c r="D79" s="12" t="s">
        <v>4259</v>
      </c>
      <c r="E79" s="227" t="s">
        <v>4267</v>
      </c>
      <c r="F79" s="228">
        <v>2015</v>
      </c>
      <c r="G79" s="4">
        <v>2019</v>
      </c>
      <c r="H79" s="10"/>
      <c r="I79" s="10"/>
      <c r="J79" s="228"/>
      <c r="K79" s="228" t="s">
        <v>1524</v>
      </c>
      <c r="L79" s="229">
        <v>1130443964</v>
      </c>
      <c r="M79" s="225">
        <v>90000</v>
      </c>
      <c r="N79" s="230" t="s">
        <v>4257</v>
      </c>
    </row>
    <row r="80" spans="1:14" ht="20.100000000000001" customHeight="1" x14ac:dyDescent="0.25">
      <c r="A80" s="10">
        <v>79</v>
      </c>
      <c r="B80" s="4" t="s">
        <v>5030</v>
      </c>
      <c r="C80" s="10" t="s">
        <v>4246</v>
      </c>
      <c r="D80" s="12" t="s">
        <v>4260</v>
      </c>
      <c r="E80" s="12" t="s">
        <v>4261</v>
      </c>
      <c r="F80" s="228">
        <v>2015</v>
      </c>
      <c r="G80" s="4">
        <v>2018</v>
      </c>
      <c r="H80" s="10"/>
      <c r="I80" s="10"/>
      <c r="J80" s="228"/>
      <c r="K80" s="228" t="s">
        <v>1524</v>
      </c>
      <c r="L80" s="229">
        <v>1130454346</v>
      </c>
      <c r="M80" s="225">
        <v>90000</v>
      </c>
      <c r="N80" s="230" t="s">
        <v>4257</v>
      </c>
    </row>
    <row r="81" spans="1:14" ht="20.100000000000001" customHeight="1" x14ac:dyDescent="0.25">
      <c r="A81" s="10">
        <v>80</v>
      </c>
      <c r="B81" s="226" t="s">
        <v>5031</v>
      </c>
      <c r="C81" s="10" t="s">
        <v>4246</v>
      </c>
      <c r="D81" s="12" t="s">
        <v>4258</v>
      </c>
      <c r="E81" s="227" t="s">
        <v>2399</v>
      </c>
      <c r="F81" s="228">
        <v>2015</v>
      </c>
      <c r="G81" s="4">
        <v>2019</v>
      </c>
      <c r="H81" s="10"/>
      <c r="I81" s="10"/>
      <c r="J81" s="228"/>
      <c r="K81" s="228" t="s">
        <v>1524</v>
      </c>
      <c r="L81" s="229">
        <v>1130443445</v>
      </c>
      <c r="M81" s="225">
        <v>90000</v>
      </c>
      <c r="N81" s="230" t="s">
        <v>4257</v>
      </c>
    </row>
    <row r="82" spans="1:14" ht="20.100000000000001" customHeight="1" x14ac:dyDescent="0.25">
      <c r="A82" s="10">
        <v>81</v>
      </c>
      <c r="B82" s="4" t="s">
        <v>5032</v>
      </c>
      <c r="C82" s="10" t="s">
        <v>4246</v>
      </c>
      <c r="D82" s="12" t="s">
        <v>4260</v>
      </c>
      <c r="E82" s="12" t="s">
        <v>4264</v>
      </c>
      <c r="F82" s="228">
        <v>2015</v>
      </c>
      <c r="G82" s="4">
        <v>2019</v>
      </c>
      <c r="H82" s="10"/>
      <c r="I82" s="10"/>
      <c r="J82" s="228"/>
      <c r="K82" s="228" t="s">
        <v>1524</v>
      </c>
      <c r="L82" s="229">
        <v>1130444428</v>
      </c>
      <c r="M82" s="225">
        <v>90000</v>
      </c>
      <c r="N82" s="230" t="s">
        <v>4257</v>
      </c>
    </row>
    <row r="83" spans="1:14" ht="20.100000000000001" customHeight="1" x14ac:dyDescent="0.25">
      <c r="A83" s="10">
        <v>82</v>
      </c>
      <c r="B83" s="226" t="s">
        <v>5033</v>
      </c>
      <c r="C83" s="10" t="s">
        <v>4246</v>
      </c>
      <c r="D83" s="12" t="s">
        <v>4259</v>
      </c>
      <c r="E83" s="227" t="s">
        <v>356</v>
      </c>
      <c r="F83" s="228">
        <v>2015</v>
      </c>
      <c r="G83" s="4">
        <v>2018</v>
      </c>
      <c r="H83" s="10"/>
      <c r="I83" s="10"/>
      <c r="J83" s="228"/>
      <c r="K83" s="228" t="s">
        <v>1524</v>
      </c>
      <c r="L83" s="229">
        <v>1130455635</v>
      </c>
      <c r="M83" s="225">
        <v>90000</v>
      </c>
      <c r="N83" s="230" t="s">
        <v>4257</v>
      </c>
    </row>
    <row r="84" spans="1:14" ht="20.100000000000001" customHeight="1" x14ac:dyDescent="0.25">
      <c r="A84" s="10">
        <v>83</v>
      </c>
      <c r="B84" s="226" t="s">
        <v>5034</v>
      </c>
      <c r="C84" s="10" t="s">
        <v>4246</v>
      </c>
      <c r="D84" s="12" t="s">
        <v>4258</v>
      </c>
      <c r="E84" s="227" t="s">
        <v>4271</v>
      </c>
      <c r="F84" s="228">
        <v>2015</v>
      </c>
      <c r="G84" s="4">
        <v>2018</v>
      </c>
      <c r="H84" s="10"/>
      <c r="I84" s="10"/>
      <c r="J84" s="228"/>
      <c r="K84" s="228" t="s">
        <v>1524</v>
      </c>
      <c r="L84" s="229">
        <v>1130454281</v>
      </c>
      <c r="M84" s="225">
        <v>90000</v>
      </c>
      <c r="N84" s="230" t="s">
        <v>4257</v>
      </c>
    </row>
    <row r="85" spans="1:14" ht="20.100000000000001" customHeight="1" x14ac:dyDescent="0.25">
      <c r="A85" s="10">
        <v>84</v>
      </c>
      <c r="B85" s="226" t="s">
        <v>5035</v>
      </c>
      <c r="C85" s="10" t="s">
        <v>4246</v>
      </c>
      <c r="D85" s="12" t="s">
        <v>2344</v>
      </c>
      <c r="E85" s="227" t="s">
        <v>375</v>
      </c>
      <c r="F85" s="228">
        <v>2015</v>
      </c>
      <c r="G85" s="4">
        <v>2019</v>
      </c>
      <c r="H85" s="10"/>
      <c r="I85" s="10"/>
      <c r="J85" s="228"/>
      <c r="K85" s="228" t="s">
        <v>1524</v>
      </c>
      <c r="L85" s="229">
        <v>1130454377</v>
      </c>
      <c r="M85" s="225">
        <v>90000</v>
      </c>
      <c r="N85" s="230" t="s">
        <v>4257</v>
      </c>
    </row>
    <row r="86" spans="1:14" ht="20.100000000000001" customHeight="1" x14ac:dyDescent="0.25">
      <c r="A86" s="10">
        <v>85</v>
      </c>
      <c r="B86" s="231" t="s">
        <v>5036</v>
      </c>
      <c r="C86" s="10" t="s">
        <v>4246</v>
      </c>
      <c r="D86" s="12" t="s">
        <v>4258</v>
      </c>
      <c r="E86" s="227" t="s">
        <v>4279</v>
      </c>
      <c r="F86" s="228">
        <v>2015</v>
      </c>
      <c r="G86" s="4">
        <v>2018</v>
      </c>
      <c r="H86" s="10"/>
      <c r="I86" s="10"/>
      <c r="J86" s="228"/>
      <c r="K86" s="228" t="s">
        <v>1524</v>
      </c>
      <c r="L86" s="229">
        <v>1130455398</v>
      </c>
      <c r="M86" s="225">
        <v>90000</v>
      </c>
      <c r="N86" s="230" t="s">
        <v>4257</v>
      </c>
    </row>
    <row r="87" spans="1:14" ht="20.100000000000001" customHeight="1" x14ac:dyDescent="0.25">
      <c r="A87" s="10">
        <v>86</v>
      </c>
      <c r="B87" s="4" t="s">
        <v>5037</v>
      </c>
      <c r="C87" s="10" t="s">
        <v>4246</v>
      </c>
      <c r="D87" s="12" t="s">
        <v>4260</v>
      </c>
      <c r="E87" s="12" t="s">
        <v>4262</v>
      </c>
      <c r="F87" s="228">
        <v>2015</v>
      </c>
      <c r="G87" s="4">
        <v>2019</v>
      </c>
      <c r="H87" s="10"/>
      <c r="I87" s="10"/>
      <c r="J87" s="228"/>
      <c r="K87" s="228" t="s">
        <v>1524</v>
      </c>
      <c r="L87" s="229">
        <v>1130446068</v>
      </c>
      <c r="M87" s="225">
        <v>90000</v>
      </c>
      <c r="N87" s="230" t="s">
        <v>4257</v>
      </c>
    </row>
    <row r="88" spans="1:14" ht="20.100000000000001" customHeight="1" x14ac:dyDescent="0.25">
      <c r="A88" s="10">
        <v>87</v>
      </c>
      <c r="B88" s="4" t="s">
        <v>5038</v>
      </c>
      <c r="C88" s="10" t="s">
        <v>4246</v>
      </c>
      <c r="D88" s="12" t="s">
        <v>4260</v>
      </c>
      <c r="E88" s="12" t="s">
        <v>4280</v>
      </c>
      <c r="F88" s="228">
        <v>2015</v>
      </c>
      <c r="G88" s="4">
        <v>2019</v>
      </c>
      <c r="H88" s="10"/>
      <c r="I88" s="10"/>
      <c r="J88" s="228"/>
      <c r="K88" s="228" t="s">
        <v>1524</v>
      </c>
      <c r="L88" s="229">
        <v>1130444215</v>
      </c>
      <c r="M88" s="225">
        <v>90000</v>
      </c>
      <c r="N88" s="230" t="s">
        <v>4257</v>
      </c>
    </row>
    <row r="89" spans="1:14" ht="20.100000000000001" customHeight="1" x14ac:dyDescent="0.25">
      <c r="A89" s="10">
        <v>88</v>
      </c>
      <c r="B89" s="226" t="s">
        <v>5039</v>
      </c>
      <c r="C89" s="10" t="s">
        <v>4246</v>
      </c>
      <c r="D89" s="12" t="s">
        <v>4258</v>
      </c>
      <c r="E89" s="227" t="s">
        <v>2399</v>
      </c>
      <c r="F89" s="228">
        <v>2015</v>
      </c>
      <c r="G89" s="4">
        <v>2019</v>
      </c>
      <c r="H89" s="10"/>
      <c r="I89" s="10"/>
      <c r="J89" s="228"/>
      <c r="K89" s="228" t="s">
        <v>1524</v>
      </c>
      <c r="L89" s="229">
        <v>1130443115</v>
      </c>
      <c r="M89" s="225">
        <v>90000</v>
      </c>
      <c r="N89" s="230" t="s">
        <v>4257</v>
      </c>
    </row>
    <row r="90" spans="1:14" ht="20.100000000000001" customHeight="1" x14ac:dyDescent="0.25">
      <c r="A90" s="10">
        <v>89</v>
      </c>
      <c r="B90" s="4" t="s">
        <v>5040</v>
      </c>
      <c r="C90" s="10" t="s">
        <v>4246</v>
      </c>
      <c r="D90" s="12" t="s">
        <v>4260</v>
      </c>
      <c r="E90" s="12" t="s">
        <v>1916</v>
      </c>
      <c r="F90" s="228">
        <v>2015</v>
      </c>
      <c r="G90" s="4">
        <v>2018</v>
      </c>
      <c r="H90" s="10"/>
      <c r="I90" s="10"/>
      <c r="J90" s="228"/>
      <c r="K90" s="228" t="s">
        <v>1524</v>
      </c>
      <c r="L90" s="229">
        <v>1130454360</v>
      </c>
      <c r="M90" s="225">
        <v>90000</v>
      </c>
      <c r="N90" s="230" t="s">
        <v>4257</v>
      </c>
    </row>
    <row r="91" spans="1:14" ht="20.100000000000001" customHeight="1" x14ac:dyDescent="0.25">
      <c r="A91" s="10">
        <v>90</v>
      </c>
      <c r="B91" s="4" t="s">
        <v>5041</v>
      </c>
      <c r="C91" s="10" t="s">
        <v>4246</v>
      </c>
      <c r="D91" s="12" t="s">
        <v>4260</v>
      </c>
      <c r="E91" s="12" t="s">
        <v>4269</v>
      </c>
      <c r="F91" s="228">
        <v>2015</v>
      </c>
      <c r="G91" s="4">
        <v>2018</v>
      </c>
      <c r="H91" s="10"/>
      <c r="I91" s="10"/>
      <c r="J91" s="228"/>
      <c r="K91" s="228" t="s">
        <v>1524</v>
      </c>
      <c r="L91" s="229">
        <v>1130457419</v>
      </c>
      <c r="M91" s="225">
        <v>90000</v>
      </c>
      <c r="N91" s="230" t="s">
        <v>4257</v>
      </c>
    </row>
    <row r="92" spans="1:14" ht="20.100000000000001" customHeight="1" x14ac:dyDescent="0.25">
      <c r="A92" s="10">
        <v>91</v>
      </c>
      <c r="B92" s="231" t="s">
        <v>5042</v>
      </c>
      <c r="C92" s="10" t="s">
        <v>4246</v>
      </c>
      <c r="D92" s="12" t="s">
        <v>4258</v>
      </c>
      <c r="E92" s="227" t="s">
        <v>663</v>
      </c>
      <c r="F92" s="228">
        <v>2015</v>
      </c>
      <c r="G92" s="4">
        <v>2018</v>
      </c>
      <c r="H92" s="10"/>
      <c r="I92" s="10"/>
      <c r="J92" s="228"/>
      <c r="K92" s="228" t="s">
        <v>1524</v>
      </c>
      <c r="L92" s="229">
        <v>1130454236</v>
      </c>
      <c r="M92" s="225">
        <v>90000</v>
      </c>
      <c r="N92" s="230" t="s">
        <v>4257</v>
      </c>
    </row>
    <row r="93" spans="1:14" ht="20.100000000000001" customHeight="1" x14ac:dyDescent="0.25">
      <c r="A93" s="10">
        <v>92</v>
      </c>
      <c r="B93" s="226" t="s">
        <v>5043</v>
      </c>
      <c r="C93" s="10" t="s">
        <v>4246</v>
      </c>
      <c r="D93" s="12" t="s">
        <v>4258</v>
      </c>
      <c r="E93" s="227" t="s">
        <v>2399</v>
      </c>
      <c r="F93" s="228">
        <v>2015</v>
      </c>
      <c r="G93" s="4">
        <v>2019</v>
      </c>
      <c r="H93" s="10"/>
      <c r="I93" s="10"/>
      <c r="J93" s="228"/>
      <c r="K93" s="228" t="s">
        <v>1524</v>
      </c>
      <c r="L93" s="229">
        <v>1130443490</v>
      </c>
      <c r="M93" s="225">
        <v>90000</v>
      </c>
      <c r="N93" s="230" t="s">
        <v>4257</v>
      </c>
    </row>
    <row r="94" spans="1:14" ht="20.100000000000001" customHeight="1" x14ac:dyDescent="0.25">
      <c r="A94" s="10">
        <v>93</v>
      </c>
      <c r="B94" s="231" t="s">
        <v>5044</v>
      </c>
      <c r="C94" s="10" t="s">
        <v>4246</v>
      </c>
      <c r="D94" s="12" t="s">
        <v>4258</v>
      </c>
      <c r="E94" s="227" t="s">
        <v>352</v>
      </c>
      <c r="F94" s="228">
        <v>2015</v>
      </c>
      <c r="G94" s="4">
        <v>2018</v>
      </c>
      <c r="H94" s="10"/>
      <c r="I94" s="10"/>
      <c r="J94" s="228"/>
      <c r="K94" s="228" t="s">
        <v>1524</v>
      </c>
      <c r="L94" s="229">
        <v>1130454391</v>
      </c>
      <c r="M94" s="225">
        <v>90000</v>
      </c>
      <c r="N94" s="230" t="s">
        <v>4257</v>
      </c>
    </row>
    <row r="95" spans="1:14" ht="20.100000000000001" customHeight="1" x14ac:dyDescent="0.25">
      <c r="A95" s="10">
        <v>94</v>
      </c>
      <c r="B95" s="226" t="s">
        <v>5045</v>
      </c>
      <c r="C95" s="10" t="s">
        <v>4246</v>
      </c>
      <c r="D95" s="12" t="s">
        <v>2344</v>
      </c>
      <c r="E95" s="227" t="s">
        <v>375</v>
      </c>
      <c r="F95" s="228">
        <v>2015</v>
      </c>
      <c r="G95" s="4">
        <v>2020</v>
      </c>
      <c r="H95" s="10"/>
      <c r="I95" s="10"/>
      <c r="J95" s="228"/>
      <c r="K95" s="228" t="s">
        <v>1524</v>
      </c>
      <c r="L95" s="229">
        <v>1130443342</v>
      </c>
      <c r="M95" s="225">
        <v>90000</v>
      </c>
      <c r="N95" s="230" t="s">
        <v>4257</v>
      </c>
    </row>
    <row r="96" spans="1:14" ht="20.100000000000001" customHeight="1" x14ac:dyDescent="0.25">
      <c r="A96" s="10">
        <v>95</v>
      </c>
      <c r="B96" s="226" t="s">
        <v>5046</v>
      </c>
      <c r="C96" s="10" t="s">
        <v>4246</v>
      </c>
      <c r="D96" s="12" t="s">
        <v>4258</v>
      </c>
      <c r="E96" s="227" t="s">
        <v>2399</v>
      </c>
      <c r="F96" s="228">
        <v>2015</v>
      </c>
      <c r="G96" s="4">
        <v>2019</v>
      </c>
      <c r="H96" s="10"/>
      <c r="I96" s="10"/>
      <c r="J96" s="228">
        <v>8130164280</v>
      </c>
      <c r="K96" s="228" t="s">
        <v>1524</v>
      </c>
      <c r="L96" s="229">
        <v>1130443414</v>
      </c>
      <c r="M96" s="225">
        <v>90000</v>
      </c>
      <c r="N96" s="230" t="s">
        <v>4257</v>
      </c>
    </row>
    <row r="97" spans="1:14" ht="20.100000000000001" customHeight="1" x14ac:dyDescent="0.25">
      <c r="A97" s="10">
        <v>96</v>
      </c>
      <c r="B97" s="4" t="s">
        <v>5047</v>
      </c>
      <c r="C97" s="10" t="s">
        <v>4246</v>
      </c>
      <c r="D97" s="12" t="s">
        <v>4260</v>
      </c>
      <c r="E97" s="12" t="s">
        <v>4261</v>
      </c>
      <c r="F97" s="228">
        <v>2015</v>
      </c>
      <c r="G97" s="4">
        <v>2019</v>
      </c>
      <c r="H97" s="10"/>
      <c r="I97" s="10"/>
      <c r="J97" s="228"/>
      <c r="K97" s="228" t="s">
        <v>1524</v>
      </c>
      <c r="L97" s="229">
        <v>1130443263</v>
      </c>
      <c r="M97" s="225">
        <v>90000</v>
      </c>
      <c r="N97" s="230" t="s">
        <v>4257</v>
      </c>
    </row>
    <row r="98" spans="1:14" ht="20.100000000000001" customHeight="1" x14ac:dyDescent="0.25">
      <c r="A98" s="10">
        <v>97</v>
      </c>
      <c r="B98" s="226" t="s">
        <v>5048</v>
      </c>
      <c r="C98" s="10" t="s">
        <v>4246</v>
      </c>
      <c r="D98" s="12" t="s">
        <v>4259</v>
      </c>
      <c r="E98" s="227" t="s">
        <v>356</v>
      </c>
      <c r="F98" s="228">
        <v>2015</v>
      </c>
      <c r="G98" s="4">
        <v>2019</v>
      </c>
      <c r="H98" s="10"/>
      <c r="I98" s="10"/>
      <c r="J98" s="228"/>
      <c r="K98" s="228" t="s">
        <v>1524</v>
      </c>
      <c r="L98" s="229">
        <v>1130455989</v>
      </c>
      <c r="M98" s="225">
        <v>90000</v>
      </c>
      <c r="N98" s="230" t="s">
        <v>4257</v>
      </c>
    </row>
    <row r="99" spans="1:14" ht="20.100000000000001" customHeight="1" x14ac:dyDescent="0.25">
      <c r="A99" s="10">
        <v>98</v>
      </c>
      <c r="B99" s="4" t="s">
        <v>5049</v>
      </c>
      <c r="C99" s="10" t="s">
        <v>4246</v>
      </c>
      <c r="D99" s="12" t="s">
        <v>4260</v>
      </c>
      <c r="E99" s="12" t="s">
        <v>4261</v>
      </c>
      <c r="F99" s="228">
        <v>2015</v>
      </c>
      <c r="G99" s="4">
        <v>2018</v>
      </c>
      <c r="H99" s="10"/>
      <c r="I99" s="10"/>
      <c r="J99" s="228"/>
      <c r="K99" s="228" t="s">
        <v>1524</v>
      </c>
      <c r="L99" s="229">
        <v>1130443421</v>
      </c>
      <c r="M99" s="225">
        <v>90000</v>
      </c>
      <c r="N99" s="230" t="s">
        <v>4257</v>
      </c>
    </row>
    <row r="100" spans="1:14" ht="20.100000000000001" customHeight="1" x14ac:dyDescent="0.25">
      <c r="A100" s="10">
        <v>99</v>
      </c>
      <c r="B100" s="4" t="s">
        <v>5050</v>
      </c>
      <c r="C100" s="10" t="s">
        <v>4246</v>
      </c>
      <c r="D100" s="12" t="s">
        <v>4260</v>
      </c>
      <c r="E100" s="12" t="s">
        <v>4264</v>
      </c>
      <c r="F100" s="228">
        <v>2015</v>
      </c>
      <c r="G100" s="4">
        <v>2019</v>
      </c>
      <c r="H100" s="10"/>
      <c r="I100" s="10"/>
      <c r="J100" s="228"/>
      <c r="K100" s="228" t="s">
        <v>1524</v>
      </c>
      <c r="L100" s="229">
        <v>1130444181</v>
      </c>
      <c r="M100" s="225">
        <v>90000</v>
      </c>
      <c r="N100" s="230" t="s">
        <v>4257</v>
      </c>
    </row>
    <row r="101" spans="1:14" ht="20.100000000000001" customHeight="1" x14ac:dyDescent="0.25">
      <c r="A101" s="10">
        <v>100</v>
      </c>
      <c r="B101" s="226" t="s">
        <v>5051</v>
      </c>
      <c r="C101" s="10" t="s">
        <v>4246</v>
      </c>
      <c r="D101" s="12" t="s">
        <v>2344</v>
      </c>
      <c r="E101" s="227" t="s">
        <v>375</v>
      </c>
      <c r="F101" s="228">
        <v>2015</v>
      </c>
      <c r="G101" s="4">
        <v>2019</v>
      </c>
      <c r="H101" s="10"/>
      <c r="I101" s="10"/>
      <c r="J101" s="228"/>
      <c r="K101" s="228" t="s">
        <v>1524</v>
      </c>
      <c r="L101" s="229">
        <v>1130444143</v>
      </c>
      <c r="M101" s="225">
        <v>90000</v>
      </c>
      <c r="N101" s="230" t="s">
        <v>4257</v>
      </c>
    </row>
    <row r="102" spans="1:14" ht="20.100000000000001" customHeight="1" x14ac:dyDescent="0.25">
      <c r="A102" s="10">
        <v>101</v>
      </c>
      <c r="B102" s="226" t="s">
        <v>5052</v>
      </c>
      <c r="C102" s="10" t="s">
        <v>4246</v>
      </c>
      <c r="D102" s="12" t="s">
        <v>4258</v>
      </c>
      <c r="E102" s="227" t="s">
        <v>4281</v>
      </c>
      <c r="F102" s="228">
        <v>2015</v>
      </c>
      <c r="G102" s="4">
        <v>2019</v>
      </c>
      <c r="H102" s="10"/>
      <c r="I102" s="10"/>
      <c r="J102" s="228"/>
      <c r="K102" s="228" t="s">
        <v>1524</v>
      </c>
      <c r="L102" s="229">
        <v>1130444095</v>
      </c>
      <c r="M102" s="225">
        <v>90000</v>
      </c>
      <c r="N102" s="230" t="s">
        <v>4257</v>
      </c>
    </row>
    <row r="103" spans="1:14" ht="20.100000000000001" customHeight="1" x14ac:dyDescent="0.25">
      <c r="A103" s="10">
        <v>102</v>
      </c>
      <c r="B103" s="226" t="s">
        <v>5053</v>
      </c>
      <c r="C103" s="10" t="s">
        <v>4246</v>
      </c>
      <c r="D103" s="12" t="s">
        <v>4258</v>
      </c>
      <c r="E103" s="227" t="s">
        <v>663</v>
      </c>
      <c r="F103" s="228">
        <v>2015</v>
      </c>
      <c r="G103" s="4">
        <v>2019</v>
      </c>
      <c r="H103" s="10"/>
      <c r="I103" s="10"/>
      <c r="J103" s="228"/>
      <c r="K103" s="228" t="s">
        <v>1524</v>
      </c>
      <c r="L103" s="229">
        <v>3023171503</v>
      </c>
      <c r="M103" s="225">
        <v>90000</v>
      </c>
      <c r="N103" s="230" t="s">
        <v>4257</v>
      </c>
    </row>
    <row r="104" spans="1:14" ht="20.100000000000001" customHeight="1" x14ac:dyDescent="0.25">
      <c r="A104" s="10">
        <v>103</v>
      </c>
      <c r="B104" s="226" t="s">
        <v>5054</v>
      </c>
      <c r="C104" s="10" t="s">
        <v>4246</v>
      </c>
      <c r="D104" s="12" t="s">
        <v>4258</v>
      </c>
      <c r="E104" s="227" t="s">
        <v>663</v>
      </c>
      <c r="F104" s="228">
        <v>2015</v>
      </c>
      <c r="G104" s="4">
        <v>2018</v>
      </c>
      <c r="H104" s="10"/>
      <c r="I104" s="10"/>
      <c r="J104" s="228"/>
      <c r="K104" s="228" t="s">
        <v>1524</v>
      </c>
      <c r="L104" s="229">
        <v>1130454401</v>
      </c>
      <c r="M104" s="225">
        <v>90000</v>
      </c>
      <c r="N104" s="230" t="s">
        <v>4257</v>
      </c>
    </row>
    <row r="105" spans="1:14" ht="20.100000000000001" customHeight="1" x14ac:dyDescent="0.25">
      <c r="A105" s="10">
        <v>104</v>
      </c>
      <c r="B105" s="226" t="s">
        <v>5055</v>
      </c>
      <c r="C105" s="10" t="s">
        <v>4246</v>
      </c>
      <c r="D105" s="12" t="s">
        <v>4259</v>
      </c>
      <c r="E105" s="227" t="s">
        <v>356</v>
      </c>
      <c r="F105" s="228">
        <v>2015</v>
      </c>
      <c r="G105" s="4">
        <v>2018</v>
      </c>
      <c r="H105" s="10"/>
      <c r="I105" s="10"/>
      <c r="J105" s="228"/>
      <c r="K105" s="228" t="s">
        <v>1524</v>
      </c>
      <c r="L105" s="229">
        <v>1130455628</v>
      </c>
      <c r="M105" s="225">
        <v>90000</v>
      </c>
      <c r="N105" s="230" t="s">
        <v>4257</v>
      </c>
    </row>
    <row r="106" spans="1:14" ht="20.100000000000001" customHeight="1" x14ac:dyDescent="0.25">
      <c r="A106" s="10">
        <v>105</v>
      </c>
      <c r="B106" s="4" t="s">
        <v>5056</v>
      </c>
      <c r="C106" s="10" t="s">
        <v>4246</v>
      </c>
      <c r="D106" s="12" t="s">
        <v>4260</v>
      </c>
      <c r="E106" s="12" t="s">
        <v>4261</v>
      </c>
      <c r="F106" s="228">
        <v>2015</v>
      </c>
      <c r="G106" s="4">
        <v>2019</v>
      </c>
      <c r="H106" s="10"/>
      <c r="I106" s="10"/>
      <c r="J106" s="228"/>
      <c r="K106" s="228" t="s">
        <v>1524</v>
      </c>
      <c r="L106" s="229">
        <v>1130443469</v>
      </c>
      <c r="M106" s="225">
        <v>90000</v>
      </c>
      <c r="N106" s="230" t="s">
        <v>4257</v>
      </c>
    </row>
    <row r="107" spans="1:14" ht="20.100000000000001" customHeight="1" x14ac:dyDescent="0.25">
      <c r="A107" s="10">
        <v>106</v>
      </c>
      <c r="B107" s="231" t="s">
        <v>5057</v>
      </c>
      <c r="C107" s="10" t="s">
        <v>4246</v>
      </c>
      <c r="D107" s="12" t="s">
        <v>4258</v>
      </c>
      <c r="E107" s="227" t="s">
        <v>348</v>
      </c>
      <c r="F107" s="228">
        <v>2015</v>
      </c>
      <c r="G107" s="4">
        <v>2019</v>
      </c>
      <c r="H107" s="10"/>
      <c r="I107" s="10"/>
      <c r="J107" s="228"/>
      <c r="K107" s="228" t="s">
        <v>1524</v>
      </c>
      <c r="L107" s="229">
        <v>1130455996</v>
      </c>
      <c r="M107" s="225">
        <v>90000</v>
      </c>
      <c r="N107" s="230" t="s">
        <v>4257</v>
      </c>
    </row>
    <row r="108" spans="1:14" ht="20.100000000000001" customHeight="1" x14ac:dyDescent="0.25">
      <c r="A108" s="10">
        <v>107</v>
      </c>
      <c r="B108" s="226" t="s">
        <v>5058</v>
      </c>
      <c r="C108" s="10" t="s">
        <v>4246</v>
      </c>
      <c r="D108" s="12" t="s">
        <v>4258</v>
      </c>
      <c r="E108" s="227" t="s">
        <v>663</v>
      </c>
      <c r="F108" s="228">
        <v>2015</v>
      </c>
      <c r="G108" s="4">
        <v>2019</v>
      </c>
      <c r="H108" s="10"/>
      <c r="I108" s="10"/>
      <c r="J108" s="228"/>
      <c r="K108" s="228" t="s">
        <v>1524</v>
      </c>
      <c r="L108" s="229">
        <v>1130443184</v>
      </c>
      <c r="M108" s="225">
        <v>90000</v>
      </c>
      <c r="N108" s="230" t="s">
        <v>4257</v>
      </c>
    </row>
    <row r="109" spans="1:14" ht="20.100000000000001" customHeight="1" x14ac:dyDescent="0.25">
      <c r="A109" s="10">
        <v>108</v>
      </c>
      <c r="B109" s="231" t="s">
        <v>5059</v>
      </c>
      <c r="C109" s="10" t="s">
        <v>4246</v>
      </c>
      <c r="D109" s="12" t="s">
        <v>4258</v>
      </c>
      <c r="E109" s="227" t="s">
        <v>2399</v>
      </c>
      <c r="F109" s="228">
        <v>2015</v>
      </c>
      <c r="G109" s="4">
        <v>2019</v>
      </c>
      <c r="H109" s="10"/>
      <c r="I109" s="10"/>
      <c r="J109" s="228"/>
      <c r="K109" s="228" t="s">
        <v>1524</v>
      </c>
      <c r="L109" s="229">
        <v>1130443335</v>
      </c>
      <c r="M109" s="225">
        <v>90000</v>
      </c>
      <c r="N109" s="230" t="s">
        <v>4257</v>
      </c>
    </row>
    <row r="110" spans="1:14" ht="20.100000000000001" customHeight="1" x14ac:dyDescent="0.25">
      <c r="A110" s="10">
        <v>109</v>
      </c>
      <c r="B110" s="226" t="s">
        <v>5060</v>
      </c>
      <c r="C110" s="10" t="s">
        <v>4246</v>
      </c>
      <c r="D110" s="4" t="s">
        <v>4258</v>
      </c>
      <c r="E110" s="240" t="s">
        <v>338</v>
      </c>
      <c r="F110" s="228">
        <v>2015</v>
      </c>
      <c r="G110" s="4">
        <v>2019</v>
      </c>
      <c r="H110" s="10"/>
      <c r="I110" s="10"/>
      <c r="J110" s="228">
        <v>8131093549</v>
      </c>
      <c r="K110" s="228" t="s">
        <v>1524</v>
      </c>
      <c r="L110" s="233" t="s">
        <v>4282</v>
      </c>
      <c r="M110" s="225">
        <v>90000</v>
      </c>
      <c r="N110" s="230" t="s">
        <v>4257</v>
      </c>
    </row>
    <row r="111" spans="1:14" ht="20.100000000000001" customHeight="1" x14ac:dyDescent="0.25">
      <c r="A111" s="10">
        <v>110</v>
      </c>
      <c r="B111" s="226" t="s">
        <v>5061</v>
      </c>
      <c r="C111" s="10" t="s">
        <v>4246</v>
      </c>
      <c r="D111" s="12" t="s">
        <v>4258</v>
      </c>
      <c r="E111" s="227" t="s">
        <v>2399</v>
      </c>
      <c r="F111" s="228">
        <v>2015</v>
      </c>
      <c r="G111" s="4">
        <v>2019</v>
      </c>
      <c r="H111" s="10"/>
      <c r="I111" s="10"/>
      <c r="J111" s="228"/>
      <c r="K111" s="228" t="s">
        <v>1524</v>
      </c>
      <c r="L111" s="229">
        <v>1130443218</v>
      </c>
      <c r="M111" s="225">
        <v>90000</v>
      </c>
      <c r="N111" s="230" t="s">
        <v>4257</v>
      </c>
    </row>
    <row r="112" spans="1:14" ht="20.100000000000001" customHeight="1" x14ac:dyDescent="0.25">
      <c r="A112" s="10">
        <v>111</v>
      </c>
      <c r="B112" s="231" t="s">
        <v>5062</v>
      </c>
      <c r="C112" s="10" t="s">
        <v>4246</v>
      </c>
      <c r="D112" s="12" t="s">
        <v>4258</v>
      </c>
      <c r="E112" s="227" t="s">
        <v>348</v>
      </c>
      <c r="F112" s="228">
        <v>2015</v>
      </c>
      <c r="G112" s="4">
        <v>2019</v>
      </c>
      <c r="H112" s="10"/>
      <c r="I112" s="10"/>
      <c r="J112" s="228"/>
      <c r="K112" s="228" t="s">
        <v>1524</v>
      </c>
      <c r="L112" s="229">
        <v>1130443177</v>
      </c>
      <c r="M112" s="225">
        <v>90000</v>
      </c>
      <c r="N112" s="230" t="s">
        <v>4257</v>
      </c>
    </row>
    <row r="113" spans="1:14" ht="20.100000000000001" customHeight="1" x14ac:dyDescent="0.25">
      <c r="A113" s="10">
        <v>112</v>
      </c>
      <c r="B113" s="236" t="s">
        <v>5063</v>
      </c>
      <c r="C113" s="10" t="s">
        <v>4246</v>
      </c>
      <c r="D113" s="241"/>
      <c r="E113" s="241"/>
      <c r="F113" s="237">
        <v>2015</v>
      </c>
      <c r="G113" s="237">
        <v>2019</v>
      </c>
      <c r="H113" s="10"/>
      <c r="I113" s="10"/>
      <c r="J113" s="237"/>
      <c r="K113" s="237" t="s">
        <v>1524</v>
      </c>
      <c r="L113" s="36">
        <v>1130460895</v>
      </c>
      <c r="M113" s="239">
        <v>90000</v>
      </c>
      <c r="N113" s="230" t="s">
        <v>4257</v>
      </c>
    </row>
    <row r="114" spans="1:14" ht="20.100000000000001" customHeight="1" x14ac:dyDescent="0.25">
      <c r="A114" s="10">
        <v>113</v>
      </c>
      <c r="B114" s="222" t="s">
        <v>4283</v>
      </c>
      <c r="C114" s="10" t="s">
        <v>4246</v>
      </c>
      <c r="D114" s="223" t="s">
        <v>1516</v>
      </c>
      <c r="E114" s="222" t="s">
        <v>4247</v>
      </c>
      <c r="F114" s="222">
        <v>2017</v>
      </c>
      <c r="G114" s="222">
        <v>2020</v>
      </c>
      <c r="H114" s="10"/>
      <c r="I114" s="10"/>
      <c r="J114" s="224" t="s">
        <v>4284</v>
      </c>
      <c r="K114" s="222" t="s">
        <v>4285</v>
      </c>
      <c r="L114" s="224" t="s">
        <v>4286</v>
      </c>
      <c r="M114" s="225">
        <v>110000</v>
      </c>
      <c r="N114" s="230" t="s">
        <v>4257</v>
      </c>
    </row>
    <row r="115" spans="1:14" ht="20.100000000000001" customHeight="1" x14ac:dyDescent="0.25">
      <c r="A115" s="10">
        <v>114</v>
      </c>
      <c r="B115" s="242" t="s">
        <v>4287</v>
      </c>
      <c r="C115" s="10" t="s">
        <v>4246</v>
      </c>
      <c r="D115" s="217" t="s">
        <v>1516</v>
      </c>
      <c r="E115" s="218" t="s">
        <v>4247</v>
      </c>
      <c r="F115" s="222">
        <v>2017</v>
      </c>
      <c r="G115" s="222">
        <v>2020</v>
      </c>
      <c r="H115" s="10"/>
      <c r="I115" s="10"/>
      <c r="J115" s="224" t="s">
        <v>4288</v>
      </c>
      <c r="K115" s="222" t="s">
        <v>4285</v>
      </c>
      <c r="L115" s="224" t="s">
        <v>4289</v>
      </c>
      <c r="M115" s="225">
        <v>110000</v>
      </c>
      <c r="N115" s="230" t="s">
        <v>4257</v>
      </c>
    </row>
    <row r="116" spans="1:14" ht="20.100000000000001" customHeight="1" x14ac:dyDescent="0.25">
      <c r="A116" s="10">
        <v>115</v>
      </c>
      <c r="B116" s="242" t="s">
        <v>4290</v>
      </c>
      <c r="C116" s="10" t="s">
        <v>4246</v>
      </c>
      <c r="D116" s="217" t="s">
        <v>1516</v>
      </c>
      <c r="E116" s="222" t="s">
        <v>4247</v>
      </c>
      <c r="F116" s="222">
        <v>2017</v>
      </c>
      <c r="G116" s="222">
        <v>2020</v>
      </c>
      <c r="H116" s="10"/>
      <c r="I116" s="10"/>
      <c r="J116" s="224" t="s">
        <v>4291</v>
      </c>
      <c r="K116" s="222" t="s">
        <v>4285</v>
      </c>
      <c r="L116" s="224" t="s">
        <v>4292</v>
      </c>
      <c r="M116" s="225">
        <v>110000</v>
      </c>
      <c r="N116" s="230" t="s">
        <v>4257</v>
      </c>
    </row>
    <row r="117" spans="1:14" ht="20.100000000000001" customHeight="1" x14ac:dyDescent="0.25">
      <c r="A117" s="10">
        <v>116</v>
      </c>
      <c r="B117" s="222" t="s">
        <v>4293</v>
      </c>
      <c r="C117" s="10" t="s">
        <v>4246</v>
      </c>
      <c r="D117" s="217" t="s">
        <v>1516</v>
      </c>
      <c r="E117" s="222" t="s">
        <v>4247</v>
      </c>
      <c r="F117" s="222">
        <v>2017</v>
      </c>
      <c r="G117" s="222">
        <v>2020</v>
      </c>
      <c r="H117" s="10"/>
      <c r="I117" s="10"/>
      <c r="J117" s="224" t="s">
        <v>4294</v>
      </c>
      <c r="K117" s="222" t="s">
        <v>4285</v>
      </c>
      <c r="L117" s="224" t="s">
        <v>4295</v>
      </c>
      <c r="M117" s="225">
        <v>110000</v>
      </c>
      <c r="N117" s="230" t="s">
        <v>4257</v>
      </c>
    </row>
    <row r="118" spans="1:14" ht="20.100000000000001" customHeight="1" x14ac:dyDescent="0.25">
      <c r="A118" s="10">
        <v>117</v>
      </c>
      <c r="B118" s="222" t="s">
        <v>4296</v>
      </c>
      <c r="C118" s="10" t="s">
        <v>4246</v>
      </c>
      <c r="D118" s="217" t="s">
        <v>1516</v>
      </c>
      <c r="E118" s="222" t="s">
        <v>4247</v>
      </c>
      <c r="F118" s="222">
        <v>2017</v>
      </c>
      <c r="G118" s="222">
        <v>2020</v>
      </c>
      <c r="H118" s="10"/>
      <c r="I118" s="10"/>
      <c r="J118" s="224" t="s">
        <v>4297</v>
      </c>
      <c r="K118" s="222" t="s">
        <v>4285</v>
      </c>
      <c r="L118" s="224" t="s">
        <v>4298</v>
      </c>
      <c r="M118" s="225">
        <v>110000</v>
      </c>
      <c r="N118" s="230" t="s">
        <v>4257</v>
      </c>
    </row>
    <row r="119" spans="1:14" ht="20.100000000000001" customHeight="1" x14ac:dyDescent="0.25">
      <c r="A119" s="10">
        <v>118</v>
      </c>
      <c r="B119" s="222" t="s">
        <v>4299</v>
      </c>
      <c r="C119" s="10" t="s">
        <v>4246</v>
      </c>
      <c r="D119" s="217" t="s">
        <v>1516</v>
      </c>
      <c r="E119" s="222" t="s">
        <v>4247</v>
      </c>
      <c r="F119" s="222">
        <v>2017</v>
      </c>
      <c r="G119" s="222">
        <v>2020</v>
      </c>
      <c r="H119" s="10"/>
      <c r="I119" s="10"/>
      <c r="J119" s="224" t="s">
        <v>4300</v>
      </c>
      <c r="K119" s="222" t="s">
        <v>4285</v>
      </c>
      <c r="L119" s="224" t="s">
        <v>4301</v>
      </c>
      <c r="M119" s="225">
        <v>110000</v>
      </c>
      <c r="N119" s="230" t="s">
        <v>4257</v>
      </c>
    </row>
    <row r="120" spans="1:14" ht="20.100000000000001" customHeight="1" x14ac:dyDescent="0.25">
      <c r="A120" s="10">
        <v>119</v>
      </c>
      <c r="B120" s="222" t="s">
        <v>4302</v>
      </c>
      <c r="C120" s="10" t="s">
        <v>4246</v>
      </c>
      <c r="D120" s="217" t="s">
        <v>1516</v>
      </c>
      <c r="E120" s="222" t="s">
        <v>4247</v>
      </c>
      <c r="F120" s="222">
        <v>2017</v>
      </c>
      <c r="G120" s="222">
        <v>2020</v>
      </c>
      <c r="H120" s="10"/>
      <c r="I120" s="10"/>
      <c r="J120" s="224" t="s">
        <v>4303</v>
      </c>
      <c r="K120" s="222" t="s">
        <v>4285</v>
      </c>
      <c r="L120" s="224" t="s">
        <v>4304</v>
      </c>
      <c r="M120" s="225">
        <v>110000</v>
      </c>
      <c r="N120" s="230" t="s">
        <v>4257</v>
      </c>
    </row>
    <row r="121" spans="1:14" ht="20.100000000000001" customHeight="1" x14ac:dyDescent="0.25">
      <c r="A121" s="10">
        <v>120</v>
      </c>
      <c r="B121" s="242" t="s">
        <v>4305</v>
      </c>
      <c r="C121" s="10" t="s">
        <v>4246</v>
      </c>
      <c r="D121" s="217" t="s">
        <v>1516</v>
      </c>
      <c r="E121" s="222" t="s">
        <v>4247</v>
      </c>
      <c r="F121" s="222">
        <v>2017</v>
      </c>
      <c r="G121" s="222">
        <v>2020</v>
      </c>
      <c r="H121" s="10"/>
      <c r="I121" s="10"/>
      <c r="J121" s="224" t="s">
        <v>4306</v>
      </c>
      <c r="K121" s="222" t="s">
        <v>4285</v>
      </c>
      <c r="L121" s="224" t="s">
        <v>4307</v>
      </c>
      <c r="M121" s="225">
        <v>110000</v>
      </c>
      <c r="N121" s="230" t="s">
        <v>4257</v>
      </c>
    </row>
    <row r="122" spans="1:14" ht="20.100000000000001" customHeight="1" x14ac:dyDescent="0.25">
      <c r="A122" s="10">
        <v>121</v>
      </c>
      <c r="B122" s="243" t="s">
        <v>4308</v>
      </c>
      <c r="C122" s="10" t="s">
        <v>4246</v>
      </c>
      <c r="D122" s="217" t="s">
        <v>1516</v>
      </c>
      <c r="E122" s="222" t="s">
        <v>4247</v>
      </c>
      <c r="F122" s="222">
        <v>2017</v>
      </c>
      <c r="G122" s="222">
        <v>2020</v>
      </c>
      <c r="H122" s="10"/>
      <c r="I122" s="10"/>
      <c r="J122" s="224" t="s">
        <v>4309</v>
      </c>
      <c r="K122" s="222" t="s">
        <v>4285</v>
      </c>
      <c r="L122" s="224" t="s">
        <v>4310</v>
      </c>
      <c r="M122" s="225">
        <v>110000</v>
      </c>
      <c r="N122" s="230" t="s">
        <v>4257</v>
      </c>
    </row>
    <row r="123" spans="1:14" ht="20.100000000000001" customHeight="1" x14ac:dyDescent="0.25">
      <c r="A123" s="10">
        <v>122</v>
      </c>
      <c r="B123" s="222" t="s">
        <v>4311</v>
      </c>
      <c r="C123" s="10" t="s">
        <v>4246</v>
      </c>
      <c r="D123" s="217" t="s">
        <v>1516</v>
      </c>
      <c r="E123" s="222" t="s">
        <v>4247</v>
      </c>
      <c r="F123" s="222">
        <v>2017</v>
      </c>
      <c r="G123" s="222">
        <v>2020</v>
      </c>
      <c r="H123" s="10"/>
      <c r="I123" s="10"/>
      <c r="J123" s="224" t="s">
        <v>4312</v>
      </c>
      <c r="K123" s="222" t="s">
        <v>4285</v>
      </c>
      <c r="L123" s="224" t="s">
        <v>4313</v>
      </c>
      <c r="M123" s="225">
        <v>110000</v>
      </c>
      <c r="N123" s="230" t="s">
        <v>4257</v>
      </c>
    </row>
    <row r="124" spans="1:14" ht="20.100000000000001" customHeight="1" x14ac:dyDescent="0.25">
      <c r="A124" s="10">
        <v>123</v>
      </c>
      <c r="B124" s="222" t="s">
        <v>4314</v>
      </c>
      <c r="C124" s="10" t="s">
        <v>4246</v>
      </c>
      <c r="D124" s="217" t="s">
        <v>1516</v>
      </c>
      <c r="E124" s="222" t="s">
        <v>4247</v>
      </c>
      <c r="F124" s="222">
        <v>2017</v>
      </c>
      <c r="G124" s="222">
        <v>2020</v>
      </c>
      <c r="H124" s="10"/>
      <c r="I124" s="10"/>
      <c r="J124" s="224" t="s">
        <v>4315</v>
      </c>
      <c r="K124" s="222" t="s">
        <v>4285</v>
      </c>
      <c r="L124" s="224" t="s">
        <v>4316</v>
      </c>
      <c r="M124" s="225">
        <v>110000</v>
      </c>
      <c r="N124" s="230" t="s">
        <v>4257</v>
      </c>
    </row>
    <row r="125" spans="1:14" ht="20.100000000000001" customHeight="1" x14ac:dyDescent="0.25">
      <c r="A125" s="10">
        <v>124</v>
      </c>
      <c r="B125" s="222" t="s">
        <v>4317</v>
      </c>
      <c r="C125" s="10" t="s">
        <v>4246</v>
      </c>
      <c r="D125" s="217" t="s">
        <v>1516</v>
      </c>
      <c r="E125" s="222" t="s">
        <v>4247</v>
      </c>
      <c r="F125" s="222">
        <v>2017</v>
      </c>
      <c r="G125" s="222">
        <v>2020</v>
      </c>
      <c r="H125" s="10"/>
      <c r="I125" s="10"/>
      <c r="J125" s="224" t="s">
        <v>4318</v>
      </c>
      <c r="K125" s="222" t="s">
        <v>4285</v>
      </c>
      <c r="L125" s="224" t="s">
        <v>4319</v>
      </c>
      <c r="M125" s="225">
        <v>110000</v>
      </c>
      <c r="N125" s="230" t="s">
        <v>4257</v>
      </c>
    </row>
    <row r="126" spans="1:14" ht="20.100000000000001" customHeight="1" x14ac:dyDescent="0.25">
      <c r="A126" s="10">
        <v>125</v>
      </c>
      <c r="B126" s="222" t="s">
        <v>4320</v>
      </c>
      <c r="C126" s="10" t="s">
        <v>4246</v>
      </c>
      <c r="D126" s="217" t="s">
        <v>1516</v>
      </c>
      <c r="E126" s="222" t="s">
        <v>4247</v>
      </c>
      <c r="F126" s="222">
        <v>2017</v>
      </c>
      <c r="G126" s="222">
        <v>2020</v>
      </c>
      <c r="H126" s="10"/>
      <c r="I126" s="10"/>
      <c r="J126" s="224" t="s">
        <v>4321</v>
      </c>
      <c r="K126" s="222" t="s">
        <v>4285</v>
      </c>
      <c r="L126" s="224" t="s">
        <v>4322</v>
      </c>
      <c r="M126" s="225">
        <v>110000</v>
      </c>
      <c r="N126" s="230" t="s">
        <v>4257</v>
      </c>
    </row>
    <row r="127" spans="1:14" ht="20.100000000000001" customHeight="1" x14ac:dyDescent="0.25">
      <c r="A127" s="10">
        <v>126</v>
      </c>
      <c r="B127" s="242" t="s">
        <v>4323</v>
      </c>
      <c r="C127" s="10" t="s">
        <v>4246</v>
      </c>
      <c r="D127" s="217" t="s">
        <v>1516</v>
      </c>
      <c r="E127" s="222" t="s">
        <v>4247</v>
      </c>
      <c r="F127" s="222">
        <v>2017</v>
      </c>
      <c r="G127" s="222">
        <v>2020</v>
      </c>
      <c r="H127" s="10"/>
      <c r="I127" s="10"/>
      <c r="J127" s="224" t="s">
        <v>4324</v>
      </c>
      <c r="K127" s="222" t="s">
        <v>4285</v>
      </c>
      <c r="L127" s="224" t="s">
        <v>4325</v>
      </c>
      <c r="M127" s="225">
        <v>110000</v>
      </c>
      <c r="N127" s="230" t="s">
        <v>4257</v>
      </c>
    </row>
    <row r="128" spans="1:14" ht="20.100000000000001" customHeight="1" x14ac:dyDescent="0.25">
      <c r="A128" s="10">
        <v>127</v>
      </c>
      <c r="B128" s="222" t="s">
        <v>4326</v>
      </c>
      <c r="C128" s="10" t="s">
        <v>4246</v>
      </c>
      <c r="D128" s="217" t="s">
        <v>1516</v>
      </c>
      <c r="E128" s="222" t="s">
        <v>4247</v>
      </c>
      <c r="F128" s="222">
        <v>2017</v>
      </c>
      <c r="G128" s="222">
        <v>2020</v>
      </c>
      <c r="H128" s="10"/>
      <c r="I128" s="10"/>
      <c r="J128" s="224" t="s">
        <v>4327</v>
      </c>
      <c r="K128" s="222" t="s">
        <v>4285</v>
      </c>
      <c r="L128" s="224" t="s">
        <v>4328</v>
      </c>
      <c r="M128" s="225">
        <v>110000</v>
      </c>
      <c r="N128" s="230" t="s">
        <v>4257</v>
      </c>
    </row>
    <row r="129" spans="1:14" ht="20.100000000000001" customHeight="1" x14ac:dyDescent="0.25">
      <c r="A129" s="10">
        <v>128</v>
      </c>
      <c r="B129" s="222" t="s">
        <v>4329</v>
      </c>
      <c r="C129" s="10" t="s">
        <v>4246</v>
      </c>
      <c r="D129" s="217" t="s">
        <v>1516</v>
      </c>
      <c r="E129" s="222" t="s">
        <v>4247</v>
      </c>
      <c r="F129" s="222">
        <v>2017</v>
      </c>
      <c r="G129" s="222">
        <v>2020</v>
      </c>
      <c r="H129" s="10"/>
      <c r="I129" s="10"/>
      <c r="J129" s="224" t="s">
        <v>4330</v>
      </c>
      <c r="K129" s="222" t="s">
        <v>4285</v>
      </c>
      <c r="L129" s="224" t="s">
        <v>4331</v>
      </c>
      <c r="M129" s="225">
        <v>110000</v>
      </c>
      <c r="N129" s="230" t="s">
        <v>4257</v>
      </c>
    </row>
    <row r="130" spans="1:14" ht="20.100000000000001" customHeight="1" x14ac:dyDescent="0.25">
      <c r="A130" s="10">
        <v>129</v>
      </c>
      <c r="B130" s="242" t="s">
        <v>4332</v>
      </c>
      <c r="C130" s="10" t="s">
        <v>4246</v>
      </c>
      <c r="D130" s="217" t="s">
        <v>1516</v>
      </c>
      <c r="E130" s="222" t="s">
        <v>4247</v>
      </c>
      <c r="F130" s="222">
        <v>2017</v>
      </c>
      <c r="G130" s="222">
        <v>2020</v>
      </c>
      <c r="H130" s="10"/>
      <c r="I130" s="10"/>
      <c r="J130" s="224" t="s">
        <v>4333</v>
      </c>
      <c r="K130" s="222" t="s">
        <v>4285</v>
      </c>
      <c r="L130" s="224" t="s">
        <v>4334</v>
      </c>
      <c r="M130" s="225">
        <v>110000</v>
      </c>
      <c r="N130" s="230" t="s">
        <v>4257</v>
      </c>
    </row>
    <row r="131" spans="1:14" ht="20.100000000000001" customHeight="1" x14ac:dyDescent="0.25">
      <c r="A131" s="10">
        <v>130</v>
      </c>
      <c r="B131" s="242" t="s">
        <v>4335</v>
      </c>
      <c r="C131" s="10" t="s">
        <v>4246</v>
      </c>
      <c r="D131" s="217" t="s">
        <v>1516</v>
      </c>
      <c r="E131" s="222" t="s">
        <v>4247</v>
      </c>
      <c r="F131" s="222">
        <v>2017</v>
      </c>
      <c r="G131" s="222">
        <v>2020</v>
      </c>
      <c r="H131" s="10"/>
      <c r="I131" s="10"/>
      <c r="J131" s="224" t="s">
        <v>4336</v>
      </c>
      <c r="K131" s="222" t="s">
        <v>4285</v>
      </c>
      <c r="L131" s="224" t="s">
        <v>4337</v>
      </c>
      <c r="M131" s="225">
        <v>110000</v>
      </c>
      <c r="N131" s="230" t="s">
        <v>4257</v>
      </c>
    </row>
    <row r="132" spans="1:14" ht="20.100000000000001" customHeight="1" x14ac:dyDescent="0.25">
      <c r="A132" s="10">
        <v>131</v>
      </c>
      <c r="B132" s="242" t="s">
        <v>4338</v>
      </c>
      <c r="C132" s="10" t="s">
        <v>4246</v>
      </c>
      <c r="D132" s="217" t="s">
        <v>1516</v>
      </c>
      <c r="E132" s="222" t="s">
        <v>4247</v>
      </c>
      <c r="F132" s="222">
        <v>2017</v>
      </c>
      <c r="G132" s="222">
        <v>2020</v>
      </c>
      <c r="H132" s="10"/>
      <c r="I132" s="10"/>
      <c r="J132" s="224" t="s">
        <v>4339</v>
      </c>
      <c r="K132" s="222" t="s">
        <v>4285</v>
      </c>
      <c r="L132" s="224" t="s">
        <v>4340</v>
      </c>
      <c r="M132" s="225">
        <v>110000</v>
      </c>
      <c r="N132" s="230" t="s">
        <v>4257</v>
      </c>
    </row>
    <row r="133" spans="1:14" ht="20.100000000000001" customHeight="1" x14ac:dyDescent="0.25">
      <c r="A133" s="10">
        <v>132</v>
      </c>
      <c r="B133" s="222" t="s">
        <v>4341</v>
      </c>
      <c r="C133" s="10" t="s">
        <v>4246</v>
      </c>
      <c r="D133" s="217" t="s">
        <v>1516</v>
      </c>
      <c r="E133" s="222" t="s">
        <v>4247</v>
      </c>
      <c r="F133" s="222">
        <v>2017</v>
      </c>
      <c r="G133" s="222">
        <v>2020</v>
      </c>
      <c r="H133" s="10"/>
      <c r="I133" s="10"/>
      <c r="J133" s="224" t="s">
        <v>4342</v>
      </c>
      <c r="K133" s="222" t="s">
        <v>4285</v>
      </c>
      <c r="L133" s="224" t="s">
        <v>4343</v>
      </c>
      <c r="M133" s="225">
        <v>110000</v>
      </c>
      <c r="N133" s="230" t="s">
        <v>4257</v>
      </c>
    </row>
    <row r="134" spans="1:14" ht="20.100000000000001" customHeight="1" x14ac:dyDescent="0.25">
      <c r="A134" s="10">
        <v>133</v>
      </c>
      <c r="B134" s="242" t="s">
        <v>4344</v>
      </c>
      <c r="C134" s="10" t="s">
        <v>4246</v>
      </c>
      <c r="D134" s="217" t="s">
        <v>1516</v>
      </c>
      <c r="E134" s="222" t="s">
        <v>4247</v>
      </c>
      <c r="F134" s="222">
        <v>2017</v>
      </c>
      <c r="G134" s="222">
        <v>2020</v>
      </c>
      <c r="H134" s="10"/>
      <c r="I134" s="10"/>
      <c r="J134" s="224" t="s">
        <v>4345</v>
      </c>
      <c r="K134" s="222" t="s">
        <v>4285</v>
      </c>
      <c r="L134" s="224" t="s">
        <v>4346</v>
      </c>
      <c r="M134" s="225">
        <v>110000</v>
      </c>
      <c r="N134" s="230" t="s">
        <v>4257</v>
      </c>
    </row>
    <row r="135" spans="1:14" ht="20.100000000000001" customHeight="1" x14ac:dyDescent="0.25">
      <c r="A135" s="10">
        <v>134</v>
      </c>
      <c r="B135" s="222" t="s">
        <v>4347</v>
      </c>
      <c r="C135" s="10" t="s">
        <v>4246</v>
      </c>
      <c r="D135" s="217" t="s">
        <v>1516</v>
      </c>
      <c r="E135" s="222" t="s">
        <v>4247</v>
      </c>
      <c r="F135" s="222">
        <v>2017</v>
      </c>
      <c r="G135" s="222">
        <v>2020</v>
      </c>
      <c r="H135" s="10"/>
      <c r="I135" s="10"/>
      <c r="J135" s="224" t="s">
        <v>4348</v>
      </c>
      <c r="K135" s="222" t="s">
        <v>4285</v>
      </c>
      <c r="L135" s="224" t="s">
        <v>4349</v>
      </c>
      <c r="M135" s="225">
        <v>110000</v>
      </c>
      <c r="N135" s="230" t="s">
        <v>4257</v>
      </c>
    </row>
    <row r="136" spans="1:14" ht="20.100000000000001" customHeight="1" x14ac:dyDescent="0.25">
      <c r="A136" s="10">
        <v>135</v>
      </c>
      <c r="B136" s="242" t="s">
        <v>4350</v>
      </c>
      <c r="C136" s="10" t="s">
        <v>4246</v>
      </c>
      <c r="D136" s="217" t="s">
        <v>1516</v>
      </c>
      <c r="E136" s="222" t="s">
        <v>4247</v>
      </c>
      <c r="F136" s="222">
        <v>2017</v>
      </c>
      <c r="G136" s="222">
        <v>2020</v>
      </c>
      <c r="H136" s="10"/>
      <c r="I136" s="10"/>
      <c r="J136" s="224" t="s">
        <v>4351</v>
      </c>
      <c r="K136" s="222" t="s">
        <v>4285</v>
      </c>
      <c r="L136" s="224" t="s">
        <v>4352</v>
      </c>
      <c r="M136" s="225">
        <v>110000</v>
      </c>
      <c r="N136" s="230" t="s">
        <v>4257</v>
      </c>
    </row>
    <row r="137" spans="1:14" ht="20.100000000000001" customHeight="1" x14ac:dyDescent="0.25">
      <c r="A137" s="10">
        <v>136</v>
      </c>
      <c r="B137" s="242" t="s">
        <v>4353</v>
      </c>
      <c r="C137" s="10" t="s">
        <v>4246</v>
      </c>
      <c r="D137" s="217" t="s">
        <v>1516</v>
      </c>
      <c r="E137" s="222" t="s">
        <v>4247</v>
      </c>
      <c r="F137" s="222">
        <v>2017</v>
      </c>
      <c r="G137" s="222">
        <v>2020</v>
      </c>
      <c r="H137" s="10"/>
      <c r="I137" s="10"/>
      <c r="J137" s="224" t="s">
        <v>4354</v>
      </c>
      <c r="K137" s="222" t="s">
        <v>4285</v>
      </c>
      <c r="L137" s="224" t="s">
        <v>4355</v>
      </c>
      <c r="M137" s="225">
        <v>110000</v>
      </c>
      <c r="N137" s="230" t="s">
        <v>4257</v>
      </c>
    </row>
    <row r="138" spans="1:14" ht="20.100000000000001" customHeight="1" x14ac:dyDescent="0.25">
      <c r="A138" s="10">
        <v>137</v>
      </c>
      <c r="B138" s="222" t="s">
        <v>4356</v>
      </c>
      <c r="C138" s="10" t="s">
        <v>4246</v>
      </c>
      <c r="D138" s="217" t="s">
        <v>1516</v>
      </c>
      <c r="E138" s="222" t="s">
        <v>4357</v>
      </c>
      <c r="F138" s="222">
        <v>2017</v>
      </c>
      <c r="G138" s="222">
        <v>2020</v>
      </c>
      <c r="H138" s="10"/>
      <c r="I138" s="10"/>
      <c r="J138" s="224" t="s">
        <v>4358</v>
      </c>
      <c r="K138" s="222" t="s">
        <v>4285</v>
      </c>
      <c r="L138" s="224" t="s">
        <v>4359</v>
      </c>
      <c r="M138" s="225">
        <v>110000</v>
      </c>
      <c r="N138" s="230" t="s">
        <v>4257</v>
      </c>
    </row>
    <row r="139" spans="1:14" ht="20.100000000000001" customHeight="1" x14ac:dyDescent="0.25">
      <c r="A139" s="10">
        <v>138</v>
      </c>
      <c r="B139" s="222" t="s">
        <v>4360</v>
      </c>
      <c r="C139" s="10" t="s">
        <v>4246</v>
      </c>
      <c r="D139" s="217" t="s">
        <v>2344</v>
      </c>
      <c r="E139" s="222" t="s">
        <v>4361</v>
      </c>
      <c r="F139" s="222">
        <v>2017</v>
      </c>
      <c r="G139" s="222">
        <v>2021</v>
      </c>
      <c r="H139" s="10"/>
      <c r="I139" s="10"/>
      <c r="J139" s="224" t="s">
        <v>4362</v>
      </c>
      <c r="K139" s="222" t="s">
        <v>4285</v>
      </c>
      <c r="L139" s="224" t="s">
        <v>4363</v>
      </c>
      <c r="M139" s="225">
        <v>110000</v>
      </c>
      <c r="N139" s="230" t="s">
        <v>4257</v>
      </c>
    </row>
    <row r="140" spans="1:14" ht="20.100000000000001" customHeight="1" x14ac:dyDescent="0.25">
      <c r="A140" s="10">
        <v>139</v>
      </c>
      <c r="B140" s="242" t="s">
        <v>4364</v>
      </c>
      <c r="C140" s="10" t="s">
        <v>4246</v>
      </c>
      <c r="D140" s="217" t="s">
        <v>2344</v>
      </c>
      <c r="E140" s="222" t="s">
        <v>4361</v>
      </c>
      <c r="F140" s="222">
        <v>2017</v>
      </c>
      <c r="G140" s="222">
        <v>2021</v>
      </c>
      <c r="H140" s="10"/>
      <c r="I140" s="10"/>
      <c r="J140" s="224" t="s">
        <v>4365</v>
      </c>
      <c r="K140" s="222" t="s">
        <v>4285</v>
      </c>
      <c r="L140" s="224" t="s">
        <v>4366</v>
      </c>
      <c r="M140" s="225">
        <v>110000</v>
      </c>
      <c r="N140" s="230" t="s">
        <v>4257</v>
      </c>
    </row>
    <row r="141" spans="1:14" ht="20.100000000000001" customHeight="1" x14ac:dyDescent="0.25">
      <c r="A141" s="10">
        <v>140</v>
      </c>
      <c r="B141" s="242" t="s">
        <v>4367</v>
      </c>
      <c r="C141" s="10" t="s">
        <v>4246</v>
      </c>
      <c r="D141" s="217" t="s">
        <v>2344</v>
      </c>
      <c r="E141" s="222" t="s">
        <v>4361</v>
      </c>
      <c r="F141" s="222">
        <v>2017</v>
      </c>
      <c r="G141" s="222">
        <v>2021</v>
      </c>
      <c r="H141" s="10"/>
      <c r="I141" s="10"/>
      <c r="J141" s="224" t="s">
        <v>4368</v>
      </c>
      <c r="K141" s="222" t="s">
        <v>4285</v>
      </c>
      <c r="L141" s="224" t="s">
        <v>4369</v>
      </c>
      <c r="M141" s="225">
        <v>110000</v>
      </c>
      <c r="N141" s="230" t="s">
        <v>4257</v>
      </c>
    </row>
    <row r="142" spans="1:14" ht="20.100000000000001" customHeight="1" x14ac:dyDescent="0.25">
      <c r="A142" s="10">
        <v>141</v>
      </c>
      <c r="B142" s="222" t="s">
        <v>4370</v>
      </c>
      <c r="C142" s="10" t="s">
        <v>4246</v>
      </c>
      <c r="D142" s="217" t="s">
        <v>2344</v>
      </c>
      <c r="E142" s="222" t="s">
        <v>4361</v>
      </c>
      <c r="F142" s="222">
        <v>2017</v>
      </c>
      <c r="G142" s="222">
        <v>2021</v>
      </c>
      <c r="H142" s="10"/>
      <c r="I142" s="10"/>
      <c r="J142" s="224" t="s">
        <v>4371</v>
      </c>
      <c r="K142" s="222" t="s">
        <v>4285</v>
      </c>
      <c r="L142" s="224" t="s">
        <v>4372</v>
      </c>
      <c r="M142" s="225">
        <v>110000</v>
      </c>
      <c r="N142" s="230" t="s">
        <v>4257</v>
      </c>
    </row>
    <row r="143" spans="1:14" ht="20.100000000000001" customHeight="1" x14ac:dyDescent="0.25">
      <c r="A143" s="10">
        <v>142</v>
      </c>
      <c r="B143" s="222" t="s">
        <v>4373</v>
      </c>
      <c r="C143" s="10" t="s">
        <v>4246</v>
      </c>
      <c r="D143" s="217" t="s">
        <v>2344</v>
      </c>
      <c r="E143" s="222" t="s">
        <v>4361</v>
      </c>
      <c r="F143" s="222">
        <v>2017</v>
      </c>
      <c r="G143" s="222">
        <v>2021</v>
      </c>
      <c r="H143" s="10"/>
      <c r="I143" s="10"/>
      <c r="J143" s="224" t="s">
        <v>4374</v>
      </c>
      <c r="K143" s="222" t="s">
        <v>4285</v>
      </c>
      <c r="L143" s="224" t="s">
        <v>4375</v>
      </c>
      <c r="M143" s="225">
        <v>110000</v>
      </c>
      <c r="N143" s="230" t="s">
        <v>4257</v>
      </c>
    </row>
    <row r="144" spans="1:14" ht="20.100000000000001" customHeight="1" x14ac:dyDescent="0.25">
      <c r="A144" s="10">
        <v>143</v>
      </c>
      <c r="B144" s="222" t="s">
        <v>4376</v>
      </c>
      <c r="C144" s="10" t="s">
        <v>4246</v>
      </c>
      <c r="D144" s="217" t="s">
        <v>2344</v>
      </c>
      <c r="E144" s="222" t="s">
        <v>4361</v>
      </c>
      <c r="F144" s="222">
        <v>2017</v>
      </c>
      <c r="G144" s="222">
        <v>2021</v>
      </c>
      <c r="H144" s="10"/>
      <c r="I144" s="10"/>
      <c r="J144" s="224" t="s">
        <v>4377</v>
      </c>
      <c r="K144" s="222" t="s">
        <v>4285</v>
      </c>
      <c r="L144" s="224" t="s">
        <v>4378</v>
      </c>
      <c r="M144" s="225">
        <v>110000</v>
      </c>
      <c r="N144" s="230" t="s">
        <v>4257</v>
      </c>
    </row>
    <row r="145" spans="1:14" ht="20.100000000000001" customHeight="1" x14ac:dyDescent="0.25">
      <c r="A145" s="10">
        <v>144</v>
      </c>
      <c r="B145" s="242" t="s">
        <v>4379</v>
      </c>
      <c r="C145" s="10" t="s">
        <v>4246</v>
      </c>
      <c r="D145" s="217" t="s">
        <v>2344</v>
      </c>
      <c r="E145" s="222" t="s">
        <v>4361</v>
      </c>
      <c r="F145" s="222">
        <v>2017</v>
      </c>
      <c r="G145" s="222">
        <v>2021</v>
      </c>
      <c r="H145" s="10"/>
      <c r="I145" s="10"/>
      <c r="J145" s="224" t="s">
        <v>4380</v>
      </c>
      <c r="K145" s="222" t="s">
        <v>4285</v>
      </c>
      <c r="L145" s="224" t="s">
        <v>4381</v>
      </c>
      <c r="M145" s="225">
        <v>110000</v>
      </c>
      <c r="N145" s="230" t="s">
        <v>4257</v>
      </c>
    </row>
    <row r="146" spans="1:14" ht="20.100000000000001" customHeight="1" x14ac:dyDescent="0.25">
      <c r="A146" s="10">
        <v>145</v>
      </c>
      <c r="B146" s="222" t="s">
        <v>4382</v>
      </c>
      <c r="C146" s="10" t="s">
        <v>4246</v>
      </c>
      <c r="D146" s="217" t="s">
        <v>2344</v>
      </c>
      <c r="E146" s="222" t="s">
        <v>4361</v>
      </c>
      <c r="F146" s="222">
        <v>2017</v>
      </c>
      <c r="G146" s="222">
        <v>2021</v>
      </c>
      <c r="H146" s="10"/>
      <c r="I146" s="10"/>
      <c r="J146" s="224" t="s">
        <v>4383</v>
      </c>
      <c r="K146" s="222" t="s">
        <v>4285</v>
      </c>
      <c r="L146" s="224">
        <v>1130702865</v>
      </c>
      <c r="M146" s="225">
        <v>110000</v>
      </c>
      <c r="N146" s="230" t="s">
        <v>4257</v>
      </c>
    </row>
    <row r="147" spans="1:14" ht="20.100000000000001" customHeight="1" x14ac:dyDescent="0.25">
      <c r="A147" s="10">
        <v>146</v>
      </c>
      <c r="B147" s="242" t="s">
        <v>4384</v>
      </c>
      <c r="C147" s="10" t="s">
        <v>4246</v>
      </c>
      <c r="D147" s="217" t="s">
        <v>2344</v>
      </c>
      <c r="E147" s="222" t="s">
        <v>4361</v>
      </c>
      <c r="F147" s="222">
        <v>2017</v>
      </c>
      <c r="G147" s="222">
        <v>2021</v>
      </c>
      <c r="H147" s="10"/>
      <c r="I147" s="10"/>
      <c r="J147" s="224" t="s">
        <v>4385</v>
      </c>
      <c r="K147" s="222" t="s">
        <v>4285</v>
      </c>
      <c r="L147" s="224" t="s">
        <v>4386</v>
      </c>
      <c r="M147" s="225">
        <v>110000</v>
      </c>
      <c r="N147" s="230" t="s">
        <v>4257</v>
      </c>
    </row>
    <row r="148" spans="1:14" ht="20.100000000000001" customHeight="1" x14ac:dyDescent="0.25">
      <c r="A148" s="10">
        <v>147</v>
      </c>
      <c r="B148" s="242" t="s">
        <v>4387</v>
      </c>
      <c r="C148" s="10" t="s">
        <v>4246</v>
      </c>
      <c r="D148" s="217" t="s">
        <v>2344</v>
      </c>
      <c r="E148" s="222" t="s">
        <v>4361</v>
      </c>
      <c r="F148" s="222">
        <v>2017</v>
      </c>
      <c r="G148" s="222">
        <v>2021</v>
      </c>
      <c r="H148" s="10"/>
      <c r="I148" s="10"/>
      <c r="J148" s="224" t="s">
        <v>4388</v>
      </c>
      <c r="K148" s="222" t="s">
        <v>4285</v>
      </c>
      <c r="L148" s="224" t="s">
        <v>4389</v>
      </c>
      <c r="M148" s="225">
        <v>110000</v>
      </c>
      <c r="N148" s="230" t="s">
        <v>4257</v>
      </c>
    </row>
    <row r="149" spans="1:14" ht="20.100000000000001" customHeight="1" x14ac:dyDescent="0.25">
      <c r="A149" s="10">
        <v>148</v>
      </c>
      <c r="B149" s="242" t="s">
        <v>4390</v>
      </c>
      <c r="C149" s="10" t="s">
        <v>4246</v>
      </c>
      <c r="D149" s="217" t="s">
        <v>2344</v>
      </c>
      <c r="E149" s="222" t="s">
        <v>4361</v>
      </c>
      <c r="F149" s="222">
        <v>2017</v>
      </c>
      <c r="G149" s="222">
        <v>2021</v>
      </c>
      <c r="H149" s="10"/>
      <c r="I149" s="10"/>
      <c r="J149" s="224" t="s">
        <v>4391</v>
      </c>
      <c r="K149" s="222" t="s">
        <v>4285</v>
      </c>
      <c r="L149" s="224" t="s">
        <v>4392</v>
      </c>
      <c r="M149" s="225">
        <v>110000</v>
      </c>
      <c r="N149" s="230" t="s">
        <v>4257</v>
      </c>
    </row>
    <row r="150" spans="1:14" ht="20.100000000000001" customHeight="1" x14ac:dyDescent="0.25">
      <c r="A150" s="10">
        <v>149</v>
      </c>
      <c r="B150" s="242" t="s">
        <v>4393</v>
      </c>
      <c r="C150" s="10" t="s">
        <v>4246</v>
      </c>
      <c r="D150" s="217" t="s">
        <v>2344</v>
      </c>
      <c r="E150" s="222" t="s">
        <v>4361</v>
      </c>
      <c r="F150" s="222">
        <v>2017</v>
      </c>
      <c r="G150" s="222">
        <v>2021</v>
      </c>
      <c r="H150" s="10"/>
      <c r="I150" s="10"/>
      <c r="J150" s="224" t="s">
        <v>4394</v>
      </c>
      <c r="K150" s="222" t="s">
        <v>4285</v>
      </c>
      <c r="L150" s="224" t="s">
        <v>4395</v>
      </c>
      <c r="M150" s="225">
        <v>110000</v>
      </c>
      <c r="N150" s="230" t="s">
        <v>4257</v>
      </c>
    </row>
    <row r="151" spans="1:14" ht="20.100000000000001" customHeight="1" x14ac:dyDescent="0.25">
      <c r="A151" s="10">
        <v>150</v>
      </c>
      <c r="B151" s="242" t="s">
        <v>4396</v>
      </c>
      <c r="C151" s="10" t="s">
        <v>4246</v>
      </c>
      <c r="D151" s="217" t="s">
        <v>2344</v>
      </c>
      <c r="E151" s="222" t="s">
        <v>4361</v>
      </c>
      <c r="F151" s="222">
        <v>2017</v>
      </c>
      <c r="G151" s="222">
        <v>22021</v>
      </c>
      <c r="H151" s="10"/>
      <c r="I151" s="10"/>
      <c r="J151" s="224" t="s">
        <v>4397</v>
      </c>
      <c r="K151" s="222" t="s">
        <v>4285</v>
      </c>
      <c r="L151" s="224" t="s">
        <v>4398</v>
      </c>
      <c r="M151" s="225">
        <v>110000</v>
      </c>
      <c r="N151" s="230" t="s">
        <v>4257</v>
      </c>
    </row>
    <row r="152" spans="1:14" ht="20.100000000000001" customHeight="1" x14ac:dyDescent="0.25">
      <c r="A152" s="10">
        <v>151</v>
      </c>
      <c r="B152" s="222" t="s">
        <v>4399</v>
      </c>
      <c r="C152" s="10" t="s">
        <v>4246</v>
      </c>
      <c r="D152" s="217" t="s">
        <v>2344</v>
      </c>
      <c r="E152" s="222" t="s">
        <v>4361</v>
      </c>
      <c r="F152" s="222">
        <v>2017</v>
      </c>
      <c r="G152" s="222">
        <v>2021</v>
      </c>
      <c r="H152" s="10"/>
      <c r="I152" s="10"/>
      <c r="J152" s="224" t="s">
        <v>4400</v>
      </c>
      <c r="K152" s="222" t="s">
        <v>4285</v>
      </c>
      <c r="L152" s="224" t="s">
        <v>4401</v>
      </c>
      <c r="M152" s="225">
        <v>110000</v>
      </c>
      <c r="N152" s="230" t="s">
        <v>4257</v>
      </c>
    </row>
    <row r="153" spans="1:14" ht="20.100000000000001" customHeight="1" x14ac:dyDescent="0.25">
      <c r="A153" s="10">
        <v>152</v>
      </c>
      <c r="B153" s="242" t="s">
        <v>4402</v>
      </c>
      <c r="C153" s="10" t="s">
        <v>4246</v>
      </c>
      <c r="D153" s="217" t="s">
        <v>2344</v>
      </c>
      <c r="E153" s="222" t="s">
        <v>4361</v>
      </c>
      <c r="F153" s="222">
        <v>2017</v>
      </c>
      <c r="G153" s="222">
        <v>2021</v>
      </c>
      <c r="H153" s="10"/>
      <c r="I153" s="10"/>
      <c r="J153" s="224" t="s">
        <v>4403</v>
      </c>
      <c r="K153" s="222" t="s">
        <v>4285</v>
      </c>
      <c r="L153" s="224" t="s">
        <v>4404</v>
      </c>
      <c r="M153" s="225">
        <v>110000</v>
      </c>
      <c r="N153" s="230" t="s">
        <v>4257</v>
      </c>
    </row>
    <row r="154" spans="1:14" ht="20.100000000000001" customHeight="1" x14ac:dyDescent="0.25">
      <c r="A154" s="10">
        <v>153</v>
      </c>
      <c r="B154" s="222" t="s">
        <v>4405</v>
      </c>
      <c r="C154" s="10" t="s">
        <v>4246</v>
      </c>
      <c r="D154" s="217" t="s">
        <v>2344</v>
      </c>
      <c r="E154" s="222" t="s">
        <v>4361</v>
      </c>
      <c r="F154" s="222">
        <v>2017</v>
      </c>
      <c r="G154" s="222">
        <v>2021</v>
      </c>
      <c r="H154" s="10"/>
      <c r="I154" s="10"/>
      <c r="J154" s="224" t="s">
        <v>4406</v>
      </c>
      <c r="K154" s="222" t="s">
        <v>4285</v>
      </c>
      <c r="L154" s="224" t="s">
        <v>4407</v>
      </c>
      <c r="M154" s="225">
        <v>110000</v>
      </c>
      <c r="N154" s="230" t="s">
        <v>4257</v>
      </c>
    </row>
    <row r="155" spans="1:14" ht="20.100000000000001" customHeight="1" x14ac:dyDescent="0.25">
      <c r="A155" s="10">
        <v>154</v>
      </c>
      <c r="B155" s="242" t="s">
        <v>4408</v>
      </c>
      <c r="C155" s="10" t="s">
        <v>4246</v>
      </c>
      <c r="D155" s="217" t="s">
        <v>2344</v>
      </c>
      <c r="E155" s="222" t="s">
        <v>4361</v>
      </c>
      <c r="F155" s="222">
        <v>2017</v>
      </c>
      <c r="G155" s="222">
        <v>2021</v>
      </c>
      <c r="H155" s="10"/>
      <c r="I155" s="10"/>
      <c r="J155" s="224" t="s">
        <v>4409</v>
      </c>
      <c r="K155" s="222" t="s">
        <v>4285</v>
      </c>
      <c r="L155" s="224" t="s">
        <v>4410</v>
      </c>
      <c r="M155" s="225">
        <v>110000</v>
      </c>
      <c r="N155" s="230" t="s">
        <v>4257</v>
      </c>
    </row>
    <row r="156" spans="1:14" ht="20.100000000000001" customHeight="1" x14ac:dyDescent="0.25">
      <c r="A156" s="10">
        <v>155</v>
      </c>
      <c r="B156" s="242" t="s">
        <v>4411</v>
      </c>
      <c r="C156" s="10" t="s">
        <v>4246</v>
      </c>
      <c r="D156" s="217" t="s">
        <v>2344</v>
      </c>
      <c r="E156" s="222" t="s">
        <v>4361</v>
      </c>
      <c r="F156" s="222">
        <v>2017</v>
      </c>
      <c r="G156" s="222">
        <v>220221</v>
      </c>
      <c r="H156" s="10"/>
      <c r="I156" s="10"/>
      <c r="J156" s="224" t="s">
        <v>4412</v>
      </c>
      <c r="K156" s="222" t="s">
        <v>4285</v>
      </c>
      <c r="L156" s="224" t="s">
        <v>4413</v>
      </c>
      <c r="M156" s="225">
        <v>110000</v>
      </c>
      <c r="N156" s="230" t="s">
        <v>4257</v>
      </c>
    </row>
    <row r="157" spans="1:14" ht="20.100000000000001" customHeight="1" x14ac:dyDescent="0.25">
      <c r="A157" s="10">
        <v>156</v>
      </c>
      <c r="B157" s="222" t="s">
        <v>4414</v>
      </c>
      <c r="C157" s="10" t="s">
        <v>4246</v>
      </c>
      <c r="D157" s="217" t="s">
        <v>2344</v>
      </c>
      <c r="E157" s="222" t="s">
        <v>4361</v>
      </c>
      <c r="F157" s="222">
        <v>2017</v>
      </c>
      <c r="G157" s="222">
        <v>2021</v>
      </c>
      <c r="H157" s="10"/>
      <c r="I157" s="10"/>
      <c r="J157" s="224" t="s">
        <v>4415</v>
      </c>
      <c r="K157" s="222" t="s">
        <v>4285</v>
      </c>
      <c r="L157" s="224" t="s">
        <v>4416</v>
      </c>
      <c r="M157" s="225">
        <v>110000</v>
      </c>
      <c r="N157" s="230" t="s">
        <v>4257</v>
      </c>
    </row>
    <row r="158" spans="1:14" ht="20.100000000000001" customHeight="1" x14ac:dyDescent="0.25">
      <c r="A158" s="10">
        <v>157</v>
      </c>
      <c r="B158" s="222" t="s">
        <v>4417</v>
      </c>
      <c r="C158" s="10" t="s">
        <v>4246</v>
      </c>
      <c r="D158" s="217" t="s">
        <v>2344</v>
      </c>
      <c r="E158" s="222" t="s">
        <v>4361</v>
      </c>
      <c r="F158" s="222">
        <v>2017</v>
      </c>
      <c r="G158" s="222">
        <v>2021</v>
      </c>
      <c r="H158" s="10"/>
      <c r="I158" s="10"/>
      <c r="J158" s="224" t="s">
        <v>4418</v>
      </c>
      <c r="K158" s="222" t="s">
        <v>4285</v>
      </c>
      <c r="L158" s="224" t="s">
        <v>4419</v>
      </c>
      <c r="M158" s="225">
        <v>110000</v>
      </c>
      <c r="N158" s="230" t="s">
        <v>4257</v>
      </c>
    </row>
    <row r="159" spans="1:14" ht="20.100000000000001" customHeight="1" x14ac:dyDescent="0.25">
      <c r="A159" s="10">
        <v>158</v>
      </c>
      <c r="B159" s="242" t="s">
        <v>4420</v>
      </c>
      <c r="C159" s="10" t="s">
        <v>4246</v>
      </c>
      <c r="D159" s="217" t="s">
        <v>2344</v>
      </c>
      <c r="E159" s="222" t="s">
        <v>4421</v>
      </c>
      <c r="F159" s="222">
        <v>2017</v>
      </c>
      <c r="G159" s="222">
        <v>2021</v>
      </c>
      <c r="H159" s="10"/>
      <c r="I159" s="10"/>
      <c r="J159" s="224" t="s">
        <v>4422</v>
      </c>
      <c r="K159" s="222" t="s">
        <v>4285</v>
      </c>
      <c r="L159" s="224" t="s">
        <v>4423</v>
      </c>
      <c r="M159" s="225">
        <v>110000</v>
      </c>
      <c r="N159" s="230" t="s">
        <v>4257</v>
      </c>
    </row>
    <row r="160" spans="1:14" ht="20.100000000000001" customHeight="1" x14ac:dyDescent="0.25">
      <c r="A160" s="10">
        <v>159</v>
      </c>
      <c r="B160" s="242" t="s">
        <v>4424</v>
      </c>
      <c r="C160" s="10" t="s">
        <v>4246</v>
      </c>
      <c r="D160" s="217" t="s">
        <v>2344</v>
      </c>
      <c r="E160" s="222" t="s">
        <v>4421</v>
      </c>
      <c r="F160" s="222">
        <v>2017</v>
      </c>
      <c r="G160" s="222">
        <v>2021</v>
      </c>
      <c r="H160" s="10"/>
      <c r="I160" s="10"/>
      <c r="J160" s="224" t="s">
        <v>4425</v>
      </c>
      <c r="K160" s="222" t="s">
        <v>4285</v>
      </c>
      <c r="L160" s="224" t="s">
        <v>4426</v>
      </c>
      <c r="M160" s="225">
        <v>110000</v>
      </c>
      <c r="N160" s="230" t="s">
        <v>4257</v>
      </c>
    </row>
    <row r="161" spans="1:14" ht="20.100000000000001" customHeight="1" x14ac:dyDescent="0.25">
      <c r="A161" s="10">
        <v>160</v>
      </c>
      <c r="B161" s="222" t="s">
        <v>4427</v>
      </c>
      <c r="C161" s="10" t="s">
        <v>4246</v>
      </c>
      <c r="D161" s="217" t="s">
        <v>2344</v>
      </c>
      <c r="E161" s="222" t="s">
        <v>4421</v>
      </c>
      <c r="F161" s="222">
        <v>2017</v>
      </c>
      <c r="G161" s="222">
        <v>2021</v>
      </c>
      <c r="H161" s="10"/>
      <c r="I161" s="10"/>
      <c r="J161" s="224" t="s">
        <v>4428</v>
      </c>
      <c r="K161" s="222" t="s">
        <v>4285</v>
      </c>
      <c r="L161" s="224" t="s">
        <v>4429</v>
      </c>
      <c r="M161" s="225">
        <v>110000</v>
      </c>
      <c r="N161" s="230" t="s">
        <v>4257</v>
      </c>
    </row>
    <row r="162" spans="1:14" ht="20.100000000000001" customHeight="1" x14ac:dyDescent="0.25">
      <c r="A162" s="10">
        <v>161</v>
      </c>
      <c r="B162" s="242" t="s">
        <v>4430</v>
      </c>
      <c r="C162" s="10" t="s">
        <v>4246</v>
      </c>
      <c r="D162" s="217" t="s">
        <v>2344</v>
      </c>
      <c r="E162" s="222" t="s">
        <v>4421</v>
      </c>
      <c r="F162" s="222">
        <v>2017</v>
      </c>
      <c r="G162" s="222">
        <v>2021</v>
      </c>
      <c r="H162" s="10"/>
      <c r="I162" s="10"/>
      <c r="J162" s="224" t="s">
        <v>4431</v>
      </c>
      <c r="K162" s="222" t="s">
        <v>4285</v>
      </c>
      <c r="L162" s="224" t="s">
        <v>4432</v>
      </c>
      <c r="M162" s="225">
        <v>110000</v>
      </c>
      <c r="N162" s="230" t="s">
        <v>4257</v>
      </c>
    </row>
    <row r="163" spans="1:14" ht="20.100000000000001" customHeight="1" x14ac:dyDescent="0.25">
      <c r="A163" s="10">
        <v>162</v>
      </c>
      <c r="B163" s="222" t="s">
        <v>4433</v>
      </c>
      <c r="C163" s="10" t="s">
        <v>4246</v>
      </c>
      <c r="D163" s="217" t="s">
        <v>2344</v>
      </c>
      <c r="E163" s="222" t="s">
        <v>4421</v>
      </c>
      <c r="F163" s="222">
        <v>2017</v>
      </c>
      <c r="G163" s="222">
        <v>2021</v>
      </c>
      <c r="H163" s="10"/>
      <c r="I163" s="10"/>
      <c r="J163" s="224" t="s">
        <v>4434</v>
      </c>
      <c r="K163" s="222" t="s">
        <v>4285</v>
      </c>
      <c r="L163" s="224" t="s">
        <v>4435</v>
      </c>
      <c r="M163" s="225">
        <v>110000</v>
      </c>
      <c r="N163" s="230" t="s">
        <v>4257</v>
      </c>
    </row>
    <row r="164" spans="1:14" ht="20.100000000000001" customHeight="1" x14ac:dyDescent="0.25">
      <c r="A164" s="10">
        <v>163</v>
      </c>
      <c r="B164" s="242" t="s">
        <v>4436</v>
      </c>
      <c r="C164" s="10" t="s">
        <v>4246</v>
      </c>
      <c r="D164" s="217" t="s">
        <v>2344</v>
      </c>
      <c r="E164" s="222" t="s">
        <v>4421</v>
      </c>
      <c r="F164" s="222">
        <v>2017</v>
      </c>
      <c r="G164" s="222">
        <v>2021</v>
      </c>
      <c r="H164" s="10"/>
      <c r="I164" s="10"/>
      <c r="J164" s="224" t="s">
        <v>4437</v>
      </c>
      <c r="K164" s="222" t="s">
        <v>4285</v>
      </c>
      <c r="L164" s="224" t="s">
        <v>4438</v>
      </c>
      <c r="M164" s="225">
        <v>110000</v>
      </c>
      <c r="N164" s="230" t="s">
        <v>4257</v>
      </c>
    </row>
    <row r="165" spans="1:14" ht="20.100000000000001" customHeight="1" x14ac:dyDescent="0.25">
      <c r="A165" s="10">
        <v>164</v>
      </c>
      <c r="B165" s="242" t="s">
        <v>4439</v>
      </c>
      <c r="C165" s="10" t="s">
        <v>4246</v>
      </c>
      <c r="D165" s="217" t="s">
        <v>2344</v>
      </c>
      <c r="E165" s="222" t="s">
        <v>4421</v>
      </c>
      <c r="F165" s="222">
        <v>2017</v>
      </c>
      <c r="G165" s="222">
        <v>2021</v>
      </c>
      <c r="H165" s="10"/>
      <c r="I165" s="10"/>
      <c r="J165" s="224" t="s">
        <v>4440</v>
      </c>
      <c r="K165" s="222" t="s">
        <v>4285</v>
      </c>
      <c r="L165" s="224" t="s">
        <v>4441</v>
      </c>
      <c r="M165" s="225">
        <v>110000</v>
      </c>
      <c r="N165" s="230" t="s">
        <v>4257</v>
      </c>
    </row>
    <row r="166" spans="1:14" ht="20.100000000000001" customHeight="1" x14ac:dyDescent="0.25">
      <c r="A166" s="10">
        <v>165</v>
      </c>
      <c r="B166" s="242" t="s">
        <v>4442</v>
      </c>
      <c r="C166" s="10" t="s">
        <v>4246</v>
      </c>
      <c r="D166" s="217" t="s">
        <v>2344</v>
      </c>
      <c r="E166" s="222" t="s">
        <v>4421</v>
      </c>
      <c r="F166" s="222">
        <v>2017</v>
      </c>
      <c r="G166" s="222">
        <v>2021</v>
      </c>
      <c r="H166" s="10"/>
      <c r="I166" s="10"/>
      <c r="J166" s="224" t="s">
        <v>4443</v>
      </c>
      <c r="K166" s="222" t="s">
        <v>4285</v>
      </c>
      <c r="L166" s="224" t="s">
        <v>4444</v>
      </c>
      <c r="M166" s="225">
        <v>110000</v>
      </c>
      <c r="N166" s="230" t="s">
        <v>4257</v>
      </c>
    </row>
    <row r="167" spans="1:14" ht="20.100000000000001" customHeight="1" x14ac:dyDescent="0.25">
      <c r="A167" s="10">
        <v>166</v>
      </c>
      <c r="B167" s="242" t="s">
        <v>4445</v>
      </c>
      <c r="C167" s="10" t="s">
        <v>4246</v>
      </c>
      <c r="D167" s="217" t="s">
        <v>2344</v>
      </c>
      <c r="E167" s="222" t="s">
        <v>4421</v>
      </c>
      <c r="F167" s="222">
        <v>2017</v>
      </c>
      <c r="G167" s="222">
        <v>2021</v>
      </c>
      <c r="H167" s="10"/>
      <c r="I167" s="10"/>
      <c r="J167" s="224" t="s">
        <v>4446</v>
      </c>
      <c r="K167" s="222" t="s">
        <v>4285</v>
      </c>
      <c r="L167" s="224" t="s">
        <v>4447</v>
      </c>
      <c r="M167" s="225">
        <v>110000</v>
      </c>
      <c r="N167" s="230" t="s">
        <v>4257</v>
      </c>
    </row>
    <row r="168" spans="1:14" ht="20.100000000000001" customHeight="1" x14ac:dyDescent="0.25">
      <c r="A168" s="10">
        <v>167</v>
      </c>
      <c r="B168" s="242" t="s">
        <v>4448</v>
      </c>
      <c r="C168" s="10" t="s">
        <v>4246</v>
      </c>
      <c r="D168" s="217" t="s">
        <v>2344</v>
      </c>
      <c r="E168" s="222" t="s">
        <v>4421</v>
      </c>
      <c r="F168" s="222">
        <v>2017</v>
      </c>
      <c r="G168" s="222">
        <v>2021</v>
      </c>
      <c r="H168" s="10"/>
      <c r="I168" s="10"/>
      <c r="J168" s="224" t="s">
        <v>4449</v>
      </c>
      <c r="K168" s="222" t="s">
        <v>4285</v>
      </c>
      <c r="L168" s="224" t="s">
        <v>4450</v>
      </c>
      <c r="M168" s="225">
        <v>110000</v>
      </c>
      <c r="N168" s="230" t="s">
        <v>4257</v>
      </c>
    </row>
    <row r="169" spans="1:14" ht="20.100000000000001" customHeight="1" x14ac:dyDescent="0.25">
      <c r="A169" s="10">
        <v>168</v>
      </c>
      <c r="B169" s="222" t="s">
        <v>4451</v>
      </c>
      <c r="C169" s="10" t="s">
        <v>4246</v>
      </c>
      <c r="D169" s="217" t="s">
        <v>2344</v>
      </c>
      <c r="E169" s="222" t="s">
        <v>4421</v>
      </c>
      <c r="F169" s="222">
        <v>2017</v>
      </c>
      <c r="G169" s="222">
        <v>2021</v>
      </c>
      <c r="H169" s="10"/>
      <c r="I169" s="10"/>
      <c r="J169" s="224" t="s">
        <v>4452</v>
      </c>
      <c r="K169" s="222" t="s">
        <v>4285</v>
      </c>
      <c r="L169" s="224" t="s">
        <v>4453</v>
      </c>
      <c r="M169" s="225">
        <v>110000</v>
      </c>
      <c r="N169" s="230" t="s">
        <v>4257</v>
      </c>
    </row>
    <row r="170" spans="1:14" ht="20.100000000000001" customHeight="1" x14ac:dyDescent="0.25">
      <c r="A170" s="10">
        <v>169</v>
      </c>
      <c r="B170" s="222" t="s">
        <v>4454</v>
      </c>
      <c r="C170" s="10" t="s">
        <v>4246</v>
      </c>
      <c r="D170" s="217" t="s">
        <v>2344</v>
      </c>
      <c r="E170" s="222" t="s">
        <v>4421</v>
      </c>
      <c r="F170" s="222">
        <v>2017</v>
      </c>
      <c r="G170" s="222">
        <v>2021</v>
      </c>
      <c r="H170" s="10"/>
      <c r="I170" s="10"/>
      <c r="J170" s="224" t="s">
        <v>4455</v>
      </c>
      <c r="K170" s="222" t="s">
        <v>4285</v>
      </c>
      <c r="L170" s="224" t="s">
        <v>4456</v>
      </c>
      <c r="M170" s="225">
        <v>110000</v>
      </c>
      <c r="N170" s="230" t="s">
        <v>4257</v>
      </c>
    </row>
    <row r="171" spans="1:14" ht="20.100000000000001" customHeight="1" x14ac:dyDescent="0.25">
      <c r="A171" s="10">
        <v>170</v>
      </c>
      <c r="B171" s="222" t="s">
        <v>4457</v>
      </c>
      <c r="C171" s="10" t="s">
        <v>4246</v>
      </c>
      <c r="D171" s="217" t="s">
        <v>2344</v>
      </c>
      <c r="E171" s="222" t="s">
        <v>4421</v>
      </c>
      <c r="F171" s="222">
        <v>2017</v>
      </c>
      <c r="G171" s="222">
        <v>2021</v>
      </c>
      <c r="H171" s="10"/>
      <c r="I171" s="10"/>
      <c r="J171" s="224" t="s">
        <v>4458</v>
      </c>
      <c r="K171" s="222" t="s">
        <v>4285</v>
      </c>
      <c r="L171" s="224" t="s">
        <v>4459</v>
      </c>
      <c r="M171" s="225">
        <v>110000</v>
      </c>
      <c r="N171" s="230" t="s">
        <v>4257</v>
      </c>
    </row>
    <row r="172" spans="1:14" ht="20.100000000000001" customHeight="1" x14ac:dyDescent="0.25">
      <c r="A172" s="10">
        <v>171</v>
      </c>
      <c r="B172" s="242" t="s">
        <v>4460</v>
      </c>
      <c r="C172" s="10" t="s">
        <v>4246</v>
      </c>
      <c r="D172" s="217" t="s">
        <v>2344</v>
      </c>
      <c r="E172" s="222" t="s">
        <v>4421</v>
      </c>
      <c r="F172" s="222">
        <v>2017</v>
      </c>
      <c r="G172" s="222">
        <v>2021</v>
      </c>
      <c r="H172" s="10"/>
      <c r="I172" s="10"/>
      <c r="J172" s="224" t="s">
        <v>4461</v>
      </c>
      <c r="K172" s="222" t="s">
        <v>4285</v>
      </c>
      <c r="L172" s="224" t="s">
        <v>4462</v>
      </c>
      <c r="M172" s="225">
        <v>110000</v>
      </c>
      <c r="N172" s="230" t="s">
        <v>4257</v>
      </c>
    </row>
    <row r="173" spans="1:14" ht="20.100000000000001" customHeight="1" x14ac:dyDescent="0.25">
      <c r="A173" s="10">
        <v>172</v>
      </c>
      <c r="B173" s="228" t="s">
        <v>4463</v>
      </c>
      <c r="C173" s="10" t="s">
        <v>4246</v>
      </c>
      <c r="D173" s="244" t="s">
        <v>2344</v>
      </c>
      <c r="E173" s="222" t="s">
        <v>4464</v>
      </c>
      <c r="F173" s="222">
        <v>2017</v>
      </c>
      <c r="G173" s="222">
        <v>2021</v>
      </c>
      <c r="H173" s="10"/>
      <c r="I173" s="10"/>
      <c r="J173" s="224" t="s">
        <v>4465</v>
      </c>
      <c r="K173" s="222" t="s">
        <v>4285</v>
      </c>
      <c r="L173" s="245" t="s">
        <v>4466</v>
      </c>
      <c r="M173" s="225">
        <v>110000</v>
      </c>
      <c r="N173" s="230" t="s">
        <v>4257</v>
      </c>
    </row>
    <row r="174" spans="1:14" ht="20.100000000000001" customHeight="1" x14ac:dyDescent="0.25">
      <c r="A174" s="10">
        <v>173</v>
      </c>
      <c r="B174" s="242" t="s">
        <v>4467</v>
      </c>
      <c r="C174" s="10" t="s">
        <v>4246</v>
      </c>
      <c r="D174" s="223" t="s">
        <v>2344</v>
      </c>
      <c r="E174" s="222" t="s">
        <v>4468</v>
      </c>
      <c r="F174" s="222">
        <v>2017</v>
      </c>
      <c r="G174" s="222">
        <v>2021</v>
      </c>
      <c r="H174" s="10"/>
      <c r="I174" s="10"/>
      <c r="J174" s="224" t="s">
        <v>4469</v>
      </c>
      <c r="K174" s="222" t="s">
        <v>4285</v>
      </c>
      <c r="L174" s="224" t="s">
        <v>4470</v>
      </c>
      <c r="M174" s="225">
        <v>110000</v>
      </c>
      <c r="N174" s="230" t="s">
        <v>4257</v>
      </c>
    </row>
    <row r="175" spans="1:14" ht="20.100000000000001" customHeight="1" x14ac:dyDescent="0.25">
      <c r="A175" s="10">
        <v>174</v>
      </c>
      <c r="B175" s="222" t="s">
        <v>4471</v>
      </c>
      <c r="C175" s="10" t="s">
        <v>4246</v>
      </c>
      <c r="D175" s="223" t="s">
        <v>2344</v>
      </c>
      <c r="E175" s="222" t="s">
        <v>4468</v>
      </c>
      <c r="F175" s="222">
        <v>2017</v>
      </c>
      <c r="G175" s="222">
        <v>2021</v>
      </c>
      <c r="H175" s="10"/>
      <c r="I175" s="10"/>
      <c r="J175" s="224" t="s">
        <v>4472</v>
      </c>
      <c r="K175" s="222" t="s">
        <v>4285</v>
      </c>
      <c r="L175" s="224" t="s">
        <v>4473</v>
      </c>
      <c r="M175" s="225">
        <v>110000</v>
      </c>
      <c r="N175" s="230" t="s">
        <v>4257</v>
      </c>
    </row>
    <row r="176" spans="1:14" ht="20.100000000000001" customHeight="1" x14ac:dyDescent="0.25">
      <c r="A176" s="10">
        <v>175</v>
      </c>
      <c r="B176" s="242" t="s">
        <v>4474</v>
      </c>
      <c r="C176" s="10" t="s">
        <v>4246</v>
      </c>
      <c r="D176" s="223" t="s">
        <v>2344</v>
      </c>
      <c r="E176" s="222" t="s">
        <v>4468</v>
      </c>
      <c r="F176" s="222">
        <v>2017</v>
      </c>
      <c r="G176" s="222">
        <v>2021</v>
      </c>
      <c r="H176" s="10"/>
      <c r="I176" s="10"/>
      <c r="J176" s="224" t="s">
        <v>4475</v>
      </c>
      <c r="K176" s="222" t="s">
        <v>4285</v>
      </c>
      <c r="L176" s="224" t="s">
        <v>4476</v>
      </c>
      <c r="M176" s="225">
        <v>110000</v>
      </c>
      <c r="N176" s="230" t="s">
        <v>4257</v>
      </c>
    </row>
    <row r="177" spans="1:14" ht="20.100000000000001" customHeight="1" x14ac:dyDescent="0.25">
      <c r="A177" s="10">
        <v>176</v>
      </c>
      <c r="B177" s="222" t="s">
        <v>4477</v>
      </c>
      <c r="C177" s="10" t="s">
        <v>4246</v>
      </c>
      <c r="D177" s="223" t="s">
        <v>2344</v>
      </c>
      <c r="E177" s="222" t="s">
        <v>4468</v>
      </c>
      <c r="F177" s="222">
        <v>2017</v>
      </c>
      <c r="G177" s="222">
        <v>2021</v>
      </c>
      <c r="H177" s="10"/>
      <c r="I177" s="10"/>
      <c r="J177" s="224" t="s">
        <v>4478</v>
      </c>
      <c r="K177" s="222" t="s">
        <v>4285</v>
      </c>
      <c r="L177" s="224" t="s">
        <v>4479</v>
      </c>
      <c r="M177" s="225">
        <v>110000</v>
      </c>
      <c r="N177" s="230" t="s">
        <v>4257</v>
      </c>
    </row>
    <row r="178" spans="1:14" ht="20.100000000000001" customHeight="1" x14ac:dyDescent="0.25">
      <c r="A178" s="10">
        <v>177</v>
      </c>
      <c r="B178" s="222" t="s">
        <v>4480</v>
      </c>
      <c r="C178" s="10" t="s">
        <v>4246</v>
      </c>
      <c r="D178" s="223" t="s">
        <v>2344</v>
      </c>
      <c r="E178" s="222" t="s">
        <v>4468</v>
      </c>
      <c r="F178" s="222">
        <v>2017</v>
      </c>
      <c r="G178" s="222">
        <v>2021</v>
      </c>
      <c r="H178" s="10"/>
      <c r="I178" s="10"/>
      <c r="J178" s="224" t="s">
        <v>4481</v>
      </c>
      <c r="K178" s="222" t="s">
        <v>4285</v>
      </c>
      <c r="L178" s="224" t="s">
        <v>4482</v>
      </c>
      <c r="M178" s="225">
        <v>110000</v>
      </c>
      <c r="N178" s="230" t="s">
        <v>4257</v>
      </c>
    </row>
    <row r="179" spans="1:14" ht="20.100000000000001" customHeight="1" x14ac:dyDescent="0.25">
      <c r="A179" s="10">
        <v>178</v>
      </c>
      <c r="B179" s="222" t="s">
        <v>4483</v>
      </c>
      <c r="C179" s="10" t="s">
        <v>4246</v>
      </c>
      <c r="D179" s="223" t="s">
        <v>2344</v>
      </c>
      <c r="E179" s="222" t="s">
        <v>4468</v>
      </c>
      <c r="F179" s="222">
        <v>2017</v>
      </c>
      <c r="G179" s="222">
        <v>2021</v>
      </c>
      <c r="H179" s="10"/>
      <c r="I179" s="10"/>
      <c r="J179" s="224" t="s">
        <v>4484</v>
      </c>
      <c r="K179" s="222" t="s">
        <v>4285</v>
      </c>
      <c r="L179" s="224" t="s">
        <v>4485</v>
      </c>
      <c r="M179" s="225">
        <v>110000</v>
      </c>
      <c r="N179" s="230" t="s">
        <v>4257</v>
      </c>
    </row>
    <row r="180" spans="1:14" ht="20.100000000000001" customHeight="1" x14ac:dyDescent="0.25">
      <c r="A180" s="10">
        <v>179</v>
      </c>
      <c r="B180" s="242" t="s">
        <v>4486</v>
      </c>
      <c r="C180" s="10" t="s">
        <v>4246</v>
      </c>
      <c r="D180" s="223" t="s">
        <v>2344</v>
      </c>
      <c r="E180" s="222" t="s">
        <v>4468</v>
      </c>
      <c r="F180" s="222">
        <v>2017</v>
      </c>
      <c r="G180" s="222">
        <v>2021</v>
      </c>
      <c r="H180" s="10"/>
      <c r="I180" s="10"/>
      <c r="J180" s="224" t="s">
        <v>4487</v>
      </c>
      <c r="K180" s="222" t="s">
        <v>4285</v>
      </c>
      <c r="L180" s="224" t="s">
        <v>4488</v>
      </c>
      <c r="M180" s="225">
        <v>110000</v>
      </c>
      <c r="N180" s="230" t="s">
        <v>4257</v>
      </c>
    </row>
    <row r="181" spans="1:14" ht="20.100000000000001" customHeight="1" x14ac:dyDescent="0.25">
      <c r="A181" s="10">
        <v>180</v>
      </c>
      <c r="B181" s="222" t="s">
        <v>4489</v>
      </c>
      <c r="C181" s="10" t="s">
        <v>4246</v>
      </c>
      <c r="D181" s="223" t="s">
        <v>2344</v>
      </c>
      <c r="E181" s="222" t="s">
        <v>4468</v>
      </c>
      <c r="F181" s="222">
        <v>2017</v>
      </c>
      <c r="G181" s="222">
        <v>2021</v>
      </c>
      <c r="H181" s="10"/>
      <c r="I181" s="10"/>
      <c r="J181" s="224" t="s">
        <v>4490</v>
      </c>
      <c r="K181" s="222" t="s">
        <v>4285</v>
      </c>
      <c r="L181" s="224" t="s">
        <v>4491</v>
      </c>
      <c r="M181" s="225">
        <v>110000</v>
      </c>
      <c r="N181" s="230" t="s">
        <v>4257</v>
      </c>
    </row>
    <row r="182" spans="1:14" ht="20.100000000000001" customHeight="1" x14ac:dyDescent="0.25">
      <c r="A182" s="10">
        <v>181</v>
      </c>
      <c r="B182" s="242" t="s">
        <v>4492</v>
      </c>
      <c r="C182" s="10" t="s">
        <v>4246</v>
      </c>
      <c r="D182" s="223" t="s">
        <v>2344</v>
      </c>
      <c r="E182" s="222" t="s">
        <v>4468</v>
      </c>
      <c r="F182" s="222">
        <v>2017</v>
      </c>
      <c r="G182" s="222">
        <v>2021</v>
      </c>
      <c r="H182" s="10"/>
      <c r="I182" s="10"/>
      <c r="J182" s="224" t="s">
        <v>4493</v>
      </c>
      <c r="K182" s="222" t="s">
        <v>4285</v>
      </c>
      <c r="L182" s="224" t="s">
        <v>4494</v>
      </c>
      <c r="M182" s="225">
        <v>110000</v>
      </c>
      <c r="N182" s="230" t="s">
        <v>4257</v>
      </c>
    </row>
    <row r="183" spans="1:14" ht="20.100000000000001" customHeight="1" x14ac:dyDescent="0.25">
      <c r="A183" s="10">
        <v>182</v>
      </c>
      <c r="B183" s="222" t="s">
        <v>4495</v>
      </c>
      <c r="C183" s="10" t="s">
        <v>4246</v>
      </c>
      <c r="D183" s="223" t="s">
        <v>2344</v>
      </c>
      <c r="E183" s="222" t="s">
        <v>4468</v>
      </c>
      <c r="F183" s="222">
        <v>2017</v>
      </c>
      <c r="G183" s="222">
        <v>2021</v>
      </c>
      <c r="H183" s="10"/>
      <c r="I183" s="10"/>
      <c r="J183" s="224" t="s">
        <v>4496</v>
      </c>
      <c r="K183" s="222" t="s">
        <v>4285</v>
      </c>
      <c r="L183" s="224" t="s">
        <v>4497</v>
      </c>
      <c r="M183" s="225">
        <v>110000</v>
      </c>
      <c r="N183" s="230" t="s">
        <v>4257</v>
      </c>
    </row>
    <row r="184" spans="1:14" ht="20.100000000000001" customHeight="1" x14ac:dyDescent="0.25">
      <c r="A184" s="10">
        <v>183</v>
      </c>
      <c r="B184" s="246" t="s">
        <v>4498</v>
      </c>
      <c r="C184" s="10" t="s">
        <v>4246</v>
      </c>
      <c r="D184" s="223" t="s">
        <v>2344</v>
      </c>
      <c r="E184" s="222" t="s">
        <v>4468</v>
      </c>
      <c r="F184" s="222">
        <v>2017</v>
      </c>
      <c r="G184" s="222">
        <v>2021</v>
      </c>
      <c r="H184" s="10"/>
      <c r="I184" s="10"/>
      <c r="J184" s="224" t="s">
        <v>4499</v>
      </c>
      <c r="K184" s="222" t="s">
        <v>4285</v>
      </c>
      <c r="L184" s="224" t="s">
        <v>4500</v>
      </c>
      <c r="M184" s="225">
        <v>110000</v>
      </c>
      <c r="N184" s="230" t="s">
        <v>4257</v>
      </c>
    </row>
    <row r="185" spans="1:14" ht="20.100000000000001" customHeight="1" x14ac:dyDescent="0.25">
      <c r="A185" s="10">
        <v>184</v>
      </c>
      <c r="B185" s="222" t="s">
        <v>4501</v>
      </c>
      <c r="C185" s="10" t="s">
        <v>4246</v>
      </c>
      <c r="D185" s="223" t="s">
        <v>2344</v>
      </c>
      <c r="E185" s="222" t="s">
        <v>4468</v>
      </c>
      <c r="F185" s="222">
        <v>2017</v>
      </c>
      <c r="G185" s="222">
        <v>2021</v>
      </c>
      <c r="H185" s="10"/>
      <c r="I185" s="10"/>
      <c r="J185" s="224" t="s">
        <v>4502</v>
      </c>
      <c r="K185" s="222" t="s">
        <v>4285</v>
      </c>
      <c r="L185" s="224" t="s">
        <v>4503</v>
      </c>
      <c r="M185" s="225">
        <v>110000</v>
      </c>
      <c r="N185" s="230" t="s">
        <v>4257</v>
      </c>
    </row>
    <row r="186" spans="1:14" ht="20.100000000000001" customHeight="1" x14ac:dyDescent="0.25">
      <c r="A186" s="10">
        <v>185</v>
      </c>
      <c r="B186" s="242" t="s">
        <v>4504</v>
      </c>
      <c r="C186" s="10" t="s">
        <v>4246</v>
      </c>
      <c r="D186" s="223" t="s">
        <v>2344</v>
      </c>
      <c r="E186" s="222" t="s">
        <v>4468</v>
      </c>
      <c r="F186" s="222">
        <v>2017</v>
      </c>
      <c r="G186" s="222">
        <v>2021</v>
      </c>
      <c r="H186" s="10"/>
      <c r="I186" s="10"/>
      <c r="J186" s="224" t="s">
        <v>4505</v>
      </c>
      <c r="K186" s="222" t="s">
        <v>4285</v>
      </c>
      <c r="L186" s="224" t="s">
        <v>4506</v>
      </c>
      <c r="M186" s="225">
        <v>110000</v>
      </c>
      <c r="N186" s="230" t="s">
        <v>4257</v>
      </c>
    </row>
    <row r="187" spans="1:14" ht="20.100000000000001" customHeight="1" x14ac:dyDescent="0.25">
      <c r="A187" s="10">
        <v>186</v>
      </c>
      <c r="B187" s="222" t="s">
        <v>4507</v>
      </c>
      <c r="C187" s="10" t="s">
        <v>4246</v>
      </c>
      <c r="D187" s="223" t="s">
        <v>2344</v>
      </c>
      <c r="E187" s="222" t="s">
        <v>4468</v>
      </c>
      <c r="F187" s="222">
        <v>2017</v>
      </c>
      <c r="G187" s="222">
        <v>2021</v>
      </c>
      <c r="H187" s="10"/>
      <c r="I187" s="10"/>
      <c r="J187" s="224" t="s">
        <v>4508</v>
      </c>
      <c r="K187" s="222" t="s">
        <v>4285</v>
      </c>
      <c r="L187" s="224" t="s">
        <v>4509</v>
      </c>
      <c r="M187" s="225">
        <v>110000</v>
      </c>
      <c r="N187" s="230" t="s">
        <v>4257</v>
      </c>
    </row>
    <row r="188" spans="1:14" ht="20.100000000000001" customHeight="1" x14ac:dyDescent="0.25">
      <c r="A188" s="10">
        <v>187</v>
      </c>
      <c r="B188" s="222" t="s">
        <v>4510</v>
      </c>
      <c r="C188" s="10" t="s">
        <v>4246</v>
      </c>
      <c r="D188" s="223" t="s">
        <v>2344</v>
      </c>
      <c r="E188" s="222" t="s">
        <v>4468</v>
      </c>
      <c r="F188" s="222">
        <v>2017</v>
      </c>
      <c r="G188" s="222">
        <v>2021</v>
      </c>
      <c r="H188" s="10"/>
      <c r="I188" s="10"/>
      <c r="J188" s="224" t="s">
        <v>4511</v>
      </c>
      <c r="K188" s="222" t="s">
        <v>4285</v>
      </c>
      <c r="L188" s="224" t="s">
        <v>4512</v>
      </c>
      <c r="M188" s="225">
        <v>110000</v>
      </c>
      <c r="N188" s="230" t="s">
        <v>4257</v>
      </c>
    </row>
    <row r="189" spans="1:14" ht="20.100000000000001" customHeight="1" x14ac:dyDescent="0.25">
      <c r="A189" s="10">
        <v>188</v>
      </c>
      <c r="B189" s="242" t="s">
        <v>4513</v>
      </c>
      <c r="C189" s="10" t="s">
        <v>4246</v>
      </c>
      <c r="D189" s="223" t="s">
        <v>2344</v>
      </c>
      <c r="E189" s="222" t="s">
        <v>4468</v>
      </c>
      <c r="F189" s="222">
        <v>2017</v>
      </c>
      <c r="G189" s="222">
        <v>2021</v>
      </c>
      <c r="H189" s="10"/>
      <c r="I189" s="10"/>
      <c r="J189" s="224" t="s">
        <v>4514</v>
      </c>
      <c r="K189" s="222" t="s">
        <v>4285</v>
      </c>
      <c r="L189" s="224" t="s">
        <v>4515</v>
      </c>
      <c r="M189" s="225">
        <v>110000</v>
      </c>
      <c r="N189" s="230" t="s">
        <v>4257</v>
      </c>
    </row>
    <row r="190" spans="1:14" ht="20.100000000000001" customHeight="1" x14ac:dyDescent="0.25">
      <c r="A190" s="10">
        <v>189</v>
      </c>
      <c r="B190" s="242" t="s">
        <v>4516</v>
      </c>
      <c r="C190" s="10" t="s">
        <v>4246</v>
      </c>
      <c r="D190" s="223" t="s">
        <v>2344</v>
      </c>
      <c r="E190" s="222" t="s">
        <v>4468</v>
      </c>
      <c r="F190" s="222">
        <v>2017</v>
      </c>
      <c r="G190" s="222">
        <v>2021</v>
      </c>
      <c r="H190" s="10"/>
      <c r="I190" s="10"/>
      <c r="J190" s="224" t="s">
        <v>4517</v>
      </c>
      <c r="K190" s="222" t="s">
        <v>4285</v>
      </c>
      <c r="L190" s="224" t="s">
        <v>4518</v>
      </c>
      <c r="M190" s="225">
        <v>110000</v>
      </c>
      <c r="N190" s="230" t="s">
        <v>4257</v>
      </c>
    </row>
    <row r="191" spans="1:14" ht="20.100000000000001" customHeight="1" x14ac:dyDescent="0.25">
      <c r="A191" s="10">
        <v>190</v>
      </c>
      <c r="B191" s="242" t="s">
        <v>4519</v>
      </c>
      <c r="C191" s="10" t="s">
        <v>4246</v>
      </c>
      <c r="D191" s="223" t="s">
        <v>2344</v>
      </c>
      <c r="E191" s="222" t="s">
        <v>4468</v>
      </c>
      <c r="F191" s="222">
        <v>2017</v>
      </c>
      <c r="G191" s="222">
        <v>2021</v>
      </c>
      <c r="H191" s="10"/>
      <c r="I191" s="10"/>
      <c r="J191" s="224" t="s">
        <v>4520</v>
      </c>
      <c r="K191" s="222" t="s">
        <v>4285</v>
      </c>
      <c r="L191" s="224" t="s">
        <v>4521</v>
      </c>
      <c r="M191" s="225">
        <v>110000</v>
      </c>
      <c r="N191" s="230" t="s">
        <v>4257</v>
      </c>
    </row>
    <row r="192" spans="1:14" ht="20.100000000000001" customHeight="1" x14ac:dyDescent="0.25">
      <c r="A192" s="10">
        <v>191</v>
      </c>
      <c r="B192" s="222" t="s">
        <v>4522</v>
      </c>
      <c r="C192" s="10" t="s">
        <v>4246</v>
      </c>
      <c r="D192" s="223" t="s">
        <v>2344</v>
      </c>
      <c r="E192" s="222" t="s">
        <v>4468</v>
      </c>
      <c r="F192" s="222">
        <v>2017</v>
      </c>
      <c r="G192" s="222">
        <v>2021</v>
      </c>
      <c r="H192" s="10"/>
      <c r="I192" s="10"/>
      <c r="J192" s="224" t="s">
        <v>4523</v>
      </c>
      <c r="K192" s="222" t="s">
        <v>4285</v>
      </c>
      <c r="L192" s="224" t="s">
        <v>4524</v>
      </c>
      <c r="M192" s="225">
        <v>110000</v>
      </c>
      <c r="N192" s="230" t="s">
        <v>4257</v>
      </c>
    </row>
    <row r="193" spans="1:14" ht="20.100000000000001" customHeight="1" x14ac:dyDescent="0.25">
      <c r="A193" s="10">
        <v>192</v>
      </c>
      <c r="B193" s="242" t="s">
        <v>4525</v>
      </c>
      <c r="C193" s="10" t="s">
        <v>4246</v>
      </c>
      <c r="D193" s="223" t="s">
        <v>2344</v>
      </c>
      <c r="E193" s="222" t="s">
        <v>4468</v>
      </c>
      <c r="F193" s="222">
        <v>2017</v>
      </c>
      <c r="G193" s="222">
        <v>2021</v>
      </c>
      <c r="H193" s="10"/>
      <c r="I193" s="10"/>
      <c r="J193" s="224" t="s">
        <v>4526</v>
      </c>
      <c r="K193" s="222" t="s">
        <v>4285</v>
      </c>
      <c r="L193" s="224" t="s">
        <v>4527</v>
      </c>
      <c r="M193" s="225">
        <v>110000</v>
      </c>
      <c r="N193" s="230" t="s">
        <v>4257</v>
      </c>
    </row>
    <row r="194" spans="1:14" ht="20.100000000000001" customHeight="1" x14ac:dyDescent="0.25">
      <c r="A194" s="10">
        <v>193</v>
      </c>
      <c r="B194" s="222" t="s">
        <v>4528</v>
      </c>
      <c r="C194" s="10" t="s">
        <v>4246</v>
      </c>
      <c r="D194" s="223" t="s">
        <v>2344</v>
      </c>
      <c r="E194" s="222" t="s">
        <v>4468</v>
      </c>
      <c r="F194" s="222">
        <v>2017</v>
      </c>
      <c r="G194" s="222">
        <v>2021</v>
      </c>
      <c r="H194" s="10"/>
      <c r="I194" s="10"/>
      <c r="J194" s="224" t="s">
        <v>4529</v>
      </c>
      <c r="K194" s="222" t="s">
        <v>4285</v>
      </c>
      <c r="L194" s="224" t="s">
        <v>4530</v>
      </c>
      <c r="M194" s="225">
        <v>110000</v>
      </c>
      <c r="N194" s="230" t="s">
        <v>4257</v>
      </c>
    </row>
    <row r="195" spans="1:14" ht="20.100000000000001" customHeight="1" x14ac:dyDescent="0.25">
      <c r="A195" s="10">
        <v>194</v>
      </c>
      <c r="B195" s="222" t="s">
        <v>4531</v>
      </c>
      <c r="C195" s="10" t="s">
        <v>4246</v>
      </c>
      <c r="D195" s="223" t="s">
        <v>2328</v>
      </c>
      <c r="E195" s="222" t="s">
        <v>4532</v>
      </c>
      <c r="F195" s="222">
        <v>2017</v>
      </c>
      <c r="G195" s="222">
        <v>2020</v>
      </c>
      <c r="H195" s="10"/>
      <c r="I195" s="10"/>
      <c r="J195" s="224" t="s">
        <v>4533</v>
      </c>
      <c r="K195" s="222" t="s">
        <v>4285</v>
      </c>
      <c r="L195" s="224" t="s">
        <v>4534</v>
      </c>
      <c r="M195" s="225">
        <v>110000</v>
      </c>
      <c r="N195" s="230" t="s">
        <v>4257</v>
      </c>
    </row>
    <row r="196" spans="1:14" ht="20.100000000000001" customHeight="1" x14ac:dyDescent="0.25">
      <c r="A196" s="10">
        <v>195</v>
      </c>
      <c r="B196" s="222" t="s">
        <v>4535</v>
      </c>
      <c r="C196" s="10" t="s">
        <v>4246</v>
      </c>
      <c r="D196" s="223" t="s">
        <v>2328</v>
      </c>
      <c r="E196" s="222" t="s">
        <v>4532</v>
      </c>
      <c r="F196" s="222">
        <v>2017</v>
      </c>
      <c r="G196" s="222">
        <v>2020</v>
      </c>
      <c r="H196" s="10"/>
      <c r="I196" s="10"/>
      <c r="J196" s="223" t="s">
        <v>4536</v>
      </c>
      <c r="K196" s="222" t="s">
        <v>4285</v>
      </c>
      <c r="L196" s="224" t="s">
        <v>4537</v>
      </c>
      <c r="M196" s="225">
        <v>110000</v>
      </c>
      <c r="N196" s="230" t="s">
        <v>4257</v>
      </c>
    </row>
    <row r="197" spans="1:14" ht="20.100000000000001" customHeight="1" x14ac:dyDescent="0.25">
      <c r="A197" s="10">
        <v>196</v>
      </c>
      <c r="B197" s="222" t="s">
        <v>4538</v>
      </c>
      <c r="C197" s="10" t="s">
        <v>4246</v>
      </c>
      <c r="D197" s="223" t="s">
        <v>2328</v>
      </c>
      <c r="E197" s="222" t="s">
        <v>4532</v>
      </c>
      <c r="F197" s="222">
        <v>2017</v>
      </c>
      <c r="G197" s="222">
        <v>2020</v>
      </c>
      <c r="H197" s="10"/>
      <c r="I197" s="10"/>
      <c r="J197" s="224" t="s">
        <v>4539</v>
      </c>
      <c r="K197" s="222" t="s">
        <v>4285</v>
      </c>
      <c r="L197" s="224" t="s">
        <v>4540</v>
      </c>
      <c r="M197" s="225">
        <v>110000</v>
      </c>
      <c r="N197" s="230" t="s">
        <v>4257</v>
      </c>
    </row>
    <row r="198" spans="1:14" ht="20.100000000000001" customHeight="1" x14ac:dyDescent="0.25">
      <c r="A198" s="10">
        <v>197</v>
      </c>
      <c r="B198" s="243" t="s">
        <v>4541</v>
      </c>
      <c r="C198" s="10" t="s">
        <v>4246</v>
      </c>
      <c r="D198" s="223" t="s">
        <v>2328</v>
      </c>
      <c r="E198" s="222" t="s">
        <v>4532</v>
      </c>
      <c r="F198" s="222">
        <v>2017</v>
      </c>
      <c r="G198" s="222">
        <v>2020</v>
      </c>
      <c r="H198" s="10"/>
      <c r="I198" s="10"/>
      <c r="J198" s="224" t="s">
        <v>4542</v>
      </c>
      <c r="K198" s="222" t="s">
        <v>4285</v>
      </c>
      <c r="L198" s="224" t="s">
        <v>4543</v>
      </c>
      <c r="M198" s="225">
        <v>110000</v>
      </c>
      <c r="N198" s="230" t="s">
        <v>4257</v>
      </c>
    </row>
    <row r="199" spans="1:14" ht="20.100000000000001" customHeight="1" x14ac:dyDescent="0.25">
      <c r="A199" s="10">
        <v>198</v>
      </c>
      <c r="B199" s="222" t="s">
        <v>4544</v>
      </c>
      <c r="C199" s="10" t="s">
        <v>4246</v>
      </c>
      <c r="D199" s="223" t="s">
        <v>2328</v>
      </c>
      <c r="E199" s="222" t="s">
        <v>4545</v>
      </c>
      <c r="F199" s="222">
        <v>2017</v>
      </c>
      <c r="G199" s="222">
        <v>2021</v>
      </c>
      <c r="H199" s="10"/>
      <c r="I199" s="10"/>
      <c r="J199" s="224" t="s">
        <v>4546</v>
      </c>
      <c r="K199" s="222" t="s">
        <v>4285</v>
      </c>
      <c r="L199" s="224" t="s">
        <v>4547</v>
      </c>
      <c r="M199" s="225">
        <v>110000</v>
      </c>
      <c r="N199" s="230" t="s">
        <v>4257</v>
      </c>
    </row>
    <row r="200" spans="1:14" ht="20.100000000000001" customHeight="1" x14ac:dyDescent="0.25">
      <c r="A200" s="10">
        <v>199</v>
      </c>
      <c r="B200" s="222" t="s">
        <v>4548</v>
      </c>
      <c r="C200" s="10" t="s">
        <v>4246</v>
      </c>
      <c r="D200" s="223" t="s">
        <v>2328</v>
      </c>
      <c r="E200" s="222" t="s">
        <v>4545</v>
      </c>
      <c r="F200" s="222">
        <v>2017</v>
      </c>
      <c r="G200" s="222">
        <v>2020</v>
      </c>
      <c r="H200" s="10"/>
      <c r="I200" s="10"/>
      <c r="J200" s="224" t="s">
        <v>4549</v>
      </c>
      <c r="K200" s="222" t="s">
        <v>4285</v>
      </c>
      <c r="L200" s="224" t="s">
        <v>4550</v>
      </c>
      <c r="M200" s="225">
        <v>110000</v>
      </c>
      <c r="N200" s="230" t="s">
        <v>4257</v>
      </c>
    </row>
    <row r="201" spans="1:14" ht="20.100000000000001" customHeight="1" x14ac:dyDescent="0.25">
      <c r="A201" s="10">
        <v>200</v>
      </c>
      <c r="B201" s="222" t="s">
        <v>4551</v>
      </c>
      <c r="C201" s="10" t="s">
        <v>4246</v>
      </c>
      <c r="D201" s="223" t="s">
        <v>2328</v>
      </c>
      <c r="E201" s="222" t="s">
        <v>4545</v>
      </c>
      <c r="F201" s="222">
        <v>2017</v>
      </c>
      <c r="G201" s="222">
        <v>2020</v>
      </c>
      <c r="H201" s="10"/>
      <c r="I201" s="10"/>
      <c r="J201" s="224" t="s">
        <v>4552</v>
      </c>
      <c r="K201" s="222" t="s">
        <v>4285</v>
      </c>
      <c r="L201" s="224" t="s">
        <v>4553</v>
      </c>
      <c r="M201" s="225">
        <v>110000</v>
      </c>
      <c r="N201" s="230" t="s">
        <v>4257</v>
      </c>
    </row>
    <row r="202" spans="1:14" ht="20.100000000000001" customHeight="1" x14ac:dyDescent="0.25">
      <c r="A202" s="10">
        <v>201</v>
      </c>
      <c r="B202" s="242" t="s">
        <v>4554</v>
      </c>
      <c r="C202" s="10" t="s">
        <v>4246</v>
      </c>
      <c r="D202" s="223" t="s">
        <v>2328</v>
      </c>
      <c r="E202" s="222" t="s">
        <v>4545</v>
      </c>
      <c r="F202" s="222">
        <v>2017</v>
      </c>
      <c r="G202" s="222">
        <v>2020</v>
      </c>
      <c r="H202" s="10"/>
      <c r="I202" s="10"/>
      <c r="J202" s="224" t="s">
        <v>4555</v>
      </c>
      <c r="K202" s="222" t="s">
        <v>4285</v>
      </c>
      <c r="L202" s="224" t="s">
        <v>4556</v>
      </c>
      <c r="M202" s="225">
        <v>110000</v>
      </c>
      <c r="N202" s="230" t="s">
        <v>4257</v>
      </c>
    </row>
    <row r="203" spans="1:14" ht="20.100000000000001" customHeight="1" x14ac:dyDescent="0.25">
      <c r="A203" s="10">
        <v>202</v>
      </c>
      <c r="B203" s="222" t="s">
        <v>4557</v>
      </c>
      <c r="C203" s="10" t="s">
        <v>4246</v>
      </c>
      <c r="D203" s="223" t="s">
        <v>2328</v>
      </c>
      <c r="E203" s="222" t="s">
        <v>4545</v>
      </c>
      <c r="F203" s="222">
        <v>2017</v>
      </c>
      <c r="G203" s="222">
        <v>2021</v>
      </c>
      <c r="H203" s="10"/>
      <c r="I203" s="10"/>
      <c r="J203" s="224" t="s">
        <v>4558</v>
      </c>
      <c r="K203" s="222" t="s">
        <v>4285</v>
      </c>
      <c r="L203" s="224" t="s">
        <v>4559</v>
      </c>
      <c r="M203" s="225">
        <v>110000</v>
      </c>
      <c r="N203" s="230" t="s">
        <v>4257</v>
      </c>
    </row>
    <row r="204" spans="1:14" ht="20.100000000000001" customHeight="1" x14ac:dyDescent="0.25">
      <c r="A204" s="10">
        <v>203</v>
      </c>
      <c r="B204" s="242" t="s">
        <v>4560</v>
      </c>
      <c r="C204" s="10" t="s">
        <v>4246</v>
      </c>
      <c r="D204" s="223" t="s">
        <v>2328</v>
      </c>
      <c r="E204" s="222" t="s">
        <v>4545</v>
      </c>
      <c r="F204" s="222">
        <v>2017</v>
      </c>
      <c r="G204" s="222">
        <v>2020</v>
      </c>
      <c r="H204" s="10"/>
      <c r="I204" s="10"/>
      <c r="J204" s="224" t="s">
        <v>4561</v>
      </c>
      <c r="K204" s="222" t="s">
        <v>4285</v>
      </c>
      <c r="L204" s="224" t="s">
        <v>4562</v>
      </c>
      <c r="M204" s="225">
        <v>110000</v>
      </c>
      <c r="N204" s="230" t="s">
        <v>4257</v>
      </c>
    </row>
    <row r="205" spans="1:14" ht="20.100000000000001" customHeight="1" x14ac:dyDescent="0.25">
      <c r="A205" s="10">
        <v>204</v>
      </c>
      <c r="B205" s="242" t="s">
        <v>4563</v>
      </c>
      <c r="C205" s="10" t="s">
        <v>4246</v>
      </c>
      <c r="D205" s="223" t="s">
        <v>2328</v>
      </c>
      <c r="E205" s="222" t="s">
        <v>4545</v>
      </c>
      <c r="F205" s="222">
        <v>2017</v>
      </c>
      <c r="G205" s="222">
        <v>2020</v>
      </c>
      <c r="H205" s="10"/>
      <c r="I205" s="10"/>
      <c r="J205" s="224" t="s">
        <v>4564</v>
      </c>
      <c r="K205" s="222" t="s">
        <v>4285</v>
      </c>
      <c r="L205" s="224" t="s">
        <v>4565</v>
      </c>
      <c r="M205" s="225">
        <v>110000</v>
      </c>
      <c r="N205" s="230" t="s">
        <v>4257</v>
      </c>
    </row>
    <row r="206" spans="1:14" ht="20.100000000000001" customHeight="1" x14ac:dyDescent="0.25">
      <c r="A206" s="10">
        <v>205</v>
      </c>
      <c r="B206" s="222" t="s">
        <v>4566</v>
      </c>
      <c r="C206" s="10" t="s">
        <v>4246</v>
      </c>
      <c r="D206" s="223" t="s">
        <v>2328</v>
      </c>
      <c r="E206" s="222" t="s">
        <v>4545</v>
      </c>
      <c r="F206" s="222">
        <v>2017</v>
      </c>
      <c r="G206" s="222">
        <v>2020</v>
      </c>
      <c r="H206" s="10"/>
      <c r="I206" s="10"/>
      <c r="J206" s="224" t="s">
        <v>4567</v>
      </c>
      <c r="K206" s="222" t="s">
        <v>4285</v>
      </c>
      <c r="L206" s="224" t="s">
        <v>4568</v>
      </c>
      <c r="M206" s="225">
        <v>110000</v>
      </c>
      <c r="N206" s="230" t="s">
        <v>4257</v>
      </c>
    </row>
    <row r="207" spans="1:14" ht="20.100000000000001" customHeight="1" x14ac:dyDescent="0.25">
      <c r="A207" s="10">
        <v>206</v>
      </c>
      <c r="B207" s="242" t="s">
        <v>4569</v>
      </c>
      <c r="C207" s="10" t="s">
        <v>4246</v>
      </c>
      <c r="D207" s="223" t="s">
        <v>2328</v>
      </c>
      <c r="E207" s="222" t="s">
        <v>4545</v>
      </c>
      <c r="F207" s="222">
        <v>2017</v>
      </c>
      <c r="G207" s="222">
        <v>2020</v>
      </c>
      <c r="H207" s="10"/>
      <c r="I207" s="10"/>
      <c r="J207" s="224" t="s">
        <v>4570</v>
      </c>
      <c r="K207" s="222" t="s">
        <v>4285</v>
      </c>
      <c r="L207" s="224" t="s">
        <v>4571</v>
      </c>
      <c r="M207" s="225">
        <v>110000</v>
      </c>
      <c r="N207" s="230" t="s">
        <v>4257</v>
      </c>
    </row>
    <row r="208" spans="1:14" ht="20.100000000000001" customHeight="1" x14ac:dyDescent="0.25">
      <c r="A208" s="10">
        <v>207</v>
      </c>
      <c r="B208" s="222" t="s">
        <v>4572</v>
      </c>
      <c r="C208" s="10" t="s">
        <v>4246</v>
      </c>
      <c r="D208" s="223" t="s">
        <v>2328</v>
      </c>
      <c r="E208" s="222" t="s">
        <v>4545</v>
      </c>
      <c r="F208" s="222">
        <v>2017</v>
      </c>
      <c r="G208" s="222">
        <v>2020</v>
      </c>
      <c r="H208" s="10"/>
      <c r="I208" s="10"/>
      <c r="J208" s="224" t="s">
        <v>4573</v>
      </c>
      <c r="K208" s="222" t="s">
        <v>4285</v>
      </c>
      <c r="L208" s="224" t="s">
        <v>4574</v>
      </c>
      <c r="M208" s="225">
        <v>110000</v>
      </c>
      <c r="N208" s="230" t="s">
        <v>4257</v>
      </c>
    </row>
    <row r="209" spans="1:14" ht="20.100000000000001" customHeight="1" x14ac:dyDescent="0.25">
      <c r="A209" s="10">
        <v>208</v>
      </c>
      <c r="B209" s="242" t="s">
        <v>4575</v>
      </c>
      <c r="C209" s="10" t="s">
        <v>4246</v>
      </c>
      <c r="D209" s="223" t="s">
        <v>2328</v>
      </c>
      <c r="E209" s="222" t="s">
        <v>4545</v>
      </c>
      <c r="F209" s="222">
        <v>2017</v>
      </c>
      <c r="G209" s="222">
        <v>2020</v>
      </c>
      <c r="H209" s="10"/>
      <c r="I209" s="10"/>
      <c r="J209" s="224" t="s">
        <v>4576</v>
      </c>
      <c r="K209" s="222" t="s">
        <v>4285</v>
      </c>
      <c r="L209" s="224" t="s">
        <v>4577</v>
      </c>
      <c r="M209" s="225">
        <v>110000</v>
      </c>
      <c r="N209" s="230" t="s">
        <v>4257</v>
      </c>
    </row>
    <row r="210" spans="1:14" ht="20.100000000000001" customHeight="1" x14ac:dyDescent="0.25">
      <c r="A210" s="10">
        <v>209</v>
      </c>
      <c r="B210" s="222" t="s">
        <v>4578</v>
      </c>
      <c r="C210" s="10" t="s">
        <v>4246</v>
      </c>
      <c r="D210" s="223" t="s">
        <v>2328</v>
      </c>
      <c r="E210" s="222" t="s">
        <v>4545</v>
      </c>
      <c r="F210" s="222">
        <v>2017</v>
      </c>
      <c r="G210" s="222">
        <v>2021</v>
      </c>
      <c r="H210" s="10"/>
      <c r="I210" s="10"/>
      <c r="J210" s="224" t="s">
        <v>4579</v>
      </c>
      <c r="K210" s="222" t="s">
        <v>4285</v>
      </c>
      <c r="L210" s="224" t="s">
        <v>4580</v>
      </c>
      <c r="M210" s="225">
        <v>110000</v>
      </c>
      <c r="N210" s="230" t="s">
        <v>4257</v>
      </c>
    </row>
    <row r="211" spans="1:14" ht="20.100000000000001" customHeight="1" x14ac:dyDescent="0.25">
      <c r="A211" s="10">
        <v>210</v>
      </c>
      <c r="B211" s="222" t="s">
        <v>4581</v>
      </c>
      <c r="C211" s="10" t="s">
        <v>4246</v>
      </c>
      <c r="D211" s="223" t="s">
        <v>2328</v>
      </c>
      <c r="E211" s="222" t="s">
        <v>4545</v>
      </c>
      <c r="F211" s="222">
        <v>2017</v>
      </c>
      <c r="G211" s="222">
        <v>20221</v>
      </c>
      <c r="H211" s="10"/>
      <c r="I211" s="10"/>
      <c r="J211" s="224" t="s">
        <v>4582</v>
      </c>
      <c r="K211" s="222" t="s">
        <v>4285</v>
      </c>
      <c r="L211" s="224" t="s">
        <v>4583</v>
      </c>
      <c r="M211" s="225">
        <v>110000</v>
      </c>
      <c r="N211" s="230" t="s">
        <v>4257</v>
      </c>
    </row>
    <row r="212" spans="1:14" ht="20.100000000000001" customHeight="1" x14ac:dyDescent="0.25">
      <c r="A212" s="10">
        <v>211</v>
      </c>
      <c r="B212" s="222" t="s">
        <v>4584</v>
      </c>
      <c r="C212" s="10" t="s">
        <v>4246</v>
      </c>
      <c r="D212" s="223" t="s">
        <v>2328</v>
      </c>
      <c r="E212" s="222" t="s">
        <v>4545</v>
      </c>
      <c r="F212" s="222">
        <v>2017</v>
      </c>
      <c r="G212" s="222">
        <v>2020</v>
      </c>
      <c r="H212" s="10"/>
      <c r="I212" s="10"/>
      <c r="J212" s="224" t="s">
        <v>4585</v>
      </c>
      <c r="K212" s="222" t="s">
        <v>4285</v>
      </c>
      <c r="L212" s="224" t="s">
        <v>4586</v>
      </c>
      <c r="M212" s="225">
        <v>110000</v>
      </c>
      <c r="N212" s="230" t="s">
        <v>4257</v>
      </c>
    </row>
    <row r="213" spans="1:14" ht="20.100000000000001" customHeight="1" x14ac:dyDescent="0.25">
      <c r="A213" s="10">
        <v>212</v>
      </c>
      <c r="B213" s="242" t="s">
        <v>4587</v>
      </c>
      <c r="C213" s="10" t="s">
        <v>4246</v>
      </c>
      <c r="D213" s="223" t="s">
        <v>2328</v>
      </c>
      <c r="E213" s="222" t="s">
        <v>4545</v>
      </c>
      <c r="F213" s="222">
        <v>2017</v>
      </c>
      <c r="G213" s="222">
        <v>2020</v>
      </c>
      <c r="H213" s="10"/>
      <c r="I213" s="10"/>
      <c r="J213" s="224" t="s">
        <v>4588</v>
      </c>
      <c r="K213" s="222" t="s">
        <v>4285</v>
      </c>
      <c r="L213" s="224" t="s">
        <v>4589</v>
      </c>
      <c r="M213" s="225">
        <v>110000</v>
      </c>
      <c r="N213" s="230" t="s">
        <v>4257</v>
      </c>
    </row>
    <row r="214" spans="1:14" ht="20.100000000000001" customHeight="1" x14ac:dyDescent="0.25">
      <c r="A214" s="10">
        <v>213</v>
      </c>
      <c r="B214" s="222" t="s">
        <v>4590</v>
      </c>
      <c r="C214" s="10" t="s">
        <v>4246</v>
      </c>
      <c r="D214" s="223" t="s">
        <v>2328</v>
      </c>
      <c r="E214" s="222" t="s">
        <v>4545</v>
      </c>
      <c r="F214" s="222">
        <v>2017</v>
      </c>
      <c r="G214" s="222">
        <v>2020</v>
      </c>
      <c r="H214" s="10"/>
      <c r="I214" s="10"/>
      <c r="J214" s="224" t="s">
        <v>4591</v>
      </c>
      <c r="K214" s="222" t="s">
        <v>4285</v>
      </c>
      <c r="L214" s="224" t="s">
        <v>4592</v>
      </c>
      <c r="M214" s="225">
        <v>110000</v>
      </c>
      <c r="N214" s="230" t="s">
        <v>4257</v>
      </c>
    </row>
    <row r="215" spans="1:14" ht="20.100000000000001" customHeight="1" x14ac:dyDescent="0.25">
      <c r="A215" s="10">
        <v>214</v>
      </c>
      <c r="B215" s="222" t="s">
        <v>4593</v>
      </c>
      <c r="C215" s="10" t="s">
        <v>4246</v>
      </c>
      <c r="D215" s="223" t="s">
        <v>2328</v>
      </c>
      <c r="E215" s="222" t="s">
        <v>4545</v>
      </c>
      <c r="F215" s="222">
        <v>2017</v>
      </c>
      <c r="G215" s="222">
        <v>2020</v>
      </c>
      <c r="H215" s="10"/>
      <c r="I215" s="10"/>
      <c r="J215" s="224" t="s">
        <v>4594</v>
      </c>
      <c r="K215" s="222" t="s">
        <v>4285</v>
      </c>
      <c r="L215" s="224" t="s">
        <v>4595</v>
      </c>
      <c r="M215" s="225">
        <v>110000</v>
      </c>
      <c r="N215" s="230" t="s">
        <v>4257</v>
      </c>
    </row>
    <row r="216" spans="1:14" ht="20.100000000000001" customHeight="1" x14ac:dyDescent="0.25">
      <c r="A216" s="10">
        <v>215</v>
      </c>
      <c r="B216" s="222" t="s">
        <v>4596</v>
      </c>
      <c r="C216" s="10" t="s">
        <v>4246</v>
      </c>
      <c r="D216" s="223" t="s">
        <v>2328</v>
      </c>
      <c r="E216" s="222" t="s">
        <v>4545</v>
      </c>
      <c r="F216" s="222">
        <v>2017</v>
      </c>
      <c r="G216" s="222">
        <v>2020</v>
      </c>
      <c r="H216" s="10"/>
      <c r="I216" s="10"/>
      <c r="J216" s="224" t="s">
        <v>4597</v>
      </c>
      <c r="K216" s="222" t="s">
        <v>4285</v>
      </c>
      <c r="L216" s="224" t="s">
        <v>4598</v>
      </c>
      <c r="M216" s="225">
        <v>110000</v>
      </c>
      <c r="N216" s="230" t="s">
        <v>4257</v>
      </c>
    </row>
    <row r="217" spans="1:14" ht="20.100000000000001" customHeight="1" x14ac:dyDescent="0.25">
      <c r="A217" s="10">
        <v>216</v>
      </c>
      <c r="B217" s="242" t="s">
        <v>4599</v>
      </c>
      <c r="C217" s="10" t="s">
        <v>4246</v>
      </c>
      <c r="D217" s="223" t="s">
        <v>2328</v>
      </c>
      <c r="E217" s="222" t="s">
        <v>4545</v>
      </c>
      <c r="F217" s="222">
        <v>2017</v>
      </c>
      <c r="G217" s="222">
        <v>2020</v>
      </c>
      <c r="H217" s="10"/>
      <c r="I217" s="10"/>
      <c r="J217" s="224" t="s">
        <v>4600</v>
      </c>
      <c r="K217" s="222" t="s">
        <v>4285</v>
      </c>
      <c r="L217" s="224" t="s">
        <v>4601</v>
      </c>
      <c r="M217" s="225">
        <v>110000</v>
      </c>
      <c r="N217" s="230" t="s">
        <v>4257</v>
      </c>
    </row>
    <row r="218" spans="1:14" ht="20.100000000000001" customHeight="1" x14ac:dyDescent="0.25">
      <c r="A218" s="10">
        <v>217</v>
      </c>
      <c r="B218" s="242" t="s">
        <v>4602</v>
      </c>
      <c r="C218" s="10" t="s">
        <v>4246</v>
      </c>
      <c r="D218" s="223" t="s">
        <v>2328</v>
      </c>
      <c r="E218" s="222" t="s">
        <v>4545</v>
      </c>
      <c r="F218" s="222">
        <v>2017</v>
      </c>
      <c r="G218" s="222">
        <v>2020</v>
      </c>
      <c r="H218" s="10"/>
      <c r="I218" s="10"/>
      <c r="J218" s="224" t="s">
        <v>4603</v>
      </c>
      <c r="K218" s="222" t="s">
        <v>4285</v>
      </c>
      <c r="L218" s="224" t="s">
        <v>4604</v>
      </c>
      <c r="M218" s="225">
        <v>110000</v>
      </c>
      <c r="N218" s="230" t="s">
        <v>4257</v>
      </c>
    </row>
    <row r="219" spans="1:14" ht="20.100000000000001" customHeight="1" x14ac:dyDescent="0.25">
      <c r="A219" s="10">
        <v>218</v>
      </c>
      <c r="B219" s="222" t="s">
        <v>4605</v>
      </c>
      <c r="C219" s="10" t="s">
        <v>4246</v>
      </c>
      <c r="D219" s="223" t="s">
        <v>2328</v>
      </c>
      <c r="E219" s="222" t="s">
        <v>4545</v>
      </c>
      <c r="F219" s="222">
        <v>2017</v>
      </c>
      <c r="G219" s="222">
        <v>2020</v>
      </c>
      <c r="H219" s="10"/>
      <c r="I219" s="10"/>
      <c r="J219" s="224" t="s">
        <v>4606</v>
      </c>
      <c r="K219" s="222" t="s">
        <v>4285</v>
      </c>
      <c r="L219" s="224" t="s">
        <v>4607</v>
      </c>
      <c r="M219" s="225">
        <v>110000</v>
      </c>
      <c r="N219" s="230" t="s">
        <v>4257</v>
      </c>
    </row>
    <row r="220" spans="1:14" ht="20.100000000000001" customHeight="1" x14ac:dyDescent="0.25">
      <c r="A220" s="10">
        <v>219</v>
      </c>
      <c r="B220" s="242" t="s">
        <v>4608</v>
      </c>
      <c r="C220" s="10" t="s">
        <v>4246</v>
      </c>
      <c r="D220" s="223" t="s">
        <v>2328</v>
      </c>
      <c r="E220" s="222" t="s">
        <v>4545</v>
      </c>
      <c r="F220" s="222">
        <v>2017</v>
      </c>
      <c r="G220" s="222">
        <v>2020</v>
      </c>
      <c r="H220" s="10"/>
      <c r="I220" s="10"/>
      <c r="J220" s="224" t="s">
        <v>4609</v>
      </c>
      <c r="K220" s="222" t="s">
        <v>4285</v>
      </c>
      <c r="L220" s="224" t="s">
        <v>4610</v>
      </c>
      <c r="M220" s="225">
        <v>110000</v>
      </c>
      <c r="N220" s="230" t="s">
        <v>4257</v>
      </c>
    </row>
    <row r="221" spans="1:14" ht="20.100000000000001" customHeight="1" x14ac:dyDescent="0.25">
      <c r="A221" s="10">
        <v>220</v>
      </c>
      <c r="B221" s="222" t="s">
        <v>4611</v>
      </c>
      <c r="C221" s="10" t="s">
        <v>4246</v>
      </c>
      <c r="D221" s="223" t="s">
        <v>2328</v>
      </c>
      <c r="E221" s="222" t="s">
        <v>4545</v>
      </c>
      <c r="F221" s="222">
        <v>2017</v>
      </c>
      <c r="G221" s="222">
        <v>2020</v>
      </c>
      <c r="H221" s="10"/>
      <c r="I221" s="10"/>
      <c r="J221" s="224" t="s">
        <v>4612</v>
      </c>
      <c r="K221" s="222" t="s">
        <v>4285</v>
      </c>
      <c r="L221" s="224" t="s">
        <v>4613</v>
      </c>
      <c r="M221" s="225">
        <v>110000</v>
      </c>
      <c r="N221" s="230" t="s">
        <v>4257</v>
      </c>
    </row>
    <row r="222" spans="1:14" ht="20.100000000000001" customHeight="1" x14ac:dyDescent="0.25">
      <c r="A222" s="10">
        <v>221</v>
      </c>
      <c r="B222" s="242" t="s">
        <v>4614</v>
      </c>
      <c r="C222" s="10" t="s">
        <v>4246</v>
      </c>
      <c r="D222" s="223" t="s">
        <v>2328</v>
      </c>
      <c r="E222" s="222" t="s">
        <v>4545</v>
      </c>
      <c r="F222" s="222">
        <v>2017</v>
      </c>
      <c r="G222" s="222">
        <v>2021</v>
      </c>
      <c r="H222" s="10"/>
      <c r="I222" s="10"/>
      <c r="J222" s="224" t="s">
        <v>4615</v>
      </c>
      <c r="K222" s="222" t="s">
        <v>4285</v>
      </c>
      <c r="L222" s="224" t="s">
        <v>4616</v>
      </c>
      <c r="M222" s="225">
        <v>110000</v>
      </c>
      <c r="N222" s="230" t="s">
        <v>4257</v>
      </c>
    </row>
    <row r="223" spans="1:14" ht="20.100000000000001" customHeight="1" x14ac:dyDescent="0.25">
      <c r="A223" s="10">
        <v>222</v>
      </c>
      <c r="B223" s="222" t="s">
        <v>4617</v>
      </c>
      <c r="C223" s="10" t="s">
        <v>4246</v>
      </c>
      <c r="D223" s="223" t="s">
        <v>2328</v>
      </c>
      <c r="E223" s="222" t="s">
        <v>4545</v>
      </c>
      <c r="F223" s="222">
        <v>2017</v>
      </c>
      <c r="G223" s="222">
        <v>2020</v>
      </c>
      <c r="H223" s="10"/>
      <c r="I223" s="10"/>
      <c r="J223" s="224" t="s">
        <v>4618</v>
      </c>
      <c r="K223" s="222" t="s">
        <v>4285</v>
      </c>
      <c r="L223" s="224" t="s">
        <v>4619</v>
      </c>
      <c r="M223" s="225">
        <v>110000</v>
      </c>
      <c r="N223" s="230" t="s">
        <v>4257</v>
      </c>
    </row>
    <row r="224" spans="1:14" ht="20.100000000000001" customHeight="1" x14ac:dyDescent="0.25">
      <c r="A224" s="10">
        <v>223</v>
      </c>
      <c r="B224" s="222" t="s">
        <v>4620</v>
      </c>
      <c r="C224" s="10" t="s">
        <v>4246</v>
      </c>
      <c r="D224" s="223" t="s">
        <v>2328</v>
      </c>
      <c r="E224" s="222" t="s">
        <v>4545</v>
      </c>
      <c r="F224" s="222">
        <v>2017</v>
      </c>
      <c r="G224" s="222">
        <v>2021</v>
      </c>
      <c r="H224" s="10"/>
      <c r="I224" s="10"/>
      <c r="J224" s="224" t="s">
        <v>4621</v>
      </c>
      <c r="K224" s="222" t="s">
        <v>4285</v>
      </c>
      <c r="L224" s="224" t="s">
        <v>4622</v>
      </c>
      <c r="M224" s="225">
        <v>110000</v>
      </c>
      <c r="N224" s="230" t="s">
        <v>4257</v>
      </c>
    </row>
    <row r="225" spans="1:14" ht="20.100000000000001" customHeight="1" x14ac:dyDescent="0.25">
      <c r="A225" s="10">
        <v>224</v>
      </c>
      <c r="B225" s="242" t="s">
        <v>4623</v>
      </c>
      <c r="C225" s="10" t="s">
        <v>4246</v>
      </c>
      <c r="D225" s="223" t="s">
        <v>2328</v>
      </c>
      <c r="E225" s="222" t="s">
        <v>4545</v>
      </c>
      <c r="F225" s="222">
        <v>2017</v>
      </c>
      <c r="G225" s="222">
        <v>2020</v>
      </c>
      <c r="H225" s="10"/>
      <c r="I225" s="10"/>
      <c r="J225" s="224" t="s">
        <v>4624</v>
      </c>
      <c r="K225" s="222" t="s">
        <v>4285</v>
      </c>
      <c r="L225" s="224" t="s">
        <v>4625</v>
      </c>
      <c r="M225" s="225">
        <v>110000</v>
      </c>
      <c r="N225" s="230" t="s">
        <v>4257</v>
      </c>
    </row>
    <row r="226" spans="1:14" ht="20.100000000000001" customHeight="1" x14ac:dyDescent="0.25">
      <c r="A226" s="10">
        <v>225</v>
      </c>
      <c r="B226" s="242" t="s">
        <v>4626</v>
      </c>
      <c r="C226" s="10" t="s">
        <v>4246</v>
      </c>
      <c r="D226" s="223" t="s">
        <v>2328</v>
      </c>
      <c r="E226" s="222" t="s">
        <v>4545</v>
      </c>
      <c r="F226" s="222">
        <v>2017</v>
      </c>
      <c r="G226" s="222">
        <v>2021</v>
      </c>
      <c r="H226" s="10"/>
      <c r="I226" s="10"/>
      <c r="J226" s="224" t="s">
        <v>4627</v>
      </c>
      <c r="K226" s="222" t="s">
        <v>4285</v>
      </c>
      <c r="L226" s="224" t="s">
        <v>4628</v>
      </c>
      <c r="M226" s="225">
        <v>110000</v>
      </c>
      <c r="N226" s="230" t="s">
        <v>4257</v>
      </c>
    </row>
    <row r="227" spans="1:14" ht="20.100000000000001" customHeight="1" x14ac:dyDescent="0.25">
      <c r="A227" s="10">
        <v>226</v>
      </c>
      <c r="B227" s="242" t="s">
        <v>4629</v>
      </c>
      <c r="C227" s="10" t="s">
        <v>4246</v>
      </c>
      <c r="D227" s="223" t="s">
        <v>2328</v>
      </c>
      <c r="E227" s="222" t="s">
        <v>4545</v>
      </c>
      <c r="F227" s="222">
        <v>2017</v>
      </c>
      <c r="G227" s="222">
        <v>2020</v>
      </c>
      <c r="H227" s="10"/>
      <c r="I227" s="10"/>
      <c r="J227" s="224" t="s">
        <v>4630</v>
      </c>
      <c r="K227" s="222" t="s">
        <v>4285</v>
      </c>
      <c r="L227" s="224" t="s">
        <v>4631</v>
      </c>
      <c r="M227" s="225">
        <v>110000</v>
      </c>
      <c r="N227" s="230" t="s">
        <v>4257</v>
      </c>
    </row>
    <row r="228" spans="1:14" ht="20.100000000000001" customHeight="1" x14ac:dyDescent="0.25">
      <c r="A228" s="10">
        <v>227</v>
      </c>
      <c r="B228" s="222" t="s">
        <v>4632</v>
      </c>
      <c r="C228" s="10" t="s">
        <v>4246</v>
      </c>
      <c r="D228" s="223" t="s">
        <v>2328</v>
      </c>
      <c r="E228" s="222" t="s">
        <v>4545</v>
      </c>
      <c r="F228" s="222">
        <v>2017</v>
      </c>
      <c r="G228" s="222">
        <v>2020</v>
      </c>
      <c r="H228" s="10"/>
      <c r="I228" s="10"/>
      <c r="J228" s="224" t="s">
        <v>4633</v>
      </c>
      <c r="K228" s="222" t="s">
        <v>4285</v>
      </c>
      <c r="L228" s="224" t="s">
        <v>4634</v>
      </c>
      <c r="M228" s="225">
        <v>110000</v>
      </c>
      <c r="N228" s="230" t="s">
        <v>4257</v>
      </c>
    </row>
    <row r="229" spans="1:14" ht="20.100000000000001" customHeight="1" x14ac:dyDescent="0.25">
      <c r="A229" s="10">
        <v>228</v>
      </c>
      <c r="B229" s="222" t="s">
        <v>4635</v>
      </c>
      <c r="C229" s="10" t="s">
        <v>4246</v>
      </c>
      <c r="D229" s="223" t="s">
        <v>2328</v>
      </c>
      <c r="E229" s="222" t="s">
        <v>4545</v>
      </c>
      <c r="F229" s="222">
        <v>2017</v>
      </c>
      <c r="G229" s="222">
        <v>2020</v>
      </c>
      <c r="H229" s="10"/>
      <c r="I229" s="10"/>
      <c r="J229" s="224" t="s">
        <v>4636</v>
      </c>
      <c r="K229" s="222" t="s">
        <v>4285</v>
      </c>
      <c r="L229" s="224" t="s">
        <v>4637</v>
      </c>
      <c r="M229" s="225">
        <v>110000</v>
      </c>
      <c r="N229" s="230" t="s">
        <v>4257</v>
      </c>
    </row>
    <row r="230" spans="1:14" ht="20.100000000000001" customHeight="1" x14ac:dyDescent="0.25">
      <c r="A230" s="10">
        <v>229</v>
      </c>
      <c r="B230" s="222" t="s">
        <v>4638</v>
      </c>
      <c r="C230" s="10" t="s">
        <v>4246</v>
      </c>
      <c r="D230" s="223" t="s">
        <v>2328</v>
      </c>
      <c r="E230" s="222" t="s">
        <v>4545</v>
      </c>
      <c r="F230" s="222">
        <v>2017</v>
      </c>
      <c r="G230" s="222">
        <v>2020</v>
      </c>
      <c r="H230" s="10"/>
      <c r="I230" s="10"/>
      <c r="J230" s="224" t="s">
        <v>4639</v>
      </c>
      <c r="K230" s="222" t="s">
        <v>4285</v>
      </c>
      <c r="L230" s="224" t="s">
        <v>4640</v>
      </c>
      <c r="M230" s="225">
        <v>110000</v>
      </c>
      <c r="N230" s="230" t="s">
        <v>4257</v>
      </c>
    </row>
    <row r="231" spans="1:14" ht="20.100000000000001" customHeight="1" x14ac:dyDescent="0.25">
      <c r="A231" s="10">
        <v>230</v>
      </c>
      <c r="B231" s="222" t="s">
        <v>4641</v>
      </c>
      <c r="C231" s="10" t="s">
        <v>4246</v>
      </c>
      <c r="D231" s="223" t="s">
        <v>2328</v>
      </c>
      <c r="E231" s="222" t="s">
        <v>4545</v>
      </c>
      <c r="F231" s="222">
        <v>2017</v>
      </c>
      <c r="G231" s="222">
        <v>2020</v>
      </c>
      <c r="H231" s="10"/>
      <c r="I231" s="10"/>
      <c r="J231" s="224" t="s">
        <v>4642</v>
      </c>
      <c r="K231" s="222" t="s">
        <v>4285</v>
      </c>
      <c r="L231" s="224" t="s">
        <v>4643</v>
      </c>
      <c r="M231" s="225">
        <v>110000</v>
      </c>
      <c r="N231" s="230" t="s">
        <v>4257</v>
      </c>
    </row>
    <row r="232" spans="1:14" ht="20.100000000000001" customHeight="1" x14ac:dyDescent="0.25">
      <c r="A232" s="10">
        <v>231</v>
      </c>
      <c r="B232" s="242" t="s">
        <v>4644</v>
      </c>
      <c r="C232" s="10" t="s">
        <v>4246</v>
      </c>
      <c r="D232" s="223" t="s">
        <v>2328</v>
      </c>
      <c r="E232" s="222" t="s">
        <v>4545</v>
      </c>
      <c r="F232" s="222">
        <v>2017</v>
      </c>
      <c r="G232" s="222">
        <v>2020</v>
      </c>
      <c r="H232" s="10"/>
      <c r="I232" s="10"/>
      <c r="J232" s="224" t="s">
        <v>4645</v>
      </c>
      <c r="K232" s="222" t="s">
        <v>4285</v>
      </c>
      <c r="L232" s="224" t="s">
        <v>4646</v>
      </c>
      <c r="M232" s="225">
        <v>110000</v>
      </c>
      <c r="N232" s="230" t="s">
        <v>4257</v>
      </c>
    </row>
    <row r="233" spans="1:14" ht="20.100000000000001" customHeight="1" x14ac:dyDescent="0.25">
      <c r="A233" s="10">
        <v>232</v>
      </c>
      <c r="B233" s="222" t="s">
        <v>4647</v>
      </c>
      <c r="C233" s="10" t="s">
        <v>4246</v>
      </c>
      <c r="D233" s="223" t="s">
        <v>2328</v>
      </c>
      <c r="E233" s="222" t="s">
        <v>4545</v>
      </c>
      <c r="F233" s="222">
        <v>2017</v>
      </c>
      <c r="G233" s="222">
        <v>2020</v>
      </c>
      <c r="H233" s="10"/>
      <c r="I233" s="10"/>
      <c r="J233" s="224" t="s">
        <v>4648</v>
      </c>
      <c r="K233" s="222" t="s">
        <v>4285</v>
      </c>
      <c r="L233" s="224" t="s">
        <v>4649</v>
      </c>
      <c r="M233" s="225">
        <v>110000</v>
      </c>
      <c r="N233" s="230" t="s">
        <v>4257</v>
      </c>
    </row>
    <row r="234" spans="1:14" ht="20.100000000000001" customHeight="1" x14ac:dyDescent="0.25">
      <c r="A234" s="10">
        <v>233</v>
      </c>
      <c r="B234" s="242" t="s">
        <v>4650</v>
      </c>
      <c r="C234" s="10" t="s">
        <v>4246</v>
      </c>
      <c r="D234" s="223" t="s">
        <v>2328</v>
      </c>
      <c r="E234" s="222" t="s">
        <v>4545</v>
      </c>
      <c r="F234" s="222">
        <v>2017</v>
      </c>
      <c r="G234" s="222">
        <v>2020</v>
      </c>
      <c r="H234" s="10"/>
      <c r="I234" s="10"/>
      <c r="J234" s="224" t="s">
        <v>4651</v>
      </c>
      <c r="K234" s="222" t="s">
        <v>4285</v>
      </c>
      <c r="L234" s="224" t="s">
        <v>4652</v>
      </c>
      <c r="M234" s="225">
        <v>110000</v>
      </c>
      <c r="N234" s="230" t="s">
        <v>4257</v>
      </c>
    </row>
    <row r="235" spans="1:14" ht="20.100000000000001" customHeight="1" x14ac:dyDescent="0.25">
      <c r="A235" s="10">
        <v>234</v>
      </c>
      <c r="B235" s="247" t="s">
        <v>4653</v>
      </c>
      <c r="C235" s="10" t="s">
        <v>4246</v>
      </c>
      <c r="D235" s="223" t="s">
        <v>2328</v>
      </c>
      <c r="E235" s="222" t="s">
        <v>4545</v>
      </c>
      <c r="F235" s="222">
        <v>2017</v>
      </c>
      <c r="G235" s="222">
        <v>2020</v>
      </c>
      <c r="H235" s="10"/>
      <c r="I235" s="10"/>
      <c r="J235" s="224" t="s">
        <v>4654</v>
      </c>
      <c r="K235" s="222" t="s">
        <v>4285</v>
      </c>
      <c r="L235" s="224" t="s">
        <v>4655</v>
      </c>
      <c r="M235" s="225">
        <v>110000</v>
      </c>
      <c r="N235" s="230" t="s">
        <v>4257</v>
      </c>
    </row>
    <row r="236" spans="1:14" ht="20.100000000000001" customHeight="1" x14ac:dyDescent="0.25">
      <c r="A236" s="10">
        <v>235</v>
      </c>
      <c r="B236" s="222" t="s">
        <v>4656</v>
      </c>
      <c r="C236" s="10" t="s">
        <v>4246</v>
      </c>
      <c r="D236" s="223" t="s">
        <v>2328</v>
      </c>
      <c r="E236" s="222" t="s">
        <v>4545</v>
      </c>
      <c r="F236" s="222">
        <v>2017</v>
      </c>
      <c r="G236" s="222">
        <v>2020</v>
      </c>
      <c r="H236" s="10"/>
      <c r="I236" s="10"/>
      <c r="J236" s="224" t="s">
        <v>4657</v>
      </c>
      <c r="K236" s="222" t="s">
        <v>4285</v>
      </c>
      <c r="L236" s="224" t="s">
        <v>4658</v>
      </c>
      <c r="M236" s="225">
        <v>110000</v>
      </c>
      <c r="N236" s="230" t="s">
        <v>4257</v>
      </c>
    </row>
    <row r="237" spans="1:14" ht="20.100000000000001" customHeight="1" x14ac:dyDescent="0.25">
      <c r="A237" s="10">
        <v>236</v>
      </c>
      <c r="B237" s="242" t="s">
        <v>4659</v>
      </c>
      <c r="C237" s="10" t="s">
        <v>4246</v>
      </c>
      <c r="D237" s="223" t="s">
        <v>2328</v>
      </c>
      <c r="E237" s="222" t="s">
        <v>4545</v>
      </c>
      <c r="F237" s="222">
        <v>2017</v>
      </c>
      <c r="G237" s="222">
        <v>2020</v>
      </c>
      <c r="H237" s="10"/>
      <c r="I237" s="10"/>
      <c r="J237" s="224" t="s">
        <v>4660</v>
      </c>
      <c r="K237" s="222" t="s">
        <v>4285</v>
      </c>
      <c r="L237" s="224" t="s">
        <v>4661</v>
      </c>
      <c r="M237" s="225">
        <v>110000</v>
      </c>
      <c r="N237" s="230" t="s">
        <v>4257</v>
      </c>
    </row>
    <row r="238" spans="1:14" ht="20.100000000000001" customHeight="1" x14ac:dyDescent="0.25">
      <c r="A238" s="10">
        <v>237</v>
      </c>
      <c r="B238" s="222" t="s">
        <v>4662</v>
      </c>
      <c r="C238" s="10" t="s">
        <v>4246</v>
      </c>
      <c r="D238" s="223" t="s">
        <v>2328</v>
      </c>
      <c r="E238" s="222" t="s">
        <v>1915</v>
      </c>
      <c r="F238" s="222">
        <v>2017</v>
      </c>
      <c r="G238" s="222">
        <v>2020</v>
      </c>
      <c r="H238" s="10"/>
      <c r="I238" s="10"/>
      <c r="J238" s="224" t="s">
        <v>4663</v>
      </c>
      <c r="K238" s="222" t="s">
        <v>4285</v>
      </c>
      <c r="L238" s="224" t="s">
        <v>4664</v>
      </c>
      <c r="M238" s="225">
        <v>110000</v>
      </c>
      <c r="N238" s="230" t="s">
        <v>4257</v>
      </c>
    </row>
    <row r="239" spans="1:14" ht="20.100000000000001" customHeight="1" x14ac:dyDescent="0.25">
      <c r="A239" s="10">
        <v>238</v>
      </c>
      <c r="B239" s="242" t="s">
        <v>4665</v>
      </c>
      <c r="C239" s="10" t="s">
        <v>4246</v>
      </c>
      <c r="D239" s="223" t="s">
        <v>2328</v>
      </c>
      <c r="E239" s="222" t="s">
        <v>1915</v>
      </c>
      <c r="F239" s="222">
        <v>2017</v>
      </c>
      <c r="G239" s="222">
        <v>2021</v>
      </c>
      <c r="H239" s="10"/>
      <c r="I239" s="10"/>
      <c r="J239" s="224" t="s">
        <v>4666</v>
      </c>
      <c r="K239" s="222" t="s">
        <v>4285</v>
      </c>
      <c r="L239" s="224" t="s">
        <v>4667</v>
      </c>
      <c r="M239" s="225">
        <v>110000</v>
      </c>
      <c r="N239" s="230" t="s">
        <v>4257</v>
      </c>
    </row>
    <row r="240" spans="1:14" ht="20.100000000000001" customHeight="1" x14ac:dyDescent="0.25">
      <c r="A240" s="10">
        <v>239</v>
      </c>
      <c r="B240" s="242" t="s">
        <v>4668</v>
      </c>
      <c r="C240" s="10" t="s">
        <v>4246</v>
      </c>
      <c r="D240" s="223" t="s">
        <v>2328</v>
      </c>
      <c r="E240" s="222" t="s">
        <v>1915</v>
      </c>
      <c r="F240" s="222">
        <v>2017</v>
      </c>
      <c r="G240" s="222">
        <v>2020</v>
      </c>
      <c r="H240" s="10"/>
      <c r="I240" s="10"/>
      <c r="J240" s="224" t="s">
        <v>4669</v>
      </c>
      <c r="K240" s="222" t="s">
        <v>4285</v>
      </c>
      <c r="L240" s="224" t="s">
        <v>4670</v>
      </c>
      <c r="M240" s="225">
        <v>110000</v>
      </c>
      <c r="N240" s="230" t="s">
        <v>4257</v>
      </c>
    </row>
    <row r="241" spans="1:14" ht="20.100000000000001" customHeight="1" x14ac:dyDescent="0.25">
      <c r="A241" s="10">
        <v>240</v>
      </c>
      <c r="B241" s="222" t="s">
        <v>4671</v>
      </c>
      <c r="C241" s="10" t="s">
        <v>4246</v>
      </c>
      <c r="D241" s="223" t="s">
        <v>2328</v>
      </c>
      <c r="E241" s="222" t="s">
        <v>1915</v>
      </c>
      <c r="F241" s="222">
        <v>2017</v>
      </c>
      <c r="G241" s="222">
        <v>2020</v>
      </c>
      <c r="H241" s="10"/>
      <c r="I241" s="10"/>
      <c r="J241" s="224" t="s">
        <v>4672</v>
      </c>
      <c r="K241" s="222" t="s">
        <v>4285</v>
      </c>
      <c r="L241" s="224" t="s">
        <v>4673</v>
      </c>
      <c r="M241" s="225">
        <v>110000</v>
      </c>
      <c r="N241" s="230" t="s">
        <v>4257</v>
      </c>
    </row>
    <row r="242" spans="1:14" ht="20.100000000000001" customHeight="1" x14ac:dyDescent="0.25">
      <c r="A242" s="10">
        <v>241</v>
      </c>
      <c r="B242" s="222" t="s">
        <v>4674</v>
      </c>
      <c r="C242" s="10" t="s">
        <v>4246</v>
      </c>
      <c r="D242" s="223" t="s">
        <v>2328</v>
      </c>
      <c r="E242" s="222" t="s">
        <v>1915</v>
      </c>
      <c r="F242" s="222">
        <v>2017</v>
      </c>
      <c r="G242" s="222">
        <v>2020</v>
      </c>
      <c r="H242" s="10"/>
      <c r="I242" s="10"/>
      <c r="J242" s="224" t="s">
        <v>4675</v>
      </c>
      <c r="K242" s="222" t="s">
        <v>4285</v>
      </c>
      <c r="L242" s="224" t="s">
        <v>4676</v>
      </c>
      <c r="M242" s="225">
        <v>110000</v>
      </c>
      <c r="N242" s="230" t="s">
        <v>4257</v>
      </c>
    </row>
    <row r="243" spans="1:14" ht="20.100000000000001" customHeight="1" x14ac:dyDescent="0.25">
      <c r="A243" s="10">
        <v>242</v>
      </c>
      <c r="B243" s="222" t="s">
        <v>4677</v>
      </c>
      <c r="C243" s="10" t="s">
        <v>4246</v>
      </c>
      <c r="D243" s="223" t="s">
        <v>2328</v>
      </c>
      <c r="E243" s="222" t="s">
        <v>1915</v>
      </c>
      <c r="F243" s="222">
        <v>2017</v>
      </c>
      <c r="G243" s="222">
        <v>2020</v>
      </c>
      <c r="H243" s="10"/>
      <c r="I243" s="10"/>
      <c r="J243" s="224" t="s">
        <v>4678</v>
      </c>
      <c r="K243" s="222" t="s">
        <v>4285</v>
      </c>
      <c r="L243" s="224" t="s">
        <v>4679</v>
      </c>
      <c r="M243" s="225">
        <v>110000</v>
      </c>
      <c r="N243" s="230" t="s">
        <v>4257</v>
      </c>
    </row>
    <row r="244" spans="1:14" ht="20.100000000000001" customHeight="1" x14ac:dyDescent="0.25">
      <c r="A244" s="10">
        <v>243</v>
      </c>
      <c r="B244" s="222" t="s">
        <v>4680</v>
      </c>
      <c r="C244" s="10" t="s">
        <v>4246</v>
      </c>
      <c r="D244" s="223" t="s">
        <v>2328</v>
      </c>
      <c r="E244" s="222" t="s">
        <v>1915</v>
      </c>
      <c r="F244" s="222">
        <v>2017</v>
      </c>
      <c r="G244" s="222">
        <v>2020</v>
      </c>
      <c r="H244" s="10"/>
      <c r="I244" s="10"/>
      <c r="J244" s="224" t="s">
        <v>4681</v>
      </c>
      <c r="K244" s="222" t="s">
        <v>4285</v>
      </c>
      <c r="L244" s="224" t="s">
        <v>4682</v>
      </c>
      <c r="M244" s="225">
        <v>110000</v>
      </c>
      <c r="N244" s="230" t="s">
        <v>4257</v>
      </c>
    </row>
    <row r="245" spans="1:14" ht="20.100000000000001" customHeight="1" x14ac:dyDescent="0.25">
      <c r="A245" s="10">
        <v>244</v>
      </c>
      <c r="B245" s="222" t="s">
        <v>4683</v>
      </c>
      <c r="C245" s="10" t="s">
        <v>4246</v>
      </c>
      <c r="D245" s="223" t="s">
        <v>2328</v>
      </c>
      <c r="E245" s="222" t="s">
        <v>1915</v>
      </c>
      <c r="F245" s="222">
        <v>2017</v>
      </c>
      <c r="G245" s="222">
        <v>2020</v>
      </c>
      <c r="H245" s="10"/>
      <c r="I245" s="10"/>
      <c r="J245" s="224" t="s">
        <v>4684</v>
      </c>
      <c r="K245" s="222" t="s">
        <v>4285</v>
      </c>
      <c r="L245" s="224" t="s">
        <v>4685</v>
      </c>
      <c r="M245" s="225">
        <v>110000</v>
      </c>
      <c r="N245" s="230" t="s">
        <v>4257</v>
      </c>
    </row>
    <row r="246" spans="1:14" ht="20.100000000000001" customHeight="1" x14ac:dyDescent="0.25">
      <c r="A246" s="10">
        <v>245</v>
      </c>
      <c r="B246" s="222" t="s">
        <v>4686</v>
      </c>
      <c r="C246" s="10" t="s">
        <v>4246</v>
      </c>
      <c r="D246" s="223" t="s">
        <v>2328</v>
      </c>
      <c r="E246" s="222" t="s">
        <v>1915</v>
      </c>
      <c r="F246" s="222">
        <v>2017</v>
      </c>
      <c r="G246" s="222">
        <v>2020</v>
      </c>
      <c r="H246" s="10"/>
      <c r="I246" s="10"/>
      <c r="J246" s="224" t="s">
        <v>4687</v>
      </c>
      <c r="K246" s="222" t="s">
        <v>4285</v>
      </c>
      <c r="L246" s="224" t="s">
        <v>4688</v>
      </c>
      <c r="M246" s="225">
        <v>110000</v>
      </c>
      <c r="N246" s="230" t="s">
        <v>4257</v>
      </c>
    </row>
    <row r="247" spans="1:14" ht="20.100000000000001" customHeight="1" x14ac:dyDescent="0.25">
      <c r="A247" s="10">
        <v>246</v>
      </c>
      <c r="B247" s="222" t="s">
        <v>4689</v>
      </c>
      <c r="C247" s="10" t="s">
        <v>4246</v>
      </c>
      <c r="D247" s="223" t="s">
        <v>2328</v>
      </c>
      <c r="E247" s="222" t="s">
        <v>1915</v>
      </c>
      <c r="F247" s="222">
        <v>2017</v>
      </c>
      <c r="G247" s="222">
        <v>2020</v>
      </c>
      <c r="H247" s="10"/>
      <c r="I247" s="10"/>
      <c r="J247" s="224" t="s">
        <v>4690</v>
      </c>
      <c r="K247" s="222" t="s">
        <v>4285</v>
      </c>
      <c r="L247" s="224" t="s">
        <v>4691</v>
      </c>
      <c r="M247" s="225">
        <v>110000</v>
      </c>
      <c r="N247" s="230" t="s">
        <v>4257</v>
      </c>
    </row>
    <row r="248" spans="1:14" ht="20.100000000000001" customHeight="1" x14ac:dyDescent="0.25">
      <c r="A248" s="10">
        <v>247</v>
      </c>
      <c r="B248" s="242" t="s">
        <v>4692</v>
      </c>
      <c r="C248" s="10" t="s">
        <v>4246</v>
      </c>
      <c r="D248" s="223" t="s">
        <v>2328</v>
      </c>
      <c r="E248" s="222" t="s">
        <v>1915</v>
      </c>
      <c r="F248" s="222">
        <v>2017</v>
      </c>
      <c r="G248" s="222">
        <v>2020</v>
      </c>
      <c r="H248" s="10"/>
      <c r="I248" s="10"/>
      <c r="J248" s="224" t="s">
        <v>4693</v>
      </c>
      <c r="K248" s="222" t="s">
        <v>4285</v>
      </c>
      <c r="L248" s="224" t="s">
        <v>4694</v>
      </c>
      <c r="M248" s="225">
        <v>110000</v>
      </c>
      <c r="N248" s="230" t="s">
        <v>4257</v>
      </c>
    </row>
    <row r="249" spans="1:14" ht="20.100000000000001" customHeight="1" x14ac:dyDescent="0.25">
      <c r="A249" s="10">
        <v>248</v>
      </c>
      <c r="B249" s="242" t="s">
        <v>4695</v>
      </c>
      <c r="C249" s="10" t="s">
        <v>4246</v>
      </c>
      <c r="D249" s="223" t="s">
        <v>2328</v>
      </c>
      <c r="E249" s="222" t="s">
        <v>1915</v>
      </c>
      <c r="F249" s="222">
        <v>2017</v>
      </c>
      <c r="G249" s="222">
        <v>2020</v>
      </c>
      <c r="H249" s="10"/>
      <c r="I249" s="10"/>
      <c r="J249" s="224" t="s">
        <v>4696</v>
      </c>
      <c r="K249" s="222" t="s">
        <v>4285</v>
      </c>
      <c r="L249" s="224" t="s">
        <v>4697</v>
      </c>
      <c r="M249" s="225">
        <v>110000</v>
      </c>
      <c r="N249" s="230" t="s">
        <v>4257</v>
      </c>
    </row>
    <row r="250" spans="1:14" ht="20.100000000000001" customHeight="1" x14ac:dyDescent="0.25">
      <c r="A250" s="10">
        <v>249</v>
      </c>
      <c r="B250" s="222" t="s">
        <v>4698</v>
      </c>
      <c r="C250" s="10" t="s">
        <v>4246</v>
      </c>
      <c r="D250" s="223" t="s">
        <v>2328</v>
      </c>
      <c r="E250" s="222" t="s">
        <v>1915</v>
      </c>
      <c r="F250" s="222">
        <v>2017</v>
      </c>
      <c r="G250" s="222">
        <v>2020</v>
      </c>
      <c r="H250" s="10"/>
      <c r="I250" s="10"/>
      <c r="J250" s="224" t="s">
        <v>4699</v>
      </c>
      <c r="K250" s="222" t="s">
        <v>4285</v>
      </c>
      <c r="L250" s="224" t="s">
        <v>4700</v>
      </c>
      <c r="M250" s="225">
        <v>110000</v>
      </c>
      <c r="N250" s="230" t="s">
        <v>4257</v>
      </c>
    </row>
    <row r="251" spans="1:14" ht="20.100000000000001" customHeight="1" x14ac:dyDescent="0.25">
      <c r="A251" s="10">
        <v>250</v>
      </c>
      <c r="B251" s="222" t="s">
        <v>4701</v>
      </c>
      <c r="C251" s="10" t="s">
        <v>4246</v>
      </c>
      <c r="D251" s="223" t="s">
        <v>2328</v>
      </c>
      <c r="E251" s="222" t="s">
        <v>1915</v>
      </c>
      <c r="F251" s="222">
        <v>2017</v>
      </c>
      <c r="G251" s="222">
        <v>2020</v>
      </c>
      <c r="H251" s="10"/>
      <c r="I251" s="10"/>
      <c r="J251" s="224" t="s">
        <v>4702</v>
      </c>
      <c r="K251" s="222" t="s">
        <v>4285</v>
      </c>
      <c r="L251" s="224" t="s">
        <v>4703</v>
      </c>
      <c r="M251" s="225">
        <v>110000</v>
      </c>
      <c r="N251" s="230" t="s">
        <v>4257</v>
      </c>
    </row>
    <row r="252" spans="1:14" ht="20.100000000000001" customHeight="1" x14ac:dyDescent="0.25">
      <c r="A252" s="10">
        <v>251</v>
      </c>
      <c r="B252" s="222" t="s">
        <v>4704</v>
      </c>
      <c r="C252" s="10" t="s">
        <v>4246</v>
      </c>
      <c r="D252" s="223" t="s">
        <v>2328</v>
      </c>
      <c r="E252" s="222" t="s">
        <v>1915</v>
      </c>
      <c r="F252" s="222">
        <v>2017</v>
      </c>
      <c r="G252" s="222">
        <v>2020</v>
      </c>
      <c r="H252" s="10"/>
      <c r="I252" s="10"/>
      <c r="J252" s="224" t="s">
        <v>4705</v>
      </c>
      <c r="K252" s="222" t="s">
        <v>4285</v>
      </c>
      <c r="L252" s="224" t="s">
        <v>4706</v>
      </c>
      <c r="M252" s="225">
        <v>110000</v>
      </c>
      <c r="N252" s="230" t="s">
        <v>4257</v>
      </c>
    </row>
    <row r="253" spans="1:14" ht="20.100000000000001" customHeight="1" x14ac:dyDescent="0.25">
      <c r="A253" s="10">
        <v>252</v>
      </c>
      <c r="B253" s="222" t="s">
        <v>4707</v>
      </c>
      <c r="C253" s="10" t="s">
        <v>4246</v>
      </c>
      <c r="D253" s="223" t="s">
        <v>2328</v>
      </c>
      <c r="E253" s="222" t="s">
        <v>1915</v>
      </c>
      <c r="F253" s="222">
        <v>2017</v>
      </c>
      <c r="G253" s="222">
        <v>2020</v>
      </c>
      <c r="H253" s="10"/>
      <c r="I253" s="10"/>
      <c r="J253" s="224" t="s">
        <v>4708</v>
      </c>
      <c r="K253" s="222" t="s">
        <v>4285</v>
      </c>
      <c r="L253" s="224" t="s">
        <v>4709</v>
      </c>
      <c r="M253" s="225">
        <v>110000</v>
      </c>
      <c r="N253" s="230" t="s">
        <v>4257</v>
      </c>
    </row>
    <row r="254" spans="1:14" ht="20.100000000000001" customHeight="1" x14ac:dyDescent="0.25">
      <c r="A254" s="10">
        <v>253</v>
      </c>
      <c r="B254" s="242" t="s">
        <v>4710</v>
      </c>
      <c r="C254" s="10" t="s">
        <v>4246</v>
      </c>
      <c r="D254" s="223" t="s">
        <v>2328</v>
      </c>
      <c r="E254" s="222" t="s">
        <v>1914</v>
      </c>
      <c r="F254" s="222">
        <v>2017</v>
      </c>
      <c r="G254" s="222">
        <v>2020</v>
      </c>
      <c r="H254" s="10"/>
      <c r="I254" s="10"/>
      <c r="J254" s="224" t="s">
        <v>4711</v>
      </c>
      <c r="K254" s="222" t="s">
        <v>4285</v>
      </c>
      <c r="L254" s="224" t="s">
        <v>4712</v>
      </c>
      <c r="M254" s="225">
        <v>110000</v>
      </c>
      <c r="N254" s="230" t="s">
        <v>4257</v>
      </c>
    </row>
    <row r="255" spans="1:14" ht="20.100000000000001" customHeight="1" x14ac:dyDescent="0.25">
      <c r="A255" s="10">
        <v>254</v>
      </c>
      <c r="B255" s="222" t="s">
        <v>4713</v>
      </c>
      <c r="C255" s="10" t="s">
        <v>4246</v>
      </c>
      <c r="D255" s="223" t="s">
        <v>2328</v>
      </c>
      <c r="E255" s="222" t="s">
        <v>4714</v>
      </c>
      <c r="F255" s="222">
        <v>2017</v>
      </c>
      <c r="G255" s="222">
        <v>2020</v>
      </c>
      <c r="H255" s="10"/>
      <c r="I255" s="10"/>
      <c r="J255" s="224" t="s">
        <v>4715</v>
      </c>
      <c r="K255" s="222" t="s">
        <v>4285</v>
      </c>
      <c r="L255" s="224" t="s">
        <v>4716</v>
      </c>
      <c r="M255" s="225">
        <v>110000</v>
      </c>
      <c r="N255" s="230" t="s">
        <v>4257</v>
      </c>
    </row>
    <row r="256" spans="1:14" ht="20.100000000000001" customHeight="1" x14ac:dyDescent="0.25">
      <c r="A256" s="10">
        <v>255</v>
      </c>
      <c r="B256" s="222" t="s">
        <v>4717</v>
      </c>
      <c r="C256" s="10" t="s">
        <v>4246</v>
      </c>
      <c r="D256" s="223" t="s">
        <v>2328</v>
      </c>
      <c r="E256" s="222" t="s">
        <v>4714</v>
      </c>
      <c r="F256" s="222">
        <v>2017</v>
      </c>
      <c r="G256" s="222">
        <v>2020</v>
      </c>
      <c r="H256" s="10"/>
      <c r="I256" s="10"/>
      <c r="J256" s="224" t="s">
        <v>4718</v>
      </c>
      <c r="K256" s="222" t="s">
        <v>4285</v>
      </c>
      <c r="L256" s="224" t="s">
        <v>4719</v>
      </c>
      <c r="M256" s="225">
        <v>110000</v>
      </c>
      <c r="N256" s="230" t="s">
        <v>4257</v>
      </c>
    </row>
    <row r="257" spans="1:14" ht="20.100000000000001" customHeight="1" x14ac:dyDescent="0.25">
      <c r="A257" s="10">
        <v>256</v>
      </c>
      <c r="B257" s="242" t="s">
        <v>4720</v>
      </c>
      <c r="C257" s="10" t="s">
        <v>4246</v>
      </c>
      <c r="D257" s="223" t="s">
        <v>2328</v>
      </c>
      <c r="E257" s="222" t="s">
        <v>4714</v>
      </c>
      <c r="F257" s="222">
        <v>2017</v>
      </c>
      <c r="G257" s="222">
        <v>2020</v>
      </c>
      <c r="H257" s="10"/>
      <c r="I257" s="10"/>
      <c r="J257" s="224" t="s">
        <v>4721</v>
      </c>
      <c r="K257" s="222" t="s">
        <v>4285</v>
      </c>
      <c r="L257" s="224" t="s">
        <v>4722</v>
      </c>
      <c r="M257" s="225">
        <v>110000</v>
      </c>
      <c r="N257" s="230" t="s">
        <v>4257</v>
      </c>
    </row>
    <row r="258" spans="1:14" ht="20.100000000000001" customHeight="1" x14ac:dyDescent="0.25">
      <c r="A258" s="10">
        <v>257</v>
      </c>
      <c r="B258" s="222" t="s">
        <v>4723</v>
      </c>
      <c r="C258" s="10" t="s">
        <v>4246</v>
      </c>
      <c r="D258" s="223" t="s">
        <v>2328</v>
      </c>
      <c r="E258" s="222" t="s">
        <v>4724</v>
      </c>
      <c r="F258" s="222">
        <v>2017</v>
      </c>
      <c r="G258" s="222">
        <v>2020</v>
      </c>
      <c r="H258" s="10"/>
      <c r="I258" s="10"/>
      <c r="J258" s="224" t="s">
        <v>4725</v>
      </c>
      <c r="K258" s="222" t="s">
        <v>4285</v>
      </c>
      <c r="L258" s="224" t="s">
        <v>4726</v>
      </c>
      <c r="M258" s="225">
        <v>110000</v>
      </c>
      <c r="N258" s="230" t="s">
        <v>4257</v>
      </c>
    </row>
    <row r="259" spans="1:14" ht="20.100000000000001" customHeight="1" x14ac:dyDescent="0.25">
      <c r="A259" s="10">
        <v>258</v>
      </c>
      <c r="B259" s="242" t="s">
        <v>4727</v>
      </c>
      <c r="C259" s="10" t="s">
        <v>4246</v>
      </c>
      <c r="D259" s="223" t="s">
        <v>2328</v>
      </c>
      <c r="E259" s="222" t="s">
        <v>4724</v>
      </c>
      <c r="F259" s="222">
        <v>2017</v>
      </c>
      <c r="G259" s="222">
        <v>2020</v>
      </c>
      <c r="H259" s="10"/>
      <c r="I259" s="10"/>
      <c r="J259" s="224" t="s">
        <v>4728</v>
      </c>
      <c r="K259" s="222" t="s">
        <v>4285</v>
      </c>
      <c r="L259" s="224" t="s">
        <v>4729</v>
      </c>
      <c r="M259" s="225">
        <v>110000</v>
      </c>
      <c r="N259" s="230" t="s">
        <v>4257</v>
      </c>
    </row>
    <row r="260" spans="1:14" ht="20.100000000000001" customHeight="1" x14ac:dyDescent="0.25">
      <c r="A260" s="10">
        <v>259</v>
      </c>
      <c r="B260" s="222" t="s">
        <v>4730</v>
      </c>
      <c r="C260" s="10" t="s">
        <v>4246</v>
      </c>
      <c r="D260" s="223" t="s">
        <v>2328</v>
      </c>
      <c r="E260" s="222" t="s">
        <v>4724</v>
      </c>
      <c r="F260" s="222">
        <v>2017</v>
      </c>
      <c r="G260" s="222">
        <v>20220</v>
      </c>
      <c r="H260" s="10"/>
      <c r="I260" s="10"/>
      <c r="J260" s="224" t="s">
        <v>4731</v>
      </c>
      <c r="K260" s="222" t="s">
        <v>4285</v>
      </c>
      <c r="L260" s="224" t="s">
        <v>4732</v>
      </c>
      <c r="M260" s="225">
        <v>110000</v>
      </c>
      <c r="N260" s="230" t="s">
        <v>4257</v>
      </c>
    </row>
    <row r="261" spans="1:14" ht="20.100000000000001" customHeight="1" x14ac:dyDescent="0.25">
      <c r="A261" s="10">
        <v>260</v>
      </c>
      <c r="B261" s="222" t="s">
        <v>4733</v>
      </c>
      <c r="C261" s="10" t="s">
        <v>4246</v>
      </c>
      <c r="D261" s="223" t="s">
        <v>2328</v>
      </c>
      <c r="E261" s="222" t="s">
        <v>4724</v>
      </c>
      <c r="F261" s="222">
        <v>2017</v>
      </c>
      <c r="G261" s="222">
        <v>2020</v>
      </c>
      <c r="H261" s="10"/>
      <c r="I261" s="10"/>
      <c r="J261" s="224" t="s">
        <v>4734</v>
      </c>
      <c r="K261" s="222" t="s">
        <v>4285</v>
      </c>
      <c r="L261" s="224" t="s">
        <v>4735</v>
      </c>
      <c r="M261" s="225">
        <v>110000</v>
      </c>
      <c r="N261" s="230" t="s">
        <v>4257</v>
      </c>
    </row>
    <row r="262" spans="1:14" ht="20.100000000000001" customHeight="1" x14ac:dyDescent="0.25">
      <c r="A262" s="10">
        <v>261</v>
      </c>
      <c r="B262" s="222" t="s">
        <v>4736</v>
      </c>
      <c r="C262" s="10" t="s">
        <v>4246</v>
      </c>
      <c r="D262" s="223" t="s">
        <v>2328</v>
      </c>
      <c r="E262" s="222" t="s">
        <v>4737</v>
      </c>
      <c r="F262" s="222">
        <v>2017</v>
      </c>
      <c r="G262" s="222">
        <v>2020</v>
      </c>
      <c r="H262" s="10"/>
      <c r="I262" s="10"/>
      <c r="J262" s="224" t="s">
        <v>4738</v>
      </c>
      <c r="K262" s="222" t="s">
        <v>4285</v>
      </c>
      <c r="L262" s="224" t="s">
        <v>4739</v>
      </c>
      <c r="M262" s="225">
        <v>110000</v>
      </c>
      <c r="N262" s="230" t="s">
        <v>4257</v>
      </c>
    </row>
    <row r="263" spans="1:14" ht="20.100000000000001" customHeight="1" x14ac:dyDescent="0.25">
      <c r="A263" s="10">
        <v>262</v>
      </c>
      <c r="B263" s="222" t="s">
        <v>4740</v>
      </c>
      <c r="C263" s="10" t="s">
        <v>4246</v>
      </c>
      <c r="D263" s="223" t="s">
        <v>2328</v>
      </c>
      <c r="E263" s="222" t="s">
        <v>4724</v>
      </c>
      <c r="F263" s="222">
        <v>2017</v>
      </c>
      <c r="G263" s="222">
        <v>2020</v>
      </c>
      <c r="H263" s="10"/>
      <c r="I263" s="10"/>
      <c r="J263" s="224" t="s">
        <v>4741</v>
      </c>
      <c r="K263" s="222" t="s">
        <v>4285</v>
      </c>
      <c r="L263" s="224" t="s">
        <v>4742</v>
      </c>
      <c r="M263" s="225">
        <v>110000</v>
      </c>
      <c r="N263" s="230" t="s">
        <v>4257</v>
      </c>
    </row>
    <row r="264" spans="1:14" ht="20.100000000000001" customHeight="1" x14ac:dyDescent="0.25">
      <c r="A264" s="10">
        <v>263</v>
      </c>
      <c r="B264" s="222" t="s">
        <v>4743</v>
      </c>
      <c r="C264" s="10" t="s">
        <v>4246</v>
      </c>
      <c r="D264" s="223" t="s">
        <v>2328</v>
      </c>
      <c r="E264" s="222" t="s">
        <v>4724</v>
      </c>
      <c r="F264" s="222">
        <v>2017</v>
      </c>
      <c r="G264" s="222">
        <v>2020</v>
      </c>
      <c r="H264" s="10"/>
      <c r="I264" s="10"/>
      <c r="J264" s="224" t="s">
        <v>4744</v>
      </c>
      <c r="K264" s="222" t="s">
        <v>4285</v>
      </c>
      <c r="L264" s="224" t="s">
        <v>4745</v>
      </c>
      <c r="M264" s="225">
        <v>110000</v>
      </c>
      <c r="N264" s="230" t="s">
        <v>4257</v>
      </c>
    </row>
    <row r="265" spans="1:14" ht="20.100000000000001" customHeight="1" x14ac:dyDescent="0.25">
      <c r="A265" s="10">
        <v>264</v>
      </c>
      <c r="B265" s="242" t="s">
        <v>4746</v>
      </c>
      <c r="C265" s="10" t="s">
        <v>4246</v>
      </c>
      <c r="D265" s="223" t="s">
        <v>2328</v>
      </c>
      <c r="E265" s="222" t="s">
        <v>1911</v>
      </c>
      <c r="F265" s="222">
        <v>2017</v>
      </c>
      <c r="G265" s="222">
        <v>2020</v>
      </c>
      <c r="H265" s="10"/>
      <c r="I265" s="10"/>
      <c r="J265" s="224" t="s">
        <v>4747</v>
      </c>
      <c r="K265" s="222" t="s">
        <v>4285</v>
      </c>
      <c r="L265" s="224" t="s">
        <v>4748</v>
      </c>
      <c r="M265" s="225">
        <v>110000</v>
      </c>
      <c r="N265" s="230" t="s">
        <v>4257</v>
      </c>
    </row>
    <row r="266" spans="1:14" ht="20.100000000000001" customHeight="1" x14ac:dyDescent="0.25">
      <c r="A266" s="10">
        <v>265</v>
      </c>
      <c r="B266" s="222" t="s">
        <v>4749</v>
      </c>
      <c r="C266" s="10" t="s">
        <v>4246</v>
      </c>
      <c r="D266" s="223" t="s">
        <v>2328</v>
      </c>
      <c r="E266" s="222" t="s">
        <v>1911</v>
      </c>
      <c r="F266" s="222">
        <v>2017</v>
      </c>
      <c r="G266" s="222">
        <v>2020</v>
      </c>
      <c r="H266" s="10"/>
      <c r="I266" s="10"/>
      <c r="J266" s="224" t="s">
        <v>4750</v>
      </c>
      <c r="K266" s="222" t="s">
        <v>4285</v>
      </c>
      <c r="L266" s="224" t="s">
        <v>4751</v>
      </c>
      <c r="M266" s="225">
        <v>110000</v>
      </c>
      <c r="N266" s="230" t="s">
        <v>4257</v>
      </c>
    </row>
    <row r="267" spans="1:14" ht="20.100000000000001" customHeight="1" x14ac:dyDescent="0.25">
      <c r="A267" s="10">
        <v>266</v>
      </c>
      <c r="B267" s="222" t="s">
        <v>4752</v>
      </c>
      <c r="C267" s="10" t="s">
        <v>4246</v>
      </c>
      <c r="D267" s="223" t="s">
        <v>2328</v>
      </c>
      <c r="E267" s="222" t="s">
        <v>1911</v>
      </c>
      <c r="F267" s="222">
        <v>2017</v>
      </c>
      <c r="G267" s="222">
        <v>2020</v>
      </c>
      <c r="H267" s="10"/>
      <c r="I267" s="10"/>
      <c r="J267" s="224" t="s">
        <v>4753</v>
      </c>
      <c r="K267" s="222" t="s">
        <v>4285</v>
      </c>
      <c r="L267" s="224" t="s">
        <v>4754</v>
      </c>
      <c r="M267" s="225">
        <v>110000</v>
      </c>
      <c r="N267" s="230" t="s">
        <v>4257</v>
      </c>
    </row>
    <row r="268" spans="1:14" ht="20.100000000000001" customHeight="1" x14ac:dyDescent="0.25">
      <c r="A268" s="10">
        <v>267</v>
      </c>
      <c r="B268" s="242" t="s">
        <v>4755</v>
      </c>
      <c r="C268" s="10" t="s">
        <v>4246</v>
      </c>
      <c r="D268" s="223" t="s">
        <v>2328</v>
      </c>
      <c r="E268" s="222" t="s">
        <v>1911</v>
      </c>
      <c r="F268" s="222">
        <v>2017</v>
      </c>
      <c r="G268" s="222">
        <v>2020</v>
      </c>
      <c r="H268" s="10"/>
      <c r="I268" s="10"/>
      <c r="J268" s="224" t="s">
        <v>4756</v>
      </c>
      <c r="K268" s="222" t="s">
        <v>4285</v>
      </c>
      <c r="L268" s="224" t="s">
        <v>4757</v>
      </c>
      <c r="M268" s="225">
        <v>110000</v>
      </c>
      <c r="N268" s="230" t="s">
        <v>4257</v>
      </c>
    </row>
    <row r="269" spans="1:14" ht="20.100000000000001" customHeight="1" x14ac:dyDescent="0.25">
      <c r="A269" s="10">
        <v>268</v>
      </c>
      <c r="B269" s="246" t="s">
        <v>4758</v>
      </c>
      <c r="C269" s="10" t="s">
        <v>4246</v>
      </c>
      <c r="D269" s="223" t="s">
        <v>2328</v>
      </c>
      <c r="E269" s="222" t="s">
        <v>1911</v>
      </c>
      <c r="F269" s="222">
        <v>2017</v>
      </c>
      <c r="G269" s="222">
        <v>2020</v>
      </c>
      <c r="H269" s="10"/>
      <c r="I269" s="10"/>
      <c r="J269" s="224" t="s">
        <v>4759</v>
      </c>
      <c r="K269" s="222" t="s">
        <v>4285</v>
      </c>
      <c r="L269" s="224" t="s">
        <v>4760</v>
      </c>
      <c r="M269" s="225">
        <v>110000</v>
      </c>
      <c r="N269" s="230" t="s">
        <v>4257</v>
      </c>
    </row>
    <row r="270" spans="1:14" ht="20.100000000000001" customHeight="1" x14ac:dyDescent="0.25">
      <c r="A270" s="10">
        <v>269</v>
      </c>
      <c r="B270" s="242" t="s">
        <v>4761</v>
      </c>
      <c r="C270" s="10" t="s">
        <v>4246</v>
      </c>
      <c r="D270" s="223" t="s">
        <v>2328</v>
      </c>
      <c r="E270" s="222" t="s">
        <v>1911</v>
      </c>
      <c r="F270" s="222">
        <v>2017</v>
      </c>
      <c r="G270" s="222">
        <v>2020</v>
      </c>
      <c r="H270" s="10"/>
      <c r="I270" s="10"/>
      <c r="J270" s="224" t="s">
        <v>4762</v>
      </c>
      <c r="K270" s="222" t="s">
        <v>4285</v>
      </c>
      <c r="L270" s="224" t="s">
        <v>4763</v>
      </c>
      <c r="M270" s="225">
        <v>110000</v>
      </c>
      <c r="N270" s="230" t="s">
        <v>4257</v>
      </c>
    </row>
    <row r="271" spans="1:14" ht="20.100000000000001" customHeight="1" x14ac:dyDescent="0.25">
      <c r="A271" s="10">
        <v>270</v>
      </c>
      <c r="B271" s="242" t="s">
        <v>4764</v>
      </c>
      <c r="C271" s="10" t="s">
        <v>4246</v>
      </c>
      <c r="D271" s="223" t="s">
        <v>2328</v>
      </c>
      <c r="E271" s="222" t="s">
        <v>1911</v>
      </c>
      <c r="F271" s="222">
        <v>2017</v>
      </c>
      <c r="G271" s="222">
        <v>2020</v>
      </c>
      <c r="H271" s="10"/>
      <c r="I271" s="10"/>
      <c r="J271" s="224" t="s">
        <v>4765</v>
      </c>
      <c r="K271" s="222" t="s">
        <v>4285</v>
      </c>
      <c r="L271" s="224" t="s">
        <v>4766</v>
      </c>
      <c r="M271" s="225">
        <v>110000</v>
      </c>
      <c r="N271" s="230" t="s">
        <v>4257</v>
      </c>
    </row>
    <row r="272" spans="1:14" ht="20.100000000000001" customHeight="1" x14ac:dyDescent="0.25">
      <c r="A272" s="10">
        <v>271</v>
      </c>
      <c r="B272" s="222" t="s">
        <v>4767</v>
      </c>
      <c r="C272" s="10" t="s">
        <v>4246</v>
      </c>
      <c r="D272" s="223" t="s">
        <v>2328</v>
      </c>
      <c r="E272" s="222" t="s">
        <v>1911</v>
      </c>
      <c r="F272" s="222">
        <v>2017</v>
      </c>
      <c r="G272" s="222">
        <v>2020</v>
      </c>
      <c r="H272" s="10"/>
      <c r="I272" s="10"/>
      <c r="J272" s="224" t="s">
        <v>4768</v>
      </c>
      <c r="K272" s="222" t="s">
        <v>4285</v>
      </c>
      <c r="L272" s="224" t="s">
        <v>4769</v>
      </c>
      <c r="M272" s="225">
        <v>110000</v>
      </c>
      <c r="N272" s="230" t="s">
        <v>4257</v>
      </c>
    </row>
    <row r="273" spans="1:14" ht="20.100000000000001" customHeight="1" x14ac:dyDescent="0.25">
      <c r="A273" s="10">
        <v>272</v>
      </c>
      <c r="B273" s="222" t="s">
        <v>4770</v>
      </c>
      <c r="C273" s="10" t="s">
        <v>4246</v>
      </c>
      <c r="D273" s="223" t="s">
        <v>2328</v>
      </c>
      <c r="E273" s="222" t="s">
        <v>1911</v>
      </c>
      <c r="F273" s="222">
        <v>2017</v>
      </c>
      <c r="G273" s="222">
        <v>2020</v>
      </c>
      <c r="H273" s="10"/>
      <c r="I273" s="10"/>
      <c r="J273" s="224" t="s">
        <v>4771</v>
      </c>
      <c r="K273" s="222" t="s">
        <v>4285</v>
      </c>
      <c r="L273" s="224" t="s">
        <v>4772</v>
      </c>
      <c r="M273" s="225">
        <v>110000</v>
      </c>
      <c r="N273" s="230" t="s">
        <v>4257</v>
      </c>
    </row>
    <row r="274" spans="1:14" ht="20.100000000000001" customHeight="1" x14ac:dyDescent="0.25">
      <c r="A274" s="10">
        <v>273</v>
      </c>
      <c r="B274" s="242" t="s">
        <v>4773</v>
      </c>
      <c r="C274" s="10" t="s">
        <v>4246</v>
      </c>
      <c r="D274" s="223" t="s">
        <v>2328</v>
      </c>
      <c r="E274" s="222" t="s">
        <v>1911</v>
      </c>
      <c r="F274" s="222">
        <v>2017</v>
      </c>
      <c r="G274" s="222">
        <v>22020</v>
      </c>
      <c r="H274" s="10"/>
      <c r="I274" s="10"/>
      <c r="J274" s="224" t="s">
        <v>4774</v>
      </c>
      <c r="K274" s="222" t="s">
        <v>4285</v>
      </c>
      <c r="L274" s="224" t="s">
        <v>4775</v>
      </c>
      <c r="M274" s="225">
        <v>110000</v>
      </c>
      <c r="N274" s="230" t="s">
        <v>4257</v>
      </c>
    </row>
    <row r="275" spans="1:14" ht="20.100000000000001" customHeight="1" x14ac:dyDescent="0.25">
      <c r="A275" s="10">
        <v>274</v>
      </c>
      <c r="B275" s="242" t="s">
        <v>4776</v>
      </c>
      <c r="C275" s="10" t="s">
        <v>4246</v>
      </c>
      <c r="D275" s="223" t="s">
        <v>2328</v>
      </c>
      <c r="E275" s="222" t="s">
        <v>1911</v>
      </c>
      <c r="F275" s="222">
        <v>2017</v>
      </c>
      <c r="G275" s="222">
        <v>2020</v>
      </c>
      <c r="H275" s="10"/>
      <c r="I275" s="10"/>
      <c r="J275" s="224" t="s">
        <v>4777</v>
      </c>
      <c r="K275" s="222" t="s">
        <v>4285</v>
      </c>
      <c r="L275" s="224" t="s">
        <v>4778</v>
      </c>
      <c r="M275" s="225">
        <v>110000</v>
      </c>
      <c r="N275" s="230" t="s">
        <v>4257</v>
      </c>
    </row>
    <row r="276" spans="1:14" ht="20.100000000000001" customHeight="1" x14ac:dyDescent="0.25">
      <c r="A276" s="10">
        <v>275</v>
      </c>
      <c r="B276" s="242" t="s">
        <v>4779</v>
      </c>
      <c r="C276" s="10" t="s">
        <v>4246</v>
      </c>
      <c r="D276" s="223" t="s">
        <v>2328</v>
      </c>
      <c r="E276" s="222" t="s">
        <v>1911</v>
      </c>
      <c r="F276" s="222">
        <v>2017</v>
      </c>
      <c r="G276" s="222">
        <v>2020</v>
      </c>
      <c r="H276" s="10"/>
      <c r="I276" s="10"/>
      <c r="J276" s="224" t="s">
        <v>4780</v>
      </c>
      <c r="K276" s="222" t="s">
        <v>4285</v>
      </c>
      <c r="L276" s="224" t="s">
        <v>4781</v>
      </c>
      <c r="M276" s="225">
        <v>110000</v>
      </c>
      <c r="N276" s="230" t="s">
        <v>4257</v>
      </c>
    </row>
    <row r="277" spans="1:14" ht="20.100000000000001" customHeight="1" x14ac:dyDescent="0.25">
      <c r="A277" s="10">
        <v>276</v>
      </c>
      <c r="B277" s="242" t="s">
        <v>4782</v>
      </c>
      <c r="C277" s="10" t="s">
        <v>4246</v>
      </c>
      <c r="D277" s="223" t="s">
        <v>2328</v>
      </c>
      <c r="E277" s="222" t="s">
        <v>1911</v>
      </c>
      <c r="F277" s="222">
        <v>2017</v>
      </c>
      <c r="G277" s="222">
        <v>2020</v>
      </c>
      <c r="H277" s="10"/>
      <c r="I277" s="10"/>
      <c r="J277" s="224" t="s">
        <v>4783</v>
      </c>
      <c r="K277" s="222" t="s">
        <v>4285</v>
      </c>
      <c r="L277" s="224" t="s">
        <v>4784</v>
      </c>
      <c r="M277" s="225">
        <v>110000</v>
      </c>
      <c r="N277" s="230" t="s">
        <v>4257</v>
      </c>
    </row>
    <row r="278" spans="1:14" ht="20.100000000000001" customHeight="1" x14ac:dyDescent="0.25">
      <c r="A278" s="10">
        <v>277</v>
      </c>
      <c r="B278" s="222" t="s">
        <v>4785</v>
      </c>
      <c r="C278" s="10" t="s">
        <v>4246</v>
      </c>
      <c r="D278" s="223" t="s">
        <v>2328</v>
      </c>
      <c r="E278" s="222" t="s">
        <v>1911</v>
      </c>
      <c r="F278" s="222">
        <v>2017</v>
      </c>
      <c r="G278" s="222">
        <v>2020</v>
      </c>
      <c r="H278" s="10"/>
      <c r="I278" s="10"/>
      <c r="J278" s="224" t="s">
        <v>4786</v>
      </c>
      <c r="K278" s="222" t="s">
        <v>4285</v>
      </c>
      <c r="L278" s="224" t="s">
        <v>4787</v>
      </c>
      <c r="M278" s="225">
        <v>110000</v>
      </c>
      <c r="N278" s="230" t="s">
        <v>4257</v>
      </c>
    </row>
    <row r="279" spans="1:14" ht="20.100000000000001" customHeight="1" x14ac:dyDescent="0.25">
      <c r="A279" s="10">
        <v>278</v>
      </c>
      <c r="B279" s="222" t="s">
        <v>4788</v>
      </c>
      <c r="C279" s="10" t="s">
        <v>4246</v>
      </c>
      <c r="D279" s="223" t="s">
        <v>2328</v>
      </c>
      <c r="E279" s="222" t="s">
        <v>1911</v>
      </c>
      <c r="F279" s="222">
        <v>2017</v>
      </c>
      <c r="G279" s="222">
        <v>2020</v>
      </c>
      <c r="H279" s="10"/>
      <c r="I279" s="10"/>
      <c r="J279" s="224" t="s">
        <v>4789</v>
      </c>
      <c r="K279" s="222" t="s">
        <v>4285</v>
      </c>
      <c r="L279" s="224" t="s">
        <v>4790</v>
      </c>
      <c r="M279" s="225">
        <v>110000</v>
      </c>
      <c r="N279" s="230" t="s">
        <v>4257</v>
      </c>
    </row>
    <row r="280" spans="1:14" ht="20.100000000000001" customHeight="1" x14ac:dyDescent="0.25">
      <c r="A280" s="10">
        <v>279</v>
      </c>
      <c r="B280" s="242" t="s">
        <v>4791</v>
      </c>
      <c r="C280" s="10" t="s">
        <v>4246</v>
      </c>
      <c r="D280" s="223" t="s">
        <v>2328</v>
      </c>
      <c r="E280" s="222" t="s">
        <v>1911</v>
      </c>
      <c r="F280" s="222">
        <v>2017</v>
      </c>
      <c r="G280" s="222">
        <v>2020</v>
      </c>
      <c r="H280" s="10"/>
      <c r="I280" s="10"/>
      <c r="J280" s="224" t="s">
        <v>4792</v>
      </c>
      <c r="K280" s="222" t="s">
        <v>4285</v>
      </c>
      <c r="L280" s="224" t="s">
        <v>4793</v>
      </c>
      <c r="M280" s="225">
        <v>110000</v>
      </c>
      <c r="N280" s="230" t="s">
        <v>4257</v>
      </c>
    </row>
    <row r="281" spans="1:14" ht="20.100000000000001" customHeight="1" x14ac:dyDescent="0.25">
      <c r="A281" s="10">
        <v>280</v>
      </c>
      <c r="B281" s="222" t="s">
        <v>4794</v>
      </c>
      <c r="C281" s="10" t="s">
        <v>4246</v>
      </c>
      <c r="D281" s="223" t="s">
        <v>2328</v>
      </c>
      <c r="E281" s="222" t="s">
        <v>1911</v>
      </c>
      <c r="F281" s="222">
        <v>2017</v>
      </c>
      <c r="G281" s="222">
        <v>2020</v>
      </c>
      <c r="H281" s="10"/>
      <c r="I281" s="10"/>
      <c r="J281" s="224" t="s">
        <v>4795</v>
      </c>
      <c r="K281" s="222" t="s">
        <v>4285</v>
      </c>
      <c r="L281" s="224" t="s">
        <v>4796</v>
      </c>
      <c r="M281" s="225">
        <v>110000</v>
      </c>
      <c r="N281" s="230" t="s">
        <v>4257</v>
      </c>
    </row>
    <row r="282" spans="1:14" ht="20.100000000000001" customHeight="1" x14ac:dyDescent="0.25">
      <c r="A282" s="10">
        <v>281</v>
      </c>
      <c r="B282" s="222" t="s">
        <v>4797</v>
      </c>
      <c r="C282" s="10" t="s">
        <v>4246</v>
      </c>
      <c r="D282" s="223" t="s">
        <v>2328</v>
      </c>
      <c r="E282" s="222" t="s">
        <v>1911</v>
      </c>
      <c r="F282" s="222">
        <v>2017</v>
      </c>
      <c r="G282" s="222">
        <v>2020</v>
      </c>
      <c r="H282" s="10"/>
      <c r="I282" s="10"/>
      <c r="J282" s="224" t="s">
        <v>4798</v>
      </c>
      <c r="K282" s="222" t="s">
        <v>4285</v>
      </c>
      <c r="L282" s="224" t="s">
        <v>4799</v>
      </c>
      <c r="M282" s="225">
        <v>110000</v>
      </c>
      <c r="N282" s="230" t="s">
        <v>4257</v>
      </c>
    </row>
    <row r="283" spans="1:14" ht="20.100000000000001" customHeight="1" x14ac:dyDescent="0.25">
      <c r="A283" s="10">
        <v>282</v>
      </c>
      <c r="B283" s="222" t="s">
        <v>4800</v>
      </c>
      <c r="C283" s="10" t="s">
        <v>4246</v>
      </c>
      <c r="D283" s="223" t="s">
        <v>2328</v>
      </c>
      <c r="E283" s="222" t="s">
        <v>1911</v>
      </c>
      <c r="F283" s="222">
        <v>2017</v>
      </c>
      <c r="G283" s="222">
        <v>2020</v>
      </c>
      <c r="H283" s="10"/>
      <c r="I283" s="10"/>
      <c r="J283" s="224" t="s">
        <v>4801</v>
      </c>
      <c r="K283" s="222" t="s">
        <v>4285</v>
      </c>
      <c r="L283" s="224" t="s">
        <v>4802</v>
      </c>
      <c r="M283" s="225">
        <v>110000</v>
      </c>
      <c r="N283" s="230" t="s">
        <v>4257</v>
      </c>
    </row>
    <row r="284" spans="1:14" ht="20.100000000000001" customHeight="1" x14ac:dyDescent="0.25">
      <c r="A284" s="10">
        <v>283</v>
      </c>
      <c r="B284" s="242" t="s">
        <v>4803</v>
      </c>
      <c r="C284" s="10" t="s">
        <v>4246</v>
      </c>
      <c r="D284" s="223" t="s">
        <v>2328</v>
      </c>
      <c r="E284" s="222" t="s">
        <v>1911</v>
      </c>
      <c r="F284" s="222">
        <v>2017</v>
      </c>
      <c r="G284" s="222">
        <v>2020</v>
      </c>
      <c r="H284" s="10"/>
      <c r="I284" s="10"/>
      <c r="J284" s="224" t="s">
        <v>4804</v>
      </c>
      <c r="K284" s="222" t="s">
        <v>4285</v>
      </c>
      <c r="L284" s="224" t="s">
        <v>4805</v>
      </c>
      <c r="M284" s="225">
        <v>110000</v>
      </c>
      <c r="N284" s="230" t="s">
        <v>4257</v>
      </c>
    </row>
    <row r="285" spans="1:14" ht="20.100000000000001" customHeight="1" x14ac:dyDescent="0.25">
      <c r="A285" s="10">
        <v>284</v>
      </c>
      <c r="B285" s="242" t="s">
        <v>4806</v>
      </c>
      <c r="C285" s="10" t="s">
        <v>4246</v>
      </c>
      <c r="D285" s="223" t="s">
        <v>2328</v>
      </c>
      <c r="E285" s="222" t="s">
        <v>4807</v>
      </c>
      <c r="F285" s="222">
        <v>2017</v>
      </c>
      <c r="G285" s="222">
        <v>2020</v>
      </c>
      <c r="H285" s="10"/>
      <c r="I285" s="10"/>
      <c r="J285" s="224" t="s">
        <v>4808</v>
      </c>
      <c r="K285" s="222" t="s">
        <v>4285</v>
      </c>
      <c r="L285" s="224" t="s">
        <v>4809</v>
      </c>
      <c r="M285" s="225">
        <v>110000</v>
      </c>
      <c r="N285" s="230" t="s">
        <v>4257</v>
      </c>
    </row>
    <row r="286" spans="1:14" ht="20.100000000000001" customHeight="1" x14ac:dyDescent="0.25">
      <c r="A286" s="10">
        <v>285</v>
      </c>
      <c r="B286" s="242" t="s">
        <v>4810</v>
      </c>
      <c r="C286" s="10" t="s">
        <v>4246</v>
      </c>
      <c r="D286" s="223" t="s">
        <v>2328</v>
      </c>
      <c r="E286" s="222" t="s">
        <v>4807</v>
      </c>
      <c r="F286" s="222">
        <v>2017</v>
      </c>
      <c r="G286" s="222">
        <v>2020</v>
      </c>
      <c r="H286" s="10"/>
      <c r="I286" s="10"/>
      <c r="J286" s="224" t="s">
        <v>4811</v>
      </c>
      <c r="K286" s="222" t="s">
        <v>4285</v>
      </c>
      <c r="L286" s="224" t="s">
        <v>4812</v>
      </c>
      <c r="M286" s="225">
        <v>110000</v>
      </c>
      <c r="N286" s="230" t="s">
        <v>4257</v>
      </c>
    </row>
    <row r="287" spans="1:14" ht="20.100000000000001" customHeight="1" x14ac:dyDescent="0.25">
      <c r="A287" s="10">
        <v>286</v>
      </c>
      <c r="B287" s="242" t="s">
        <v>4813</v>
      </c>
      <c r="C287" s="10" t="s">
        <v>4246</v>
      </c>
      <c r="D287" s="223" t="s">
        <v>2328</v>
      </c>
      <c r="E287" s="222" t="s">
        <v>4807</v>
      </c>
      <c r="F287" s="222">
        <v>2017</v>
      </c>
      <c r="G287" s="222">
        <v>2020</v>
      </c>
      <c r="H287" s="10"/>
      <c r="I287" s="10"/>
      <c r="J287" s="224" t="s">
        <v>4814</v>
      </c>
      <c r="K287" s="222" t="s">
        <v>4285</v>
      </c>
      <c r="L287" s="224" t="s">
        <v>4815</v>
      </c>
      <c r="M287" s="225">
        <v>110000</v>
      </c>
      <c r="N287" s="230" t="s">
        <v>4257</v>
      </c>
    </row>
    <row r="288" spans="1:14" ht="20.100000000000001" customHeight="1" x14ac:dyDescent="0.25">
      <c r="A288" s="10">
        <v>287</v>
      </c>
      <c r="B288" s="242" t="s">
        <v>4816</v>
      </c>
      <c r="C288" s="10" t="s">
        <v>4246</v>
      </c>
      <c r="D288" s="223" t="s">
        <v>2328</v>
      </c>
      <c r="E288" s="222" t="s">
        <v>4807</v>
      </c>
      <c r="F288" s="222">
        <v>2017</v>
      </c>
      <c r="G288" s="222">
        <v>2020</v>
      </c>
      <c r="H288" s="10"/>
      <c r="I288" s="10"/>
      <c r="J288" s="224" t="s">
        <v>4817</v>
      </c>
      <c r="K288" s="222" t="s">
        <v>4285</v>
      </c>
      <c r="L288" s="224" t="s">
        <v>4818</v>
      </c>
      <c r="M288" s="225">
        <v>110000</v>
      </c>
      <c r="N288" s="230" t="s">
        <v>4257</v>
      </c>
    </row>
    <row r="289" spans="1:14" ht="20.100000000000001" customHeight="1" x14ac:dyDescent="0.25">
      <c r="A289" s="10">
        <v>288</v>
      </c>
      <c r="B289" s="242" t="s">
        <v>4819</v>
      </c>
      <c r="C289" s="10" t="s">
        <v>4246</v>
      </c>
      <c r="D289" s="223" t="s">
        <v>2328</v>
      </c>
      <c r="E289" s="222" t="s">
        <v>4807</v>
      </c>
      <c r="F289" s="222">
        <v>2017</v>
      </c>
      <c r="G289" s="222">
        <v>2020</v>
      </c>
      <c r="H289" s="10"/>
      <c r="I289" s="10"/>
      <c r="J289" s="224" t="s">
        <v>4820</v>
      </c>
      <c r="K289" s="222" t="s">
        <v>4285</v>
      </c>
      <c r="L289" s="224" t="s">
        <v>4821</v>
      </c>
      <c r="M289" s="225">
        <v>110000</v>
      </c>
      <c r="N289" s="230" t="s">
        <v>4257</v>
      </c>
    </row>
    <row r="290" spans="1:14" ht="20.100000000000001" customHeight="1" x14ac:dyDescent="0.25">
      <c r="A290" s="10">
        <v>289</v>
      </c>
      <c r="B290" s="242" t="s">
        <v>4822</v>
      </c>
      <c r="C290" s="10" t="s">
        <v>4246</v>
      </c>
      <c r="D290" s="223" t="s">
        <v>2328</v>
      </c>
      <c r="E290" s="222" t="s">
        <v>4807</v>
      </c>
      <c r="F290" s="222">
        <v>2017</v>
      </c>
      <c r="G290" s="222">
        <v>2020</v>
      </c>
      <c r="H290" s="10"/>
      <c r="I290" s="10"/>
      <c r="J290" s="224" t="s">
        <v>4823</v>
      </c>
      <c r="K290" s="222" t="s">
        <v>4285</v>
      </c>
      <c r="L290" s="224" t="s">
        <v>4824</v>
      </c>
      <c r="M290" s="225">
        <v>110000</v>
      </c>
      <c r="N290" s="230" t="s">
        <v>4257</v>
      </c>
    </row>
    <row r="291" spans="1:14" ht="20.100000000000001" customHeight="1" x14ac:dyDescent="0.25">
      <c r="A291" s="10">
        <v>290</v>
      </c>
      <c r="B291" s="222" t="s">
        <v>4825</v>
      </c>
      <c r="C291" s="10" t="s">
        <v>4246</v>
      </c>
      <c r="D291" s="223" t="s">
        <v>2328</v>
      </c>
      <c r="E291" s="222" t="s">
        <v>4807</v>
      </c>
      <c r="F291" s="222">
        <v>2017</v>
      </c>
      <c r="G291" s="222">
        <v>2020</v>
      </c>
      <c r="H291" s="10"/>
      <c r="I291" s="10"/>
      <c r="J291" s="224" t="s">
        <v>4826</v>
      </c>
      <c r="K291" s="222" t="s">
        <v>4285</v>
      </c>
      <c r="L291" s="224" t="s">
        <v>4827</v>
      </c>
      <c r="M291" s="225">
        <v>110000</v>
      </c>
      <c r="N291" s="230" t="s">
        <v>4257</v>
      </c>
    </row>
    <row r="292" spans="1:14" ht="20.100000000000001" customHeight="1" x14ac:dyDescent="0.25">
      <c r="A292" s="10">
        <v>291</v>
      </c>
      <c r="B292" s="222" t="s">
        <v>4828</v>
      </c>
      <c r="C292" s="10" t="s">
        <v>4246</v>
      </c>
      <c r="D292" s="223" t="s">
        <v>2328</v>
      </c>
      <c r="E292" s="222" t="s">
        <v>4807</v>
      </c>
      <c r="F292" s="222">
        <v>2017</v>
      </c>
      <c r="G292" s="222">
        <v>2020</v>
      </c>
      <c r="H292" s="10"/>
      <c r="I292" s="10"/>
      <c r="J292" s="224" t="s">
        <v>4829</v>
      </c>
      <c r="K292" s="222" t="s">
        <v>4285</v>
      </c>
      <c r="L292" s="224" t="s">
        <v>4830</v>
      </c>
      <c r="M292" s="225">
        <v>110000</v>
      </c>
      <c r="N292" s="230" t="s">
        <v>4257</v>
      </c>
    </row>
    <row r="293" spans="1:14" ht="20.100000000000001" customHeight="1" x14ac:dyDescent="0.25">
      <c r="A293" s="10">
        <v>292</v>
      </c>
      <c r="B293" s="222" t="s">
        <v>4831</v>
      </c>
      <c r="C293" s="10" t="s">
        <v>4246</v>
      </c>
      <c r="D293" s="223" t="s">
        <v>2328</v>
      </c>
      <c r="E293" s="222" t="s">
        <v>4807</v>
      </c>
      <c r="F293" s="222">
        <v>2017</v>
      </c>
      <c r="G293" s="222">
        <v>2020</v>
      </c>
      <c r="H293" s="10"/>
      <c r="I293" s="10"/>
      <c r="J293" s="224" t="s">
        <v>4832</v>
      </c>
      <c r="K293" s="222" t="s">
        <v>4285</v>
      </c>
      <c r="L293" s="224" t="s">
        <v>4833</v>
      </c>
      <c r="M293" s="225">
        <v>110000</v>
      </c>
      <c r="N293" s="230" t="s">
        <v>4257</v>
      </c>
    </row>
    <row r="294" spans="1:14" ht="20.100000000000001" customHeight="1" x14ac:dyDescent="0.25">
      <c r="A294" s="10">
        <v>293</v>
      </c>
      <c r="B294" s="222" t="s">
        <v>4834</v>
      </c>
      <c r="C294" s="10" t="s">
        <v>4246</v>
      </c>
      <c r="D294" s="223" t="s">
        <v>2328</v>
      </c>
      <c r="E294" s="222" t="s">
        <v>4835</v>
      </c>
      <c r="F294" s="222">
        <v>2017</v>
      </c>
      <c r="G294" s="222">
        <v>2020</v>
      </c>
      <c r="H294" s="10"/>
      <c r="I294" s="10"/>
      <c r="J294" s="224" t="s">
        <v>4836</v>
      </c>
      <c r="K294" s="222" t="s">
        <v>4285</v>
      </c>
      <c r="L294" s="224" t="s">
        <v>4837</v>
      </c>
      <c r="M294" s="225">
        <v>110000</v>
      </c>
      <c r="N294" s="230" t="s">
        <v>4257</v>
      </c>
    </row>
    <row r="295" spans="1:14" ht="20.100000000000001" customHeight="1" x14ac:dyDescent="0.25">
      <c r="A295" s="10">
        <v>294</v>
      </c>
      <c r="B295" s="222" t="s">
        <v>4838</v>
      </c>
      <c r="C295" s="10" t="s">
        <v>4246</v>
      </c>
      <c r="D295" s="223" t="s">
        <v>2328</v>
      </c>
      <c r="E295" s="222" t="s">
        <v>4835</v>
      </c>
      <c r="F295" s="222">
        <v>2017</v>
      </c>
      <c r="G295" s="222">
        <v>2020</v>
      </c>
      <c r="H295" s="10"/>
      <c r="I295" s="10"/>
      <c r="J295" s="224" t="s">
        <v>4839</v>
      </c>
      <c r="K295" s="222" t="s">
        <v>4285</v>
      </c>
      <c r="L295" s="224" t="s">
        <v>4840</v>
      </c>
      <c r="M295" s="225">
        <v>110000</v>
      </c>
      <c r="N295" s="230" t="s">
        <v>4257</v>
      </c>
    </row>
    <row r="296" spans="1:14" ht="20.100000000000001" customHeight="1" x14ac:dyDescent="0.25">
      <c r="A296" s="10">
        <v>295</v>
      </c>
      <c r="B296" s="222" t="s">
        <v>4841</v>
      </c>
      <c r="C296" s="10" t="s">
        <v>4246</v>
      </c>
      <c r="D296" s="223" t="s">
        <v>2328</v>
      </c>
      <c r="E296" s="222" t="s">
        <v>4835</v>
      </c>
      <c r="F296" s="222">
        <v>2017</v>
      </c>
      <c r="G296" s="222">
        <v>2020</v>
      </c>
      <c r="H296" s="10"/>
      <c r="I296" s="10"/>
      <c r="J296" s="224" t="s">
        <v>4842</v>
      </c>
      <c r="K296" s="222" t="s">
        <v>4285</v>
      </c>
      <c r="L296" s="224" t="s">
        <v>4843</v>
      </c>
      <c r="M296" s="225">
        <v>110000</v>
      </c>
      <c r="N296" s="230" t="s">
        <v>4257</v>
      </c>
    </row>
    <row r="297" spans="1:14" ht="20.100000000000001" customHeight="1" x14ac:dyDescent="0.25">
      <c r="A297" s="10">
        <v>296</v>
      </c>
      <c r="B297" s="222" t="s">
        <v>4844</v>
      </c>
      <c r="C297" s="10" t="s">
        <v>4246</v>
      </c>
      <c r="D297" s="223" t="s">
        <v>2328</v>
      </c>
      <c r="E297" s="222" t="s">
        <v>4835</v>
      </c>
      <c r="F297" s="222">
        <v>2017</v>
      </c>
      <c r="G297" s="222">
        <v>2020</v>
      </c>
      <c r="H297" s="10"/>
      <c r="I297" s="10"/>
      <c r="J297" s="224" t="s">
        <v>4845</v>
      </c>
      <c r="K297" s="222" t="s">
        <v>4285</v>
      </c>
      <c r="L297" s="224" t="s">
        <v>4846</v>
      </c>
      <c r="M297" s="225">
        <v>110000</v>
      </c>
      <c r="N297" s="230" t="s">
        <v>4257</v>
      </c>
    </row>
    <row r="298" spans="1:14" ht="20.100000000000001" customHeight="1" x14ac:dyDescent="0.25">
      <c r="A298" s="10">
        <v>297</v>
      </c>
      <c r="B298" s="242" t="s">
        <v>4847</v>
      </c>
      <c r="C298" s="10" t="s">
        <v>4246</v>
      </c>
      <c r="D298" s="223" t="s">
        <v>2328</v>
      </c>
      <c r="E298" s="222" t="s">
        <v>4835</v>
      </c>
      <c r="F298" s="222">
        <v>2017</v>
      </c>
      <c r="G298" s="222">
        <v>2020</v>
      </c>
      <c r="H298" s="10"/>
      <c r="I298" s="10"/>
      <c r="J298" s="224" t="s">
        <v>4848</v>
      </c>
      <c r="K298" s="222" t="s">
        <v>4285</v>
      </c>
      <c r="L298" s="224" t="s">
        <v>4849</v>
      </c>
      <c r="M298" s="225">
        <v>110000</v>
      </c>
      <c r="N298" s="230" t="s">
        <v>4257</v>
      </c>
    </row>
    <row r="299" spans="1:14" ht="20.100000000000001" customHeight="1" x14ac:dyDescent="0.25">
      <c r="A299" s="10">
        <v>298</v>
      </c>
      <c r="B299" s="242" t="s">
        <v>4850</v>
      </c>
      <c r="C299" s="10" t="s">
        <v>4246</v>
      </c>
      <c r="D299" s="223" t="s">
        <v>2328</v>
      </c>
      <c r="E299" s="222" t="s">
        <v>4835</v>
      </c>
      <c r="F299" s="222">
        <v>2017</v>
      </c>
      <c r="G299" s="222">
        <v>2020</v>
      </c>
      <c r="H299" s="10"/>
      <c r="I299" s="10"/>
      <c r="J299" s="224" t="s">
        <v>4851</v>
      </c>
      <c r="K299" s="222" t="s">
        <v>4285</v>
      </c>
      <c r="L299" s="224" t="s">
        <v>4852</v>
      </c>
      <c r="M299" s="225">
        <v>110000</v>
      </c>
      <c r="N299" s="230" t="s">
        <v>4257</v>
      </c>
    </row>
    <row r="300" spans="1:14" ht="20.100000000000001" customHeight="1" x14ac:dyDescent="0.25">
      <c r="A300" s="10">
        <v>299</v>
      </c>
      <c r="B300" s="242" t="s">
        <v>4853</v>
      </c>
      <c r="C300" s="10" t="s">
        <v>4246</v>
      </c>
      <c r="D300" s="223" t="s">
        <v>2328</v>
      </c>
      <c r="E300" s="222" t="s">
        <v>4835</v>
      </c>
      <c r="F300" s="222">
        <v>2017</v>
      </c>
      <c r="G300" s="222">
        <v>2020</v>
      </c>
      <c r="H300" s="10"/>
      <c r="I300" s="10"/>
      <c r="J300" s="224" t="s">
        <v>4854</v>
      </c>
      <c r="K300" s="222" t="s">
        <v>4285</v>
      </c>
      <c r="L300" s="224" t="s">
        <v>4855</v>
      </c>
      <c r="M300" s="225">
        <v>110000</v>
      </c>
      <c r="N300" s="230" t="s">
        <v>4257</v>
      </c>
    </row>
    <row r="301" spans="1:14" ht="20.100000000000001" customHeight="1" x14ac:dyDescent="0.25">
      <c r="A301" s="10">
        <v>300</v>
      </c>
      <c r="B301" s="242" t="s">
        <v>4856</v>
      </c>
      <c r="C301" s="10" t="s">
        <v>4246</v>
      </c>
      <c r="D301" s="223" t="s">
        <v>2328</v>
      </c>
      <c r="E301" s="222" t="s">
        <v>4835</v>
      </c>
      <c r="F301" s="222">
        <v>2017</v>
      </c>
      <c r="G301" s="222">
        <v>2020</v>
      </c>
      <c r="H301" s="10"/>
      <c r="I301" s="10"/>
      <c r="J301" s="224" t="s">
        <v>4857</v>
      </c>
      <c r="K301" s="222" t="s">
        <v>4285</v>
      </c>
      <c r="L301" s="224" t="s">
        <v>4858</v>
      </c>
      <c r="M301" s="225">
        <v>110000</v>
      </c>
      <c r="N301" s="230" t="s">
        <v>4257</v>
      </c>
    </row>
    <row r="302" spans="1:14" ht="20.100000000000001" customHeight="1" x14ac:dyDescent="0.25">
      <c r="A302" s="10">
        <v>301</v>
      </c>
      <c r="B302" s="222" t="s">
        <v>4859</v>
      </c>
      <c r="C302" s="10" t="s">
        <v>4246</v>
      </c>
      <c r="D302" s="223" t="s">
        <v>2328</v>
      </c>
      <c r="E302" s="222" t="s">
        <v>4835</v>
      </c>
      <c r="F302" s="222">
        <v>2017</v>
      </c>
      <c r="G302" s="222">
        <v>2020</v>
      </c>
      <c r="H302" s="10"/>
      <c r="I302" s="10"/>
      <c r="J302" s="224" t="s">
        <v>4860</v>
      </c>
      <c r="K302" s="222" t="s">
        <v>4285</v>
      </c>
      <c r="L302" s="224" t="s">
        <v>4861</v>
      </c>
      <c r="M302" s="225">
        <v>110000</v>
      </c>
      <c r="N302" s="230" t="s">
        <v>4257</v>
      </c>
    </row>
    <row r="303" spans="1:14" ht="20.100000000000001" customHeight="1" x14ac:dyDescent="0.25">
      <c r="A303" s="10">
        <v>302</v>
      </c>
      <c r="B303" s="222" t="s">
        <v>4862</v>
      </c>
      <c r="C303" s="10" t="s">
        <v>4246</v>
      </c>
      <c r="D303" s="223" t="s">
        <v>2328</v>
      </c>
      <c r="E303" s="222" t="s">
        <v>4835</v>
      </c>
      <c r="F303" s="222">
        <v>2017</v>
      </c>
      <c r="G303" s="222">
        <v>2020</v>
      </c>
      <c r="H303" s="10"/>
      <c r="I303" s="10"/>
      <c r="J303" s="224" t="s">
        <v>4863</v>
      </c>
      <c r="K303" s="222" t="s">
        <v>4285</v>
      </c>
      <c r="L303" s="224" t="s">
        <v>4864</v>
      </c>
      <c r="M303" s="225">
        <v>110000</v>
      </c>
      <c r="N303" s="230" t="s">
        <v>4257</v>
      </c>
    </row>
    <row r="304" spans="1:14" ht="20.100000000000001" customHeight="1" x14ac:dyDescent="0.25">
      <c r="A304" s="10">
        <v>303</v>
      </c>
      <c r="B304" s="222" t="s">
        <v>4865</v>
      </c>
      <c r="C304" s="10" t="s">
        <v>4246</v>
      </c>
      <c r="D304" s="223" t="s">
        <v>2328</v>
      </c>
      <c r="E304" s="222" t="s">
        <v>4835</v>
      </c>
      <c r="F304" s="222">
        <v>2017</v>
      </c>
      <c r="G304" s="222">
        <v>2020</v>
      </c>
      <c r="H304" s="10"/>
      <c r="I304" s="10"/>
      <c r="J304" s="224" t="s">
        <v>4866</v>
      </c>
      <c r="K304" s="222" t="s">
        <v>4285</v>
      </c>
      <c r="L304" s="224" t="s">
        <v>4867</v>
      </c>
      <c r="M304" s="225">
        <v>110000</v>
      </c>
      <c r="N304" s="230" t="s">
        <v>4257</v>
      </c>
    </row>
    <row r="305" spans="1:14" ht="20.100000000000001" customHeight="1" x14ac:dyDescent="0.25">
      <c r="A305" s="10">
        <v>304</v>
      </c>
      <c r="B305" s="222" t="s">
        <v>4868</v>
      </c>
      <c r="C305" s="10" t="s">
        <v>4246</v>
      </c>
      <c r="D305" s="223" t="s">
        <v>2328</v>
      </c>
      <c r="E305" s="222" t="s">
        <v>4835</v>
      </c>
      <c r="F305" s="222">
        <v>2017</v>
      </c>
      <c r="G305" s="222">
        <v>2020</v>
      </c>
      <c r="H305" s="10"/>
      <c r="I305" s="10"/>
      <c r="J305" s="224" t="s">
        <v>4869</v>
      </c>
      <c r="K305" s="222" t="s">
        <v>4285</v>
      </c>
      <c r="L305" s="224" t="s">
        <v>4870</v>
      </c>
      <c r="M305" s="225">
        <v>110000</v>
      </c>
      <c r="N305" s="230" t="s">
        <v>4257</v>
      </c>
    </row>
    <row r="306" spans="1:14" ht="20.100000000000001" customHeight="1" x14ac:dyDescent="0.25">
      <c r="A306" s="10">
        <v>305</v>
      </c>
      <c r="B306" s="242" t="s">
        <v>4871</v>
      </c>
      <c r="C306" s="10" t="s">
        <v>4246</v>
      </c>
      <c r="D306" s="223" t="s">
        <v>2328</v>
      </c>
      <c r="E306" s="222" t="s">
        <v>4835</v>
      </c>
      <c r="F306" s="222">
        <v>2017</v>
      </c>
      <c r="G306" s="222">
        <v>2020</v>
      </c>
      <c r="H306" s="10"/>
      <c r="I306" s="10"/>
      <c r="J306" s="224" t="s">
        <v>4872</v>
      </c>
      <c r="K306" s="222" t="s">
        <v>4285</v>
      </c>
      <c r="L306" s="224" t="s">
        <v>4873</v>
      </c>
      <c r="M306" s="225">
        <v>110000</v>
      </c>
      <c r="N306" s="230" t="s">
        <v>4257</v>
      </c>
    </row>
    <row r="307" spans="1:14" ht="20.100000000000001" customHeight="1" x14ac:dyDescent="0.25">
      <c r="A307" s="10">
        <v>306</v>
      </c>
      <c r="B307" s="222" t="s">
        <v>4874</v>
      </c>
      <c r="C307" s="10" t="s">
        <v>4246</v>
      </c>
      <c r="D307" s="223" t="s">
        <v>2328</v>
      </c>
      <c r="E307" s="222" t="s">
        <v>4835</v>
      </c>
      <c r="F307" s="222">
        <v>2017</v>
      </c>
      <c r="G307" s="222">
        <v>2020</v>
      </c>
      <c r="H307" s="10"/>
      <c r="I307" s="10"/>
      <c r="J307" s="224" t="s">
        <v>4875</v>
      </c>
      <c r="K307" s="222" t="s">
        <v>4285</v>
      </c>
      <c r="L307" s="224" t="s">
        <v>4876</v>
      </c>
      <c r="M307" s="225">
        <v>110000</v>
      </c>
      <c r="N307" s="230" t="s">
        <v>4257</v>
      </c>
    </row>
    <row r="308" spans="1:14" ht="20.100000000000001" customHeight="1" x14ac:dyDescent="0.25">
      <c r="A308" s="10">
        <v>307</v>
      </c>
      <c r="B308" s="222" t="s">
        <v>4877</v>
      </c>
      <c r="C308" s="10" t="s">
        <v>4246</v>
      </c>
      <c r="D308" s="223" t="s">
        <v>2328</v>
      </c>
      <c r="E308" s="222" t="s">
        <v>4835</v>
      </c>
      <c r="F308" s="222">
        <v>2017</v>
      </c>
      <c r="G308" s="222">
        <v>2020</v>
      </c>
      <c r="H308" s="10"/>
      <c r="I308" s="10"/>
      <c r="J308" s="224" t="s">
        <v>4878</v>
      </c>
      <c r="K308" s="222" t="s">
        <v>4285</v>
      </c>
      <c r="L308" s="224" t="s">
        <v>4879</v>
      </c>
      <c r="M308" s="225">
        <v>110000</v>
      </c>
      <c r="N308" s="230" t="s">
        <v>4257</v>
      </c>
    </row>
    <row r="309" spans="1:14" ht="20.100000000000001" customHeight="1" x14ac:dyDescent="0.25">
      <c r="A309" s="10">
        <v>308</v>
      </c>
      <c r="B309" s="242" t="s">
        <v>4880</v>
      </c>
      <c r="C309" s="10" t="s">
        <v>4246</v>
      </c>
      <c r="D309" s="223" t="s">
        <v>2328</v>
      </c>
      <c r="E309" s="222" t="s">
        <v>4835</v>
      </c>
      <c r="F309" s="222">
        <v>2017</v>
      </c>
      <c r="G309" s="222">
        <v>2020</v>
      </c>
      <c r="H309" s="10"/>
      <c r="I309" s="10"/>
      <c r="J309" s="224" t="s">
        <v>4881</v>
      </c>
      <c r="K309" s="222" t="s">
        <v>4285</v>
      </c>
      <c r="L309" s="224" t="s">
        <v>4882</v>
      </c>
      <c r="M309" s="225">
        <v>110000</v>
      </c>
      <c r="N309" s="230" t="s">
        <v>4257</v>
      </c>
    </row>
    <row r="310" spans="1:14" ht="20.100000000000001" customHeight="1" x14ac:dyDescent="0.25">
      <c r="A310" s="10">
        <v>309</v>
      </c>
      <c r="B310" s="242" t="s">
        <v>4883</v>
      </c>
      <c r="C310" s="10" t="s">
        <v>4246</v>
      </c>
      <c r="D310" s="223" t="s">
        <v>2335</v>
      </c>
      <c r="E310" s="222" t="s">
        <v>1908</v>
      </c>
      <c r="F310" s="222">
        <v>2017</v>
      </c>
      <c r="G310" s="222">
        <v>2021</v>
      </c>
      <c r="H310" s="10"/>
      <c r="I310" s="10"/>
      <c r="J310" s="224" t="s">
        <v>4884</v>
      </c>
      <c r="K310" s="222" t="s">
        <v>4285</v>
      </c>
      <c r="L310" s="224" t="s">
        <v>4885</v>
      </c>
      <c r="M310" s="225">
        <v>110000</v>
      </c>
      <c r="N310" s="230" t="s">
        <v>4257</v>
      </c>
    </row>
    <row r="311" spans="1:14" ht="20.100000000000001" customHeight="1" x14ac:dyDescent="0.25">
      <c r="A311" s="10">
        <v>310</v>
      </c>
      <c r="B311" s="222" t="s">
        <v>4886</v>
      </c>
      <c r="C311" s="10" t="s">
        <v>4246</v>
      </c>
      <c r="D311" s="223" t="s">
        <v>2335</v>
      </c>
      <c r="E311" s="222" t="s">
        <v>1908</v>
      </c>
      <c r="F311" s="222">
        <v>2017</v>
      </c>
      <c r="G311" s="222">
        <v>2021</v>
      </c>
      <c r="H311" s="10"/>
      <c r="I311" s="10"/>
      <c r="J311" s="224" t="s">
        <v>4887</v>
      </c>
      <c r="K311" s="222" t="s">
        <v>4285</v>
      </c>
      <c r="L311" s="224" t="s">
        <v>4888</v>
      </c>
      <c r="M311" s="225">
        <v>110000</v>
      </c>
      <c r="N311" s="230" t="s">
        <v>4257</v>
      </c>
    </row>
    <row r="312" spans="1:14" ht="20.100000000000001" customHeight="1" x14ac:dyDescent="0.25">
      <c r="A312" s="10">
        <v>311</v>
      </c>
      <c r="B312" s="222" t="s">
        <v>4889</v>
      </c>
      <c r="C312" s="10" t="s">
        <v>4246</v>
      </c>
      <c r="D312" s="223" t="s">
        <v>2335</v>
      </c>
      <c r="E312" s="222" t="s">
        <v>1908</v>
      </c>
      <c r="F312" s="222">
        <v>2017</v>
      </c>
      <c r="G312" s="222">
        <v>2021</v>
      </c>
      <c r="H312" s="10"/>
      <c r="I312" s="10"/>
      <c r="J312" s="222" t="s">
        <v>4890</v>
      </c>
      <c r="K312" s="222" t="s">
        <v>4285</v>
      </c>
      <c r="L312" s="224" t="s">
        <v>4891</v>
      </c>
      <c r="M312" s="225">
        <v>110000</v>
      </c>
      <c r="N312" s="230" t="s">
        <v>4257</v>
      </c>
    </row>
    <row r="313" spans="1:14" ht="20.100000000000001" customHeight="1" x14ac:dyDescent="0.25">
      <c r="A313" s="10">
        <v>312</v>
      </c>
      <c r="B313" s="222" t="s">
        <v>4892</v>
      </c>
      <c r="C313" s="10" t="s">
        <v>4246</v>
      </c>
      <c r="D313" s="223" t="s">
        <v>2335</v>
      </c>
      <c r="E313" s="222" t="s">
        <v>1908</v>
      </c>
      <c r="F313" s="222">
        <v>2017</v>
      </c>
      <c r="G313" s="222">
        <v>2021</v>
      </c>
      <c r="H313" s="10"/>
      <c r="I313" s="10"/>
      <c r="J313" s="224" t="s">
        <v>4893</v>
      </c>
      <c r="K313" s="222" t="s">
        <v>4285</v>
      </c>
      <c r="L313" s="224" t="s">
        <v>4894</v>
      </c>
      <c r="M313" s="225">
        <v>110000</v>
      </c>
      <c r="N313" s="230" t="s">
        <v>4257</v>
      </c>
    </row>
    <row r="314" spans="1:14" ht="20.100000000000001" customHeight="1" x14ac:dyDescent="0.25">
      <c r="A314" s="10">
        <v>313</v>
      </c>
      <c r="B314" s="222" t="s">
        <v>4895</v>
      </c>
      <c r="C314" s="10" t="s">
        <v>4246</v>
      </c>
      <c r="D314" s="223" t="s">
        <v>2335</v>
      </c>
      <c r="E314" s="222" t="s">
        <v>1908</v>
      </c>
      <c r="F314" s="222">
        <v>2017</v>
      </c>
      <c r="G314" s="222">
        <v>2021</v>
      </c>
      <c r="H314" s="10"/>
      <c r="I314" s="10"/>
      <c r="J314" s="224" t="s">
        <v>4896</v>
      </c>
      <c r="K314" s="222" t="s">
        <v>4285</v>
      </c>
      <c r="L314" s="224" t="s">
        <v>4897</v>
      </c>
      <c r="M314" s="225">
        <v>110000</v>
      </c>
      <c r="N314" s="230" t="s">
        <v>4257</v>
      </c>
    </row>
    <row r="315" spans="1:14" ht="20.100000000000001" customHeight="1" x14ac:dyDescent="0.25">
      <c r="A315" s="10">
        <v>314</v>
      </c>
      <c r="B315" s="222" t="s">
        <v>4898</v>
      </c>
      <c r="C315" s="10" t="s">
        <v>4246</v>
      </c>
      <c r="D315" s="223" t="s">
        <v>2335</v>
      </c>
      <c r="E315" s="222" t="s">
        <v>1908</v>
      </c>
      <c r="F315" s="222">
        <v>2017</v>
      </c>
      <c r="G315" s="222">
        <v>2021</v>
      </c>
      <c r="H315" s="10"/>
      <c r="I315" s="10"/>
      <c r="J315" s="224" t="s">
        <v>4899</v>
      </c>
      <c r="K315" s="222" t="s">
        <v>4285</v>
      </c>
      <c r="L315" s="224" t="s">
        <v>4900</v>
      </c>
      <c r="M315" s="225">
        <v>110000</v>
      </c>
      <c r="N315" s="230" t="s">
        <v>4257</v>
      </c>
    </row>
    <row r="316" spans="1:14" ht="20.100000000000001" customHeight="1" x14ac:dyDescent="0.25">
      <c r="A316" s="10">
        <v>315</v>
      </c>
      <c r="B316" s="242" t="s">
        <v>4901</v>
      </c>
      <c r="C316" s="10" t="s">
        <v>4246</v>
      </c>
      <c r="D316" s="223" t="s">
        <v>2335</v>
      </c>
      <c r="E316" s="222" t="s">
        <v>1908</v>
      </c>
      <c r="F316" s="222">
        <v>2017</v>
      </c>
      <c r="G316" s="222">
        <v>2021</v>
      </c>
      <c r="H316" s="10"/>
      <c r="I316" s="10"/>
      <c r="J316" s="224" t="s">
        <v>4902</v>
      </c>
      <c r="K316" s="222" t="s">
        <v>4285</v>
      </c>
      <c r="L316" s="224" t="s">
        <v>4903</v>
      </c>
      <c r="M316" s="225">
        <v>110000</v>
      </c>
      <c r="N316" s="230" t="s">
        <v>4257</v>
      </c>
    </row>
    <row r="317" spans="1:14" ht="20.100000000000001" customHeight="1" x14ac:dyDescent="0.25">
      <c r="A317" s="10">
        <v>316</v>
      </c>
      <c r="B317" s="242" t="s">
        <v>4904</v>
      </c>
      <c r="C317" s="10" t="s">
        <v>4246</v>
      </c>
      <c r="D317" s="223" t="s">
        <v>2335</v>
      </c>
      <c r="E317" s="222" t="s">
        <v>1908</v>
      </c>
      <c r="F317" s="222">
        <v>2017</v>
      </c>
      <c r="G317" s="222">
        <v>2021</v>
      </c>
      <c r="H317" s="10"/>
      <c r="I317" s="10"/>
      <c r="J317" s="224" t="s">
        <v>4905</v>
      </c>
      <c r="K317" s="222" t="s">
        <v>4285</v>
      </c>
      <c r="L317" s="224" t="s">
        <v>4906</v>
      </c>
      <c r="M317" s="225">
        <v>110000</v>
      </c>
      <c r="N317" s="230" t="s">
        <v>4257</v>
      </c>
    </row>
    <row r="318" spans="1:14" ht="20.100000000000001" customHeight="1" x14ac:dyDescent="0.25">
      <c r="A318" s="10">
        <v>317</v>
      </c>
      <c r="B318" s="222" t="s">
        <v>4907</v>
      </c>
      <c r="C318" s="10" t="s">
        <v>4246</v>
      </c>
      <c r="D318" s="223" t="s">
        <v>2335</v>
      </c>
      <c r="E318" s="222" t="s">
        <v>1908</v>
      </c>
      <c r="F318" s="222">
        <v>2017</v>
      </c>
      <c r="G318" s="222">
        <v>2021</v>
      </c>
      <c r="H318" s="10"/>
      <c r="I318" s="10"/>
      <c r="J318" s="224" t="s">
        <v>4908</v>
      </c>
      <c r="K318" s="222" t="s">
        <v>4285</v>
      </c>
      <c r="L318" s="224" t="s">
        <v>4909</v>
      </c>
      <c r="M318" s="225">
        <v>110000</v>
      </c>
      <c r="N318" s="230" t="s">
        <v>4257</v>
      </c>
    </row>
    <row r="319" spans="1:14" ht="20.100000000000001" customHeight="1" x14ac:dyDescent="0.25">
      <c r="A319" s="10">
        <v>318</v>
      </c>
      <c r="B319" s="222" t="s">
        <v>4910</v>
      </c>
      <c r="C319" s="10" t="s">
        <v>4246</v>
      </c>
      <c r="D319" s="223" t="s">
        <v>2335</v>
      </c>
      <c r="E319" s="222" t="s">
        <v>1908</v>
      </c>
      <c r="F319" s="222">
        <v>2017</v>
      </c>
      <c r="G319" s="222">
        <v>2021</v>
      </c>
      <c r="H319" s="10"/>
      <c r="I319" s="10"/>
      <c r="J319" s="224" t="s">
        <v>4911</v>
      </c>
      <c r="K319" s="222" t="s">
        <v>4285</v>
      </c>
      <c r="L319" s="224" t="s">
        <v>4912</v>
      </c>
      <c r="M319" s="225">
        <v>110000</v>
      </c>
      <c r="N319" s="230" t="s">
        <v>4257</v>
      </c>
    </row>
    <row r="320" spans="1:14" ht="20.100000000000001" customHeight="1" x14ac:dyDescent="0.25">
      <c r="A320" s="10">
        <v>319</v>
      </c>
      <c r="B320" s="242" t="s">
        <v>4913</v>
      </c>
      <c r="C320" s="10" t="s">
        <v>4246</v>
      </c>
      <c r="D320" s="223" t="s">
        <v>2335</v>
      </c>
      <c r="E320" s="222" t="s">
        <v>1908</v>
      </c>
      <c r="F320" s="222">
        <v>2017</v>
      </c>
      <c r="G320" s="222">
        <v>2021</v>
      </c>
      <c r="H320" s="10"/>
      <c r="I320" s="10"/>
      <c r="J320" s="224" t="s">
        <v>4914</v>
      </c>
      <c r="K320" s="222" t="s">
        <v>4285</v>
      </c>
      <c r="L320" s="224" t="s">
        <v>4915</v>
      </c>
      <c r="M320" s="225">
        <v>110000</v>
      </c>
      <c r="N320" s="230" t="s">
        <v>4257</v>
      </c>
    </row>
    <row r="321" spans="1:14" ht="20.100000000000001" customHeight="1" x14ac:dyDescent="0.25">
      <c r="A321" s="10">
        <v>320</v>
      </c>
      <c r="B321" s="242" t="s">
        <v>4916</v>
      </c>
      <c r="C321" s="10" t="s">
        <v>4246</v>
      </c>
      <c r="D321" s="223" t="s">
        <v>2335</v>
      </c>
      <c r="E321" s="222" t="s">
        <v>1908</v>
      </c>
      <c r="F321" s="222">
        <v>2017</v>
      </c>
      <c r="G321" s="222">
        <v>2021</v>
      </c>
      <c r="H321" s="10"/>
      <c r="I321" s="10"/>
      <c r="J321" s="224" t="s">
        <v>4917</v>
      </c>
      <c r="K321" s="222" t="s">
        <v>4285</v>
      </c>
      <c r="L321" s="224" t="s">
        <v>4918</v>
      </c>
      <c r="M321" s="225">
        <v>110000</v>
      </c>
      <c r="N321" s="230" t="s">
        <v>4257</v>
      </c>
    </row>
    <row r="322" spans="1:14" ht="20.100000000000001" customHeight="1" x14ac:dyDescent="0.25">
      <c r="A322" s="10">
        <v>321</v>
      </c>
      <c r="B322" s="242" t="s">
        <v>4919</v>
      </c>
      <c r="C322" s="10" t="s">
        <v>4246</v>
      </c>
      <c r="D322" s="223" t="s">
        <v>2335</v>
      </c>
      <c r="E322" s="222" t="s">
        <v>1908</v>
      </c>
      <c r="F322" s="222">
        <v>2017</v>
      </c>
      <c r="G322" s="222">
        <v>2021</v>
      </c>
      <c r="H322" s="10"/>
      <c r="I322" s="10"/>
      <c r="J322" s="224" t="s">
        <v>4920</v>
      </c>
      <c r="K322" s="222" t="s">
        <v>4285</v>
      </c>
      <c r="L322" s="224" t="s">
        <v>4921</v>
      </c>
      <c r="M322" s="225">
        <v>110000</v>
      </c>
      <c r="N322" s="230" t="s">
        <v>4257</v>
      </c>
    </row>
    <row r="323" spans="1:14" ht="20.100000000000001" customHeight="1" x14ac:dyDescent="0.25">
      <c r="A323" s="10">
        <v>322</v>
      </c>
      <c r="B323" s="242" t="s">
        <v>4922</v>
      </c>
      <c r="C323" s="10" t="s">
        <v>4246</v>
      </c>
      <c r="D323" s="223" t="s">
        <v>2335</v>
      </c>
      <c r="E323" s="222" t="s">
        <v>1908</v>
      </c>
      <c r="F323" s="222">
        <v>2017</v>
      </c>
      <c r="G323" s="222">
        <v>2021</v>
      </c>
      <c r="H323" s="10"/>
      <c r="I323" s="10"/>
      <c r="J323" s="224" t="s">
        <v>4923</v>
      </c>
      <c r="K323" s="222" t="s">
        <v>4285</v>
      </c>
      <c r="L323" s="224" t="s">
        <v>4924</v>
      </c>
      <c r="M323" s="225">
        <v>110000</v>
      </c>
      <c r="N323" s="230" t="s">
        <v>4257</v>
      </c>
    </row>
    <row r="324" spans="1:14" ht="20.100000000000001" customHeight="1" x14ac:dyDescent="0.25">
      <c r="A324" s="10">
        <v>323</v>
      </c>
      <c r="B324" s="242" t="s">
        <v>4925</v>
      </c>
      <c r="C324" s="10" t="s">
        <v>4246</v>
      </c>
      <c r="D324" s="223" t="s">
        <v>2335</v>
      </c>
      <c r="E324" s="222" t="s">
        <v>1908</v>
      </c>
      <c r="F324" s="222">
        <v>2017</v>
      </c>
      <c r="G324" s="222">
        <v>2021</v>
      </c>
      <c r="H324" s="10"/>
      <c r="I324" s="10"/>
      <c r="J324" s="224" t="s">
        <v>4926</v>
      </c>
      <c r="K324" s="222" t="s">
        <v>4285</v>
      </c>
      <c r="L324" s="224" t="s">
        <v>4927</v>
      </c>
      <c r="M324" s="225">
        <v>110000</v>
      </c>
      <c r="N324" s="230" t="s">
        <v>4257</v>
      </c>
    </row>
    <row r="325" spans="1:14" ht="20.100000000000001" customHeight="1" x14ac:dyDescent="0.25">
      <c r="A325" s="10">
        <v>324</v>
      </c>
      <c r="B325" s="242" t="s">
        <v>4928</v>
      </c>
      <c r="C325" s="10" t="s">
        <v>4246</v>
      </c>
      <c r="D325" s="223" t="s">
        <v>2335</v>
      </c>
      <c r="E325" s="222" t="s">
        <v>1908</v>
      </c>
      <c r="F325" s="222">
        <v>2017</v>
      </c>
      <c r="G325" s="222">
        <v>2021</v>
      </c>
      <c r="H325" s="10"/>
      <c r="I325" s="10"/>
      <c r="J325" s="224" t="s">
        <v>4929</v>
      </c>
      <c r="K325" s="222" t="s">
        <v>4285</v>
      </c>
      <c r="L325" s="224" t="s">
        <v>4930</v>
      </c>
      <c r="M325" s="225">
        <v>110000</v>
      </c>
      <c r="N325" s="230" t="s">
        <v>4257</v>
      </c>
    </row>
    <row r="326" spans="1:14" ht="20.100000000000001" customHeight="1" x14ac:dyDescent="0.25">
      <c r="A326" s="10">
        <v>325</v>
      </c>
      <c r="B326" s="222" t="s">
        <v>4931</v>
      </c>
      <c r="C326" s="10" t="s">
        <v>4246</v>
      </c>
      <c r="D326" s="223" t="s">
        <v>2335</v>
      </c>
      <c r="E326" s="222" t="s">
        <v>1908</v>
      </c>
      <c r="F326" s="222">
        <v>2017</v>
      </c>
      <c r="G326" s="222">
        <v>2021</v>
      </c>
      <c r="H326" s="10"/>
      <c r="I326" s="10"/>
      <c r="J326" s="224" t="s">
        <v>4932</v>
      </c>
      <c r="K326" s="222" t="s">
        <v>4285</v>
      </c>
      <c r="L326" s="224" t="s">
        <v>4933</v>
      </c>
      <c r="M326" s="225">
        <v>110000</v>
      </c>
      <c r="N326" s="230" t="s">
        <v>4257</v>
      </c>
    </row>
    <row r="327" spans="1:14" ht="20.100000000000001" customHeight="1" x14ac:dyDescent="0.25">
      <c r="A327" s="10">
        <v>326</v>
      </c>
      <c r="B327" s="222" t="s">
        <v>4934</v>
      </c>
      <c r="C327" s="10" t="s">
        <v>4246</v>
      </c>
      <c r="D327" s="223" t="s">
        <v>2335</v>
      </c>
      <c r="E327" s="222" t="s">
        <v>1908</v>
      </c>
      <c r="F327" s="222">
        <v>2017</v>
      </c>
      <c r="G327" s="222">
        <v>2021</v>
      </c>
      <c r="H327" s="10"/>
      <c r="I327" s="10"/>
      <c r="J327" s="224" t="s">
        <v>4935</v>
      </c>
      <c r="K327" s="222" t="s">
        <v>4285</v>
      </c>
      <c r="L327" s="224" t="s">
        <v>4936</v>
      </c>
      <c r="M327" s="225">
        <v>110000</v>
      </c>
      <c r="N327" s="230" t="s">
        <v>4257</v>
      </c>
    </row>
    <row r="328" spans="1:14" ht="20.100000000000001" customHeight="1" x14ac:dyDescent="0.25">
      <c r="A328" s="10">
        <v>327</v>
      </c>
      <c r="B328" s="242" t="s">
        <v>4937</v>
      </c>
      <c r="C328" s="10" t="s">
        <v>4246</v>
      </c>
      <c r="D328" s="223" t="s">
        <v>2335</v>
      </c>
      <c r="E328" s="222" t="s">
        <v>1908</v>
      </c>
      <c r="F328" s="222">
        <v>2017</v>
      </c>
      <c r="G328" s="222">
        <v>2021</v>
      </c>
      <c r="H328" s="10"/>
      <c r="I328" s="10"/>
      <c r="J328" s="224" t="s">
        <v>4938</v>
      </c>
      <c r="K328" s="222" t="s">
        <v>4285</v>
      </c>
      <c r="L328" s="224" t="s">
        <v>4939</v>
      </c>
      <c r="M328" s="225">
        <v>110000</v>
      </c>
      <c r="N328" s="230" t="s">
        <v>4257</v>
      </c>
    </row>
    <row r="329" spans="1:14" ht="20.100000000000001" customHeight="1" x14ac:dyDescent="0.25">
      <c r="A329" s="10">
        <v>328</v>
      </c>
      <c r="B329" s="222" t="s">
        <v>4940</v>
      </c>
      <c r="C329" s="10" t="s">
        <v>4246</v>
      </c>
      <c r="D329" s="223" t="s">
        <v>2335</v>
      </c>
      <c r="E329" s="222" t="s">
        <v>1908</v>
      </c>
      <c r="F329" s="222">
        <v>2017</v>
      </c>
      <c r="G329" s="222">
        <v>2021</v>
      </c>
      <c r="H329" s="10"/>
      <c r="I329" s="10"/>
      <c r="J329" s="224" t="s">
        <v>4941</v>
      </c>
      <c r="K329" s="222" t="s">
        <v>4285</v>
      </c>
      <c r="L329" s="224" t="s">
        <v>4942</v>
      </c>
      <c r="M329" s="225">
        <v>110000</v>
      </c>
      <c r="N329" s="230" t="s">
        <v>4257</v>
      </c>
    </row>
    <row r="330" spans="1:14" ht="20.100000000000001" customHeight="1" x14ac:dyDescent="0.25">
      <c r="A330" s="10">
        <v>329</v>
      </c>
      <c r="B330" s="222" t="s">
        <v>4943</v>
      </c>
      <c r="C330" s="10" t="s">
        <v>4246</v>
      </c>
      <c r="D330" s="223" t="s">
        <v>2328</v>
      </c>
      <c r="E330" s="222" t="s">
        <v>4737</v>
      </c>
      <c r="F330" s="222">
        <v>2017</v>
      </c>
      <c r="G330" s="222">
        <v>2020</v>
      </c>
      <c r="H330" s="10"/>
      <c r="I330" s="10"/>
      <c r="J330" s="224" t="s">
        <v>4944</v>
      </c>
      <c r="K330" s="222" t="s">
        <v>557</v>
      </c>
      <c r="L330" s="224" t="s">
        <v>4945</v>
      </c>
      <c r="M330" s="225">
        <v>110000</v>
      </c>
      <c r="N330" s="221" t="s">
        <v>4946</v>
      </c>
    </row>
    <row r="331" spans="1:14" ht="20.100000000000001" customHeight="1" x14ac:dyDescent="0.25">
      <c r="A331" s="10">
        <v>330</v>
      </c>
      <c r="B331" s="242" t="s">
        <v>4947</v>
      </c>
      <c r="C331" s="10" t="s">
        <v>4246</v>
      </c>
      <c r="D331" s="223" t="s">
        <v>2335</v>
      </c>
      <c r="E331" s="222" t="s">
        <v>1908</v>
      </c>
      <c r="F331" s="222">
        <v>2017</v>
      </c>
      <c r="G331" s="222">
        <v>2021</v>
      </c>
      <c r="H331" s="10"/>
      <c r="I331" s="10"/>
      <c r="J331" s="224" t="s">
        <v>4948</v>
      </c>
      <c r="K331" s="222" t="s">
        <v>557</v>
      </c>
      <c r="L331" s="224" t="s">
        <v>4949</v>
      </c>
      <c r="M331" s="225">
        <v>110000</v>
      </c>
      <c r="N331" s="221" t="s">
        <v>4946</v>
      </c>
    </row>
    <row r="332" spans="1:14" ht="20.100000000000001" customHeight="1" x14ac:dyDescent="0.25">
      <c r="A332" s="10">
        <v>331</v>
      </c>
      <c r="B332" s="222" t="s">
        <v>4950</v>
      </c>
      <c r="C332" s="10" t="s">
        <v>4246</v>
      </c>
      <c r="D332" s="223" t="s">
        <v>2335</v>
      </c>
      <c r="E332" s="222" t="s">
        <v>1908</v>
      </c>
      <c r="F332" s="222">
        <v>2017</v>
      </c>
      <c r="G332" s="222">
        <v>2021</v>
      </c>
      <c r="H332" s="10"/>
      <c r="I332" s="10"/>
      <c r="J332" s="224" t="s">
        <v>4951</v>
      </c>
      <c r="K332" s="222" t="s">
        <v>557</v>
      </c>
      <c r="L332" s="224" t="s">
        <v>4952</v>
      </c>
      <c r="M332" s="225">
        <v>110000</v>
      </c>
      <c r="N332" s="221" t="s">
        <v>4946</v>
      </c>
    </row>
    <row r="333" spans="1:14" ht="20.100000000000001" customHeight="1" x14ac:dyDescent="0.25">
      <c r="A333" s="10">
        <v>332</v>
      </c>
      <c r="B333" s="226" t="s">
        <v>5064</v>
      </c>
      <c r="C333" s="10" t="s">
        <v>4246</v>
      </c>
      <c r="D333" s="12" t="s">
        <v>2344</v>
      </c>
      <c r="E333" s="227" t="s">
        <v>4268</v>
      </c>
      <c r="F333" s="228">
        <v>2015</v>
      </c>
      <c r="G333" s="4">
        <v>2020</v>
      </c>
      <c r="H333" s="10"/>
      <c r="I333" s="10"/>
      <c r="J333" s="228"/>
      <c r="K333" s="228" t="s">
        <v>1546</v>
      </c>
      <c r="L333" s="229" t="s">
        <v>4953</v>
      </c>
      <c r="M333" s="225">
        <v>90000</v>
      </c>
      <c r="N333" s="221" t="s">
        <v>4954</v>
      </c>
    </row>
    <row r="334" spans="1:14" ht="20.100000000000001" customHeight="1" x14ac:dyDescent="0.25">
      <c r="A334" s="10">
        <v>333</v>
      </c>
      <c r="B334" s="231" t="s">
        <v>5065</v>
      </c>
      <c r="C334" s="10" t="s">
        <v>4246</v>
      </c>
      <c r="D334" s="12" t="s">
        <v>4258</v>
      </c>
      <c r="E334" s="227" t="s">
        <v>663</v>
      </c>
      <c r="F334" s="228">
        <v>2015</v>
      </c>
      <c r="G334" s="4">
        <v>2018</v>
      </c>
      <c r="H334" s="10"/>
      <c r="I334" s="10"/>
      <c r="J334" s="228"/>
      <c r="K334" s="228" t="s">
        <v>1546</v>
      </c>
      <c r="L334" s="229" t="s">
        <v>4955</v>
      </c>
      <c r="M334" s="225">
        <v>90000</v>
      </c>
      <c r="N334" s="221" t="s">
        <v>4954</v>
      </c>
    </row>
    <row r="335" spans="1:14" ht="20.100000000000001" customHeight="1" x14ac:dyDescent="0.25">
      <c r="A335" s="10">
        <v>334</v>
      </c>
      <c r="B335" s="231" t="s">
        <v>5066</v>
      </c>
      <c r="C335" s="10" t="s">
        <v>4246</v>
      </c>
      <c r="D335" s="12" t="s">
        <v>4258</v>
      </c>
      <c r="E335" s="227" t="s">
        <v>663</v>
      </c>
      <c r="F335" s="228">
        <v>2015</v>
      </c>
      <c r="G335" s="4">
        <v>2019</v>
      </c>
      <c r="H335" s="10"/>
      <c r="I335" s="10"/>
      <c r="J335" s="228"/>
      <c r="K335" s="228"/>
      <c r="L335" s="228"/>
      <c r="M335" s="225">
        <v>90000</v>
      </c>
      <c r="N335" s="10"/>
    </row>
  </sheetData>
  <conditionalFormatting sqref="B2:B6 B115:B335 B8:B113">
    <cfRule type="duplicateValues" dxfId="72" priority="73"/>
  </conditionalFormatting>
  <conditionalFormatting sqref="L42">
    <cfRule type="duplicateValues" dxfId="71" priority="70"/>
  </conditionalFormatting>
  <conditionalFormatting sqref="L43">
    <cfRule type="duplicateValues" dxfId="70" priority="69"/>
  </conditionalFormatting>
  <conditionalFormatting sqref="L44">
    <cfRule type="duplicateValues" dxfId="69" priority="68"/>
  </conditionalFormatting>
  <conditionalFormatting sqref="L45:L49">
    <cfRule type="duplicateValues" dxfId="68" priority="67"/>
  </conditionalFormatting>
  <conditionalFormatting sqref="L50:L56">
    <cfRule type="duplicateValues" dxfId="67" priority="66"/>
  </conditionalFormatting>
  <conditionalFormatting sqref="L57">
    <cfRule type="duplicateValues" dxfId="66" priority="65"/>
  </conditionalFormatting>
  <conditionalFormatting sqref="L58:L59">
    <cfRule type="duplicateValues" dxfId="65" priority="64"/>
  </conditionalFormatting>
  <conditionalFormatting sqref="L61:L63">
    <cfRule type="duplicateValues" dxfId="64" priority="63"/>
  </conditionalFormatting>
  <conditionalFormatting sqref="L65:L68">
    <cfRule type="duplicateValues" dxfId="63" priority="62"/>
  </conditionalFormatting>
  <conditionalFormatting sqref="L72">
    <cfRule type="duplicateValues" dxfId="62" priority="61"/>
  </conditionalFormatting>
  <conditionalFormatting sqref="L74">
    <cfRule type="duplicateValues" dxfId="61" priority="60"/>
  </conditionalFormatting>
  <conditionalFormatting sqref="L73">
    <cfRule type="duplicateValues" dxfId="60" priority="59"/>
  </conditionalFormatting>
  <conditionalFormatting sqref="L71">
    <cfRule type="duplicateValues" dxfId="59" priority="58"/>
  </conditionalFormatting>
  <conditionalFormatting sqref="L69">
    <cfRule type="duplicateValues" dxfId="58" priority="57"/>
  </conditionalFormatting>
  <conditionalFormatting sqref="L70">
    <cfRule type="duplicateValues" dxfId="57" priority="56"/>
  </conditionalFormatting>
  <conditionalFormatting sqref="L75">
    <cfRule type="duplicateValues" dxfId="56" priority="55"/>
  </conditionalFormatting>
  <conditionalFormatting sqref="L76">
    <cfRule type="duplicateValues" dxfId="55" priority="54"/>
  </conditionalFormatting>
  <conditionalFormatting sqref="L77">
    <cfRule type="duplicateValues" dxfId="54" priority="53"/>
  </conditionalFormatting>
  <conditionalFormatting sqref="L78">
    <cfRule type="duplicateValues" dxfId="53" priority="52"/>
  </conditionalFormatting>
  <conditionalFormatting sqref="L79">
    <cfRule type="duplicateValues" dxfId="52" priority="51"/>
  </conditionalFormatting>
  <conditionalFormatting sqref="L80">
    <cfRule type="duplicateValues" dxfId="51" priority="50"/>
  </conditionalFormatting>
  <conditionalFormatting sqref="L82">
    <cfRule type="duplicateValues" dxfId="50" priority="49"/>
  </conditionalFormatting>
  <conditionalFormatting sqref="L81">
    <cfRule type="duplicateValues" dxfId="49" priority="48"/>
  </conditionalFormatting>
  <conditionalFormatting sqref="L83">
    <cfRule type="duplicateValues" dxfId="48" priority="47"/>
  </conditionalFormatting>
  <conditionalFormatting sqref="L84">
    <cfRule type="duplicateValues" dxfId="47" priority="46"/>
  </conditionalFormatting>
  <conditionalFormatting sqref="L85">
    <cfRule type="duplicateValues" dxfId="46" priority="45"/>
  </conditionalFormatting>
  <conditionalFormatting sqref="L86:L87">
    <cfRule type="duplicateValues" dxfId="45" priority="44"/>
  </conditionalFormatting>
  <conditionalFormatting sqref="L88">
    <cfRule type="duplicateValues" dxfId="44" priority="43"/>
  </conditionalFormatting>
  <conditionalFormatting sqref="L89">
    <cfRule type="duplicateValues" dxfId="43" priority="42"/>
  </conditionalFormatting>
  <conditionalFormatting sqref="L90">
    <cfRule type="duplicateValues" dxfId="42" priority="41"/>
  </conditionalFormatting>
  <conditionalFormatting sqref="L91">
    <cfRule type="duplicateValues" dxfId="41" priority="40"/>
  </conditionalFormatting>
  <conditionalFormatting sqref="L92">
    <cfRule type="duplicateValues" dxfId="40" priority="39"/>
  </conditionalFormatting>
  <conditionalFormatting sqref="L93">
    <cfRule type="duplicateValues" dxfId="39" priority="38"/>
  </conditionalFormatting>
  <conditionalFormatting sqref="L94">
    <cfRule type="duplicateValues" dxfId="38" priority="37"/>
  </conditionalFormatting>
  <conditionalFormatting sqref="L95">
    <cfRule type="duplicateValues" dxfId="37" priority="36"/>
  </conditionalFormatting>
  <conditionalFormatting sqref="L96">
    <cfRule type="duplicateValues" dxfId="36" priority="35"/>
  </conditionalFormatting>
  <conditionalFormatting sqref="L97">
    <cfRule type="duplicateValues" dxfId="35" priority="34"/>
  </conditionalFormatting>
  <conditionalFormatting sqref="L98">
    <cfRule type="duplicateValues" dxfId="34" priority="33"/>
  </conditionalFormatting>
  <conditionalFormatting sqref="L99">
    <cfRule type="duplicateValues" dxfId="33" priority="32"/>
  </conditionalFormatting>
  <conditionalFormatting sqref="L100">
    <cfRule type="duplicateValues" dxfId="32" priority="31"/>
  </conditionalFormatting>
  <conditionalFormatting sqref="L101">
    <cfRule type="duplicateValues" dxfId="31" priority="30"/>
  </conditionalFormatting>
  <conditionalFormatting sqref="L102">
    <cfRule type="duplicateValues" dxfId="30" priority="29"/>
  </conditionalFormatting>
  <conditionalFormatting sqref="L103">
    <cfRule type="duplicateValues" dxfId="29" priority="28"/>
  </conditionalFormatting>
  <conditionalFormatting sqref="L104">
    <cfRule type="duplicateValues" dxfId="28" priority="27"/>
  </conditionalFormatting>
  <conditionalFormatting sqref="L105">
    <cfRule type="duplicateValues" dxfId="27" priority="26"/>
  </conditionalFormatting>
  <conditionalFormatting sqref="L106">
    <cfRule type="duplicateValues" dxfId="26" priority="25"/>
  </conditionalFormatting>
  <conditionalFormatting sqref="L107">
    <cfRule type="duplicateValues" dxfId="25" priority="24"/>
  </conditionalFormatting>
  <conditionalFormatting sqref="L108">
    <cfRule type="duplicateValues" dxfId="24" priority="23"/>
  </conditionalFormatting>
  <conditionalFormatting sqref="L109">
    <cfRule type="duplicateValues" dxfId="23" priority="22"/>
  </conditionalFormatting>
  <conditionalFormatting sqref="L110">
    <cfRule type="duplicateValues" dxfId="22" priority="21"/>
  </conditionalFormatting>
  <conditionalFormatting sqref="L111">
    <cfRule type="duplicateValues" dxfId="21" priority="20"/>
  </conditionalFormatting>
  <conditionalFormatting sqref="L112">
    <cfRule type="duplicateValues" dxfId="20" priority="19"/>
  </conditionalFormatting>
  <conditionalFormatting sqref="L64">
    <cfRule type="duplicateValues" dxfId="19" priority="18"/>
  </conditionalFormatting>
  <conditionalFormatting sqref="L60">
    <cfRule type="duplicateValues" dxfId="18" priority="17"/>
  </conditionalFormatting>
  <conditionalFormatting sqref="L11">
    <cfRule type="duplicateValues" dxfId="17" priority="16"/>
  </conditionalFormatting>
  <conditionalFormatting sqref="L176:L335 L2:L6 L13:L38 L40:L113 L115:L174 L8:L11">
    <cfRule type="duplicateValues" dxfId="16" priority="15"/>
  </conditionalFormatting>
  <conditionalFormatting sqref="L39">
    <cfRule type="duplicateValues" dxfId="15" priority="14"/>
  </conditionalFormatting>
  <conditionalFormatting sqref="L39">
    <cfRule type="duplicateValues" dxfId="14" priority="12"/>
    <cfRule type="duplicateValues" dxfId="13" priority="13"/>
  </conditionalFormatting>
  <conditionalFormatting sqref="L12">
    <cfRule type="duplicateValues" dxfId="12" priority="10"/>
    <cfRule type="duplicateValues" dxfId="11" priority="11"/>
  </conditionalFormatting>
  <conditionalFormatting sqref="L176:L335 L2:L6 L115:L174 L8:L113">
    <cfRule type="duplicateValues" dxfId="10" priority="9"/>
  </conditionalFormatting>
  <conditionalFormatting sqref="L175">
    <cfRule type="duplicateValues" dxfId="9" priority="8"/>
  </conditionalFormatting>
  <conditionalFormatting sqref="L175">
    <cfRule type="duplicateValues" dxfId="8" priority="7"/>
  </conditionalFormatting>
  <conditionalFormatting sqref="L115:L335 L1:L6 L8:L113">
    <cfRule type="duplicateValues" dxfId="7" priority="6"/>
  </conditionalFormatting>
  <conditionalFormatting sqref="L114">
    <cfRule type="duplicateValues" dxfId="6" priority="5"/>
  </conditionalFormatting>
  <conditionalFormatting sqref="L7">
    <cfRule type="duplicateValues" dxfId="5" priority="2"/>
    <cfRule type="duplicateValues" dxfId="4" priority="3"/>
  </conditionalFormatting>
  <conditionalFormatting sqref="L7">
    <cfRule type="duplicateValues" dxfId="3" priority="4"/>
  </conditionalFormatting>
  <conditionalFormatting sqref="L1:L335">
    <cfRule type="duplicateValues" dxfId="2" priority="1"/>
  </conditionalFormatting>
  <conditionalFormatting sqref="L113">
    <cfRule type="duplicateValues" dxfId="1" priority="71"/>
  </conditionalFormatting>
  <conditionalFormatting sqref="L2:L6 L115:L335 L8:L113">
    <cfRule type="duplicateValues" dxfId="0" priority="72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46" workbookViewId="0">
      <selection activeCell="G64" sqref="G64"/>
    </sheetView>
  </sheetViews>
  <sheetFormatPr defaultRowHeight="15" x14ac:dyDescent="0.25"/>
  <cols>
    <col min="1" max="1" width="4.5703125" customWidth="1"/>
    <col min="2" max="2" width="24.5703125" customWidth="1"/>
    <col min="3" max="3" width="23.42578125" customWidth="1"/>
    <col min="4" max="4" width="15.5703125" customWidth="1"/>
    <col min="5" max="5" width="12.140625" customWidth="1"/>
    <col min="6" max="6" width="19.85546875" customWidth="1"/>
    <col min="7" max="7" width="18.140625" customWidth="1"/>
    <col min="8" max="8" width="25.28515625" customWidth="1"/>
    <col min="10" max="10" width="18.140625" customWidth="1"/>
    <col min="11" max="11" width="15.7109375" customWidth="1"/>
    <col min="12" max="12" width="18" customWidth="1"/>
    <col min="13" max="13" width="31" customWidth="1"/>
  </cols>
  <sheetData>
    <row r="1" spans="1:13" ht="20.100000000000001" customHeight="1" x14ac:dyDescent="0.25">
      <c r="A1" s="249" t="s">
        <v>0</v>
      </c>
      <c r="B1" s="249" t="s">
        <v>10</v>
      </c>
      <c r="C1" s="249" t="s">
        <v>11</v>
      </c>
      <c r="D1" s="249" t="s">
        <v>12</v>
      </c>
      <c r="E1" s="249" t="s">
        <v>13</v>
      </c>
      <c r="F1" s="250" t="s">
        <v>1033</v>
      </c>
      <c r="G1" s="250" t="s">
        <v>1034</v>
      </c>
      <c r="H1" s="251" t="s">
        <v>16</v>
      </c>
      <c r="I1" s="249" t="s">
        <v>17</v>
      </c>
      <c r="J1" s="249" t="s">
        <v>18</v>
      </c>
      <c r="K1" s="249" t="s">
        <v>3931</v>
      </c>
      <c r="L1" s="252" t="s">
        <v>19</v>
      </c>
      <c r="M1" s="249" t="s">
        <v>1</v>
      </c>
    </row>
    <row r="2" spans="1:13" ht="20.100000000000001" customHeight="1" x14ac:dyDescent="0.25">
      <c r="A2" s="253">
        <v>1</v>
      </c>
      <c r="B2" s="254" t="s">
        <v>5069</v>
      </c>
      <c r="C2" s="253" t="s">
        <v>5070</v>
      </c>
      <c r="D2" s="255" t="s">
        <v>5071</v>
      </c>
      <c r="E2" s="256" t="s">
        <v>5072</v>
      </c>
      <c r="F2" s="257" t="s">
        <v>5073</v>
      </c>
      <c r="G2" s="257" t="s">
        <v>5074</v>
      </c>
      <c r="H2" s="258" t="s">
        <v>5075</v>
      </c>
      <c r="I2" s="258" t="s">
        <v>1964</v>
      </c>
      <c r="J2" s="259" t="s">
        <v>5076</v>
      </c>
      <c r="K2" s="260" t="s">
        <v>5077</v>
      </c>
      <c r="L2" s="261" t="s">
        <v>563</v>
      </c>
      <c r="M2" s="262" t="s">
        <v>5078</v>
      </c>
    </row>
    <row r="3" spans="1:13" ht="20.100000000000001" customHeight="1" x14ac:dyDescent="0.25">
      <c r="A3" s="253">
        <v>2</v>
      </c>
      <c r="B3" s="263" t="s">
        <v>5079</v>
      </c>
      <c r="C3" s="253" t="s">
        <v>5070</v>
      </c>
      <c r="D3" s="258" t="s">
        <v>5071</v>
      </c>
      <c r="E3" s="256" t="s">
        <v>5072</v>
      </c>
      <c r="F3" s="257" t="s">
        <v>5073</v>
      </c>
      <c r="G3" s="257" t="s">
        <v>5074</v>
      </c>
      <c r="H3" s="258" t="s">
        <v>5080</v>
      </c>
      <c r="I3" s="258" t="s">
        <v>1963</v>
      </c>
      <c r="J3" s="264" t="s">
        <v>5081</v>
      </c>
      <c r="K3" s="260" t="s">
        <v>5082</v>
      </c>
      <c r="L3" s="261" t="s">
        <v>1151</v>
      </c>
      <c r="M3" s="262" t="s">
        <v>5078</v>
      </c>
    </row>
    <row r="4" spans="1:13" ht="20.100000000000001" customHeight="1" x14ac:dyDescent="0.25">
      <c r="A4" s="253">
        <v>3</v>
      </c>
      <c r="B4" s="263" t="s">
        <v>5083</v>
      </c>
      <c r="C4" s="253" t="s">
        <v>5070</v>
      </c>
      <c r="D4" s="258" t="s">
        <v>5071</v>
      </c>
      <c r="E4" s="265" t="s">
        <v>5084</v>
      </c>
      <c r="F4" s="257" t="s">
        <v>5073</v>
      </c>
      <c r="G4" s="257" t="s">
        <v>5074</v>
      </c>
      <c r="H4" s="266" t="s">
        <v>5075</v>
      </c>
      <c r="I4" s="266" t="s">
        <v>1964</v>
      </c>
      <c r="J4" s="267" t="s">
        <v>5085</v>
      </c>
      <c r="K4" s="260" t="s">
        <v>5086</v>
      </c>
      <c r="L4" s="261" t="s">
        <v>2294</v>
      </c>
      <c r="M4" s="262" t="s">
        <v>5078</v>
      </c>
    </row>
    <row r="5" spans="1:13" ht="20.100000000000001" customHeight="1" x14ac:dyDescent="0.25">
      <c r="A5" s="253">
        <v>4</v>
      </c>
      <c r="B5" s="263" t="s">
        <v>5087</v>
      </c>
      <c r="C5" s="253" t="s">
        <v>5070</v>
      </c>
      <c r="D5" s="258" t="s">
        <v>5071</v>
      </c>
      <c r="E5" s="265" t="s">
        <v>5072</v>
      </c>
      <c r="F5" s="257" t="s">
        <v>5073</v>
      </c>
      <c r="G5" s="257" t="s">
        <v>5074</v>
      </c>
      <c r="H5" s="268" t="s">
        <v>5088</v>
      </c>
      <c r="I5" s="266" t="s">
        <v>1963</v>
      </c>
      <c r="J5" s="267" t="s">
        <v>5089</v>
      </c>
      <c r="K5" s="260" t="s">
        <v>5090</v>
      </c>
      <c r="L5" s="269" t="s">
        <v>558</v>
      </c>
      <c r="M5" s="262" t="s">
        <v>5078</v>
      </c>
    </row>
    <row r="6" spans="1:13" ht="20.100000000000001" customHeight="1" x14ac:dyDescent="0.25">
      <c r="A6" s="253">
        <v>5</v>
      </c>
      <c r="B6" s="263" t="s">
        <v>5091</v>
      </c>
      <c r="C6" s="253" t="s">
        <v>5070</v>
      </c>
      <c r="D6" s="258" t="s">
        <v>5071</v>
      </c>
      <c r="E6" s="256" t="s">
        <v>5072</v>
      </c>
      <c r="F6" s="257" t="s">
        <v>5073</v>
      </c>
      <c r="G6" s="257" t="s">
        <v>5074</v>
      </c>
      <c r="H6" s="268" t="s">
        <v>5088</v>
      </c>
      <c r="I6" s="258" t="s">
        <v>1963</v>
      </c>
      <c r="J6" s="267" t="s">
        <v>5089</v>
      </c>
      <c r="K6" s="260" t="s">
        <v>5092</v>
      </c>
      <c r="L6" s="262" t="s">
        <v>558</v>
      </c>
      <c r="M6" s="262" t="s">
        <v>5078</v>
      </c>
    </row>
    <row r="7" spans="1:13" ht="20.100000000000001" customHeight="1" x14ac:dyDescent="0.25">
      <c r="A7" s="253">
        <v>6</v>
      </c>
      <c r="B7" s="263" t="s">
        <v>5093</v>
      </c>
      <c r="C7" s="253" t="s">
        <v>5070</v>
      </c>
      <c r="D7" s="258" t="s">
        <v>5071</v>
      </c>
      <c r="E7" s="256" t="s">
        <v>5072</v>
      </c>
      <c r="F7" s="257" t="s">
        <v>5073</v>
      </c>
      <c r="G7" s="257" t="s">
        <v>5074</v>
      </c>
      <c r="H7" s="258" t="s">
        <v>5075</v>
      </c>
      <c r="I7" s="258" t="s">
        <v>1964</v>
      </c>
      <c r="J7" s="267" t="s">
        <v>5094</v>
      </c>
      <c r="K7" s="260" t="s">
        <v>5095</v>
      </c>
      <c r="L7" s="261" t="s">
        <v>557</v>
      </c>
      <c r="M7" s="262" t="s">
        <v>5078</v>
      </c>
    </row>
    <row r="8" spans="1:13" ht="20.100000000000001" customHeight="1" x14ac:dyDescent="0.25">
      <c r="A8" s="253">
        <v>7</v>
      </c>
      <c r="B8" s="254" t="s">
        <v>5096</v>
      </c>
      <c r="C8" s="253" t="s">
        <v>5070</v>
      </c>
      <c r="D8" s="258" t="s">
        <v>5071</v>
      </c>
      <c r="E8" s="256" t="s">
        <v>5072</v>
      </c>
      <c r="F8" s="257" t="s">
        <v>5073</v>
      </c>
      <c r="G8" s="257" t="s">
        <v>5074</v>
      </c>
      <c r="H8" s="258" t="s">
        <v>5097</v>
      </c>
      <c r="I8" s="258" t="s">
        <v>1964</v>
      </c>
      <c r="J8" s="267" t="s">
        <v>5098</v>
      </c>
      <c r="K8" s="260" t="s">
        <v>5099</v>
      </c>
      <c r="L8" s="262" t="s">
        <v>558</v>
      </c>
      <c r="M8" s="262" t="s">
        <v>5078</v>
      </c>
    </row>
    <row r="9" spans="1:13" ht="20.100000000000001" customHeight="1" x14ac:dyDescent="0.25">
      <c r="A9" s="253">
        <v>8</v>
      </c>
      <c r="B9" s="253" t="s">
        <v>5100</v>
      </c>
      <c r="C9" s="253" t="s">
        <v>5070</v>
      </c>
      <c r="D9" s="258" t="s">
        <v>5071</v>
      </c>
      <c r="E9" s="256" t="s">
        <v>5084</v>
      </c>
      <c r="F9" s="257" t="s">
        <v>5073</v>
      </c>
      <c r="G9" s="257" t="s">
        <v>5074</v>
      </c>
      <c r="H9" s="258" t="s">
        <v>5101</v>
      </c>
      <c r="I9" s="258" t="s">
        <v>1964</v>
      </c>
      <c r="J9" s="259" t="s">
        <v>5102</v>
      </c>
      <c r="K9" s="260" t="s">
        <v>5103</v>
      </c>
      <c r="L9" s="262" t="s">
        <v>563</v>
      </c>
      <c r="M9" s="262" t="s">
        <v>5078</v>
      </c>
    </row>
    <row r="10" spans="1:13" ht="20.100000000000001" customHeight="1" x14ac:dyDescent="0.25">
      <c r="A10" s="253">
        <v>9</v>
      </c>
      <c r="B10" s="254" t="s">
        <v>5104</v>
      </c>
      <c r="C10" s="253" t="s">
        <v>5070</v>
      </c>
      <c r="D10" s="258" t="s">
        <v>5071</v>
      </c>
      <c r="E10" s="256" t="s">
        <v>5072</v>
      </c>
      <c r="F10" s="257" t="s">
        <v>5073</v>
      </c>
      <c r="G10" s="257" t="s">
        <v>5074</v>
      </c>
      <c r="H10" s="258"/>
      <c r="I10" s="258" t="s">
        <v>1968</v>
      </c>
      <c r="J10" s="270" t="s">
        <v>5105</v>
      </c>
      <c r="K10" s="260" t="s">
        <v>5106</v>
      </c>
      <c r="L10" s="262" t="s">
        <v>558</v>
      </c>
      <c r="M10" s="262" t="s">
        <v>5078</v>
      </c>
    </row>
    <row r="11" spans="1:13" ht="20.100000000000001" customHeight="1" x14ac:dyDescent="0.25">
      <c r="A11" s="253">
        <v>10</v>
      </c>
      <c r="B11" s="271" t="s">
        <v>5107</v>
      </c>
      <c r="C11" s="253" t="s">
        <v>5070</v>
      </c>
      <c r="D11" s="258" t="s">
        <v>5071</v>
      </c>
      <c r="E11" s="256" t="s">
        <v>5072</v>
      </c>
      <c r="F11" s="257" t="s">
        <v>5073</v>
      </c>
      <c r="G11" s="257" t="s">
        <v>5074</v>
      </c>
      <c r="H11" s="258" t="s">
        <v>5108</v>
      </c>
      <c r="I11" s="258" t="s">
        <v>640</v>
      </c>
      <c r="J11" s="267" t="s">
        <v>5109</v>
      </c>
      <c r="K11" s="260" t="s">
        <v>5110</v>
      </c>
      <c r="L11" s="262" t="s">
        <v>558</v>
      </c>
      <c r="M11" s="262" t="s">
        <v>5078</v>
      </c>
    </row>
    <row r="12" spans="1:13" ht="20.100000000000001" customHeight="1" x14ac:dyDescent="0.25">
      <c r="A12" s="253">
        <v>11</v>
      </c>
      <c r="B12" s="272" t="s">
        <v>5111</v>
      </c>
      <c r="C12" s="253" t="s">
        <v>5070</v>
      </c>
      <c r="D12" s="258" t="s">
        <v>5071</v>
      </c>
      <c r="E12" s="256" t="s">
        <v>5084</v>
      </c>
      <c r="F12" s="257" t="s">
        <v>5073</v>
      </c>
      <c r="G12" s="257" t="s">
        <v>5074</v>
      </c>
      <c r="H12" s="258" t="s">
        <v>5112</v>
      </c>
      <c r="I12" s="258" t="s">
        <v>1966</v>
      </c>
      <c r="J12" s="273" t="s">
        <v>5113</v>
      </c>
      <c r="K12" s="260" t="s">
        <v>5114</v>
      </c>
      <c r="L12" s="262" t="s">
        <v>558</v>
      </c>
      <c r="M12" s="262" t="s">
        <v>5078</v>
      </c>
    </row>
    <row r="13" spans="1:13" ht="20.100000000000001" customHeight="1" x14ac:dyDescent="0.25">
      <c r="A13" s="253">
        <v>12</v>
      </c>
      <c r="B13" s="271" t="s">
        <v>5115</v>
      </c>
      <c r="C13" s="253" t="s">
        <v>5070</v>
      </c>
      <c r="D13" s="258" t="s">
        <v>5071</v>
      </c>
      <c r="E13" s="256" t="s">
        <v>5072</v>
      </c>
      <c r="F13" s="257" t="s">
        <v>5073</v>
      </c>
      <c r="G13" s="257" t="s">
        <v>5074</v>
      </c>
      <c r="H13" s="258" t="s">
        <v>5116</v>
      </c>
      <c r="I13" s="258" t="s">
        <v>690</v>
      </c>
      <c r="J13" s="267" t="s">
        <v>5117</v>
      </c>
      <c r="K13" s="260" t="s">
        <v>5118</v>
      </c>
      <c r="L13" s="262" t="s">
        <v>558</v>
      </c>
      <c r="M13" s="262" t="s">
        <v>5078</v>
      </c>
    </row>
    <row r="14" spans="1:13" ht="20.100000000000001" customHeight="1" x14ac:dyDescent="0.25">
      <c r="A14" s="253">
        <v>13</v>
      </c>
      <c r="B14" s="272" t="s">
        <v>5119</v>
      </c>
      <c r="C14" s="253" t="s">
        <v>5070</v>
      </c>
      <c r="D14" s="258" t="s">
        <v>5071</v>
      </c>
      <c r="E14" s="256" t="s">
        <v>5072</v>
      </c>
      <c r="F14" s="274" t="s">
        <v>5073</v>
      </c>
      <c r="G14" s="274" t="s">
        <v>5074</v>
      </c>
      <c r="H14" s="256" t="s">
        <v>416</v>
      </c>
      <c r="I14" s="256" t="s">
        <v>690</v>
      </c>
      <c r="J14" s="275" t="s">
        <v>5120</v>
      </c>
      <c r="K14" s="260" t="s">
        <v>5121</v>
      </c>
      <c r="L14" s="276" t="s">
        <v>558</v>
      </c>
      <c r="M14" s="262" t="s">
        <v>5078</v>
      </c>
    </row>
    <row r="15" spans="1:13" ht="20.100000000000001" customHeight="1" x14ac:dyDescent="0.25">
      <c r="A15" s="253">
        <v>14</v>
      </c>
      <c r="B15" s="271" t="s">
        <v>5122</v>
      </c>
      <c r="C15" s="253" t="s">
        <v>5070</v>
      </c>
      <c r="D15" s="256" t="s">
        <v>5071</v>
      </c>
      <c r="E15" s="256" t="s">
        <v>5072</v>
      </c>
      <c r="F15" s="257" t="s">
        <v>5073</v>
      </c>
      <c r="G15" s="257" t="s">
        <v>5074</v>
      </c>
      <c r="H15" s="256" t="s">
        <v>5123</v>
      </c>
      <c r="I15" s="256" t="s">
        <v>1963</v>
      </c>
      <c r="J15" s="267" t="s">
        <v>5124</v>
      </c>
      <c r="K15" s="260" t="s">
        <v>5125</v>
      </c>
      <c r="L15" s="262" t="s">
        <v>558</v>
      </c>
      <c r="M15" s="262" t="s">
        <v>5078</v>
      </c>
    </row>
    <row r="16" spans="1:13" ht="20.100000000000001" customHeight="1" x14ac:dyDescent="0.25">
      <c r="A16" s="253">
        <v>15</v>
      </c>
      <c r="B16" s="277" t="s">
        <v>5126</v>
      </c>
      <c r="C16" s="253" t="s">
        <v>5070</v>
      </c>
      <c r="D16" s="256" t="s">
        <v>5071</v>
      </c>
      <c r="E16" s="256" t="s">
        <v>5072</v>
      </c>
      <c r="F16" s="257" t="s">
        <v>5073</v>
      </c>
      <c r="G16" s="257" t="s">
        <v>5074</v>
      </c>
      <c r="H16" s="256" t="s">
        <v>5075</v>
      </c>
      <c r="I16" s="256" t="s">
        <v>1964</v>
      </c>
      <c r="J16" s="278" t="s">
        <v>5127</v>
      </c>
      <c r="K16" s="260" t="s">
        <v>5128</v>
      </c>
      <c r="L16" s="262" t="s">
        <v>558</v>
      </c>
      <c r="M16" s="262" t="s">
        <v>5078</v>
      </c>
    </row>
    <row r="17" spans="1:13" ht="20.100000000000001" customHeight="1" x14ac:dyDescent="0.25">
      <c r="A17" s="253">
        <v>16</v>
      </c>
      <c r="B17" s="253" t="s">
        <v>5129</v>
      </c>
      <c r="C17" s="253" t="s">
        <v>5070</v>
      </c>
      <c r="D17" s="256" t="s">
        <v>5071</v>
      </c>
      <c r="E17" s="256" t="s">
        <v>5084</v>
      </c>
      <c r="F17" s="257" t="s">
        <v>5073</v>
      </c>
      <c r="G17" s="257" t="s">
        <v>5074</v>
      </c>
      <c r="H17" s="258" t="s">
        <v>5130</v>
      </c>
      <c r="I17" s="266" t="s">
        <v>1964</v>
      </c>
      <c r="J17" s="264" t="s">
        <v>5131</v>
      </c>
      <c r="K17" s="260" t="s">
        <v>5132</v>
      </c>
      <c r="L17" s="262" t="s">
        <v>563</v>
      </c>
      <c r="M17" s="262" t="s">
        <v>5078</v>
      </c>
    </row>
    <row r="18" spans="1:13" ht="20.100000000000001" customHeight="1" x14ac:dyDescent="0.25">
      <c r="A18" s="253">
        <v>17</v>
      </c>
      <c r="B18" s="271" t="s">
        <v>5133</v>
      </c>
      <c r="C18" s="253" t="s">
        <v>5070</v>
      </c>
      <c r="D18" s="258" t="s">
        <v>5071</v>
      </c>
      <c r="E18" s="256" t="s">
        <v>5072</v>
      </c>
      <c r="F18" s="274" t="s">
        <v>5073</v>
      </c>
      <c r="G18" s="274" t="s">
        <v>5074</v>
      </c>
      <c r="H18" s="256" t="s">
        <v>5075</v>
      </c>
      <c r="I18" s="256" t="s">
        <v>1964</v>
      </c>
      <c r="J18" s="267" t="s">
        <v>5134</v>
      </c>
      <c r="K18" s="260" t="s">
        <v>5135</v>
      </c>
      <c r="L18" s="276" t="s">
        <v>557</v>
      </c>
      <c r="M18" s="262" t="s">
        <v>5078</v>
      </c>
    </row>
    <row r="19" spans="1:13" ht="20.100000000000001" customHeight="1" x14ac:dyDescent="0.25">
      <c r="A19" s="253">
        <v>18</v>
      </c>
      <c r="B19" s="254" t="s">
        <v>5136</v>
      </c>
      <c r="C19" s="253" t="s">
        <v>5070</v>
      </c>
      <c r="D19" s="256" t="s">
        <v>5071</v>
      </c>
      <c r="E19" s="256" t="s">
        <v>5084</v>
      </c>
      <c r="F19" s="257" t="s">
        <v>5073</v>
      </c>
      <c r="G19" s="257" t="s">
        <v>5074</v>
      </c>
      <c r="H19" s="258" t="s">
        <v>5137</v>
      </c>
      <c r="I19" s="258" t="s">
        <v>1963</v>
      </c>
      <c r="J19" s="279" t="s">
        <v>5138</v>
      </c>
      <c r="K19" s="260" t="s">
        <v>5139</v>
      </c>
      <c r="L19" s="262" t="s">
        <v>1048</v>
      </c>
      <c r="M19" s="262" t="s">
        <v>5078</v>
      </c>
    </row>
    <row r="20" spans="1:13" ht="20.100000000000001" customHeight="1" x14ac:dyDescent="0.25">
      <c r="A20" s="253">
        <v>19</v>
      </c>
      <c r="B20" s="272" t="s">
        <v>5140</v>
      </c>
      <c r="C20" s="253" t="s">
        <v>5070</v>
      </c>
      <c r="D20" s="258" t="s">
        <v>5071</v>
      </c>
      <c r="E20" s="256" t="s">
        <v>5072</v>
      </c>
      <c r="F20" s="257" t="s">
        <v>5073</v>
      </c>
      <c r="G20" s="257" t="s">
        <v>5074</v>
      </c>
      <c r="H20" s="258" t="s">
        <v>5141</v>
      </c>
      <c r="I20" s="258" t="s">
        <v>1963</v>
      </c>
      <c r="J20" s="280" t="s">
        <v>5142</v>
      </c>
      <c r="K20" s="260" t="s">
        <v>5143</v>
      </c>
      <c r="L20" s="262" t="s">
        <v>558</v>
      </c>
      <c r="M20" s="262" t="s">
        <v>5078</v>
      </c>
    </row>
    <row r="21" spans="1:13" ht="20.100000000000001" customHeight="1" x14ac:dyDescent="0.25">
      <c r="A21" s="253">
        <v>20</v>
      </c>
      <c r="B21" s="281" t="s">
        <v>5144</v>
      </c>
      <c r="C21" s="253" t="s">
        <v>5070</v>
      </c>
      <c r="D21" s="258" t="s">
        <v>5071</v>
      </c>
      <c r="E21" s="256" t="s">
        <v>5072</v>
      </c>
      <c r="F21" s="257" t="s">
        <v>5073</v>
      </c>
      <c r="G21" s="257" t="s">
        <v>5074</v>
      </c>
      <c r="H21" s="258" t="s">
        <v>5141</v>
      </c>
      <c r="I21" s="258" t="s">
        <v>1963</v>
      </c>
      <c r="J21" s="280" t="s">
        <v>5145</v>
      </c>
      <c r="K21" s="260" t="s">
        <v>5146</v>
      </c>
      <c r="L21" s="262" t="s">
        <v>558</v>
      </c>
      <c r="M21" s="262" t="s">
        <v>5078</v>
      </c>
    </row>
    <row r="22" spans="1:13" ht="20.100000000000001" customHeight="1" x14ac:dyDescent="0.25">
      <c r="A22" s="253">
        <v>21</v>
      </c>
      <c r="B22" s="254" t="s">
        <v>5147</v>
      </c>
      <c r="C22" s="253" t="s">
        <v>5070</v>
      </c>
      <c r="D22" s="258" t="s">
        <v>5071</v>
      </c>
      <c r="E22" s="256" t="s">
        <v>5084</v>
      </c>
      <c r="F22" s="257" t="s">
        <v>5073</v>
      </c>
      <c r="G22" s="257" t="s">
        <v>5074</v>
      </c>
      <c r="H22" s="258" t="s">
        <v>5148</v>
      </c>
      <c r="I22" s="258" t="s">
        <v>1968</v>
      </c>
      <c r="J22" s="267" t="s">
        <v>5149</v>
      </c>
      <c r="K22" s="260" t="s">
        <v>5150</v>
      </c>
      <c r="L22" s="262" t="s">
        <v>558</v>
      </c>
      <c r="M22" s="262" t="s">
        <v>5078</v>
      </c>
    </row>
    <row r="23" spans="1:13" ht="20.100000000000001" customHeight="1" x14ac:dyDescent="0.25">
      <c r="A23" s="253">
        <v>22</v>
      </c>
      <c r="B23" s="277" t="s">
        <v>5151</v>
      </c>
      <c r="C23" s="253" t="s">
        <v>5070</v>
      </c>
      <c r="D23" s="258" t="s">
        <v>5071</v>
      </c>
      <c r="E23" s="256" t="s">
        <v>5084</v>
      </c>
      <c r="F23" s="257" t="s">
        <v>5073</v>
      </c>
      <c r="G23" s="257" t="s">
        <v>5074</v>
      </c>
      <c r="H23" s="258" t="s">
        <v>5075</v>
      </c>
      <c r="I23" s="258" t="s">
        <v>1964</v>
      </c>
      <c r="J23" s="278" t="s">
        <v>5152</v>
      </c>
      <c r="K23" s="260" t="s">
        <v>5153</v>
      </c>
      <c r="L23" s="262" t="s">
        <v>558</v>
      </c>
      <c r="M23" s="262" t="s">
        <v>5078</v>
      </c>
    </row>
    <row r="24" spans="1:13" ht="20.100000000000001" customHeight="1" x14ac:dyDescent="0.25">
      <c r="A24" s="253">
        <v>23</v>
      </c>
      <c r="B24" s="254" t="s">
        <v>5154</v>
      </c>
      <c r="C24" s="253" t="s">
        <v>5070</v>
      </c>
      <c r="D24" s="258" t="s">
        <v>5071</v>
      </c>
      <c r="E24" s="256" t="s">
        <v>5072</v>
      </c>
      <c r="F24" s="257" t="s">
        <v>5073</v>
      </c>
      <c r="G24" s="257" t="s">
        <v>5074</v>
      </c>
      <c r="H24" s="258" t="s">
        <v>416</v>
      </c>
      <c r="I24" s="258" t="s">
        <v>690</v>
      </c>
      <c r="J24" s="267" t="s">
        <v>5155</v>
      </c>
      <c r="K24" s="260" t="s">
        <v>5156</v>
      </c>
      <c r="L24" s="282" t="s">
        <v>558</v>
      </c>
      <c r="M24" s="262" t="s">
        <v>5078</v>
      </c>
    </row>
    <row r="25" spans="1:13" ht="20.100000000000001" customHeight="1" x14ac:dyDescent="0.25">
      <c r="A25" s="253">
        <v>24</v>
      </c>
      <c r="B25" s="272" t="s">
        <v>5157</v>
      </c>
      <c r="C25" s="253" t="s">
        <v>5070</v>
      </c>
      <c r="D25" s="258" t="s">
        <v>5071</v>
      </c>
      <c r="E25" s="256" t="s">
        <v>5084</v>
      </c>
      <c r="F25" s="257" t="s">
        <v>5073</v>
      </c>
      <c r="G25" s="257" t="s">
        <v>5074</v>
      </c>
      <c r="H25" s="258" t="s">
        <v>5158</v>
      </c>
      <c r="I25" s="258" t="s">
        <v>640</v>
      </c>
      <c r="J25" s="275" t="s">
        <v>5159</v>
      </c>
      <c r="K25" s="260" t="s">
        <v>5160</v>
      </c>
      <c r="L25" s="262" t="s">
        <v>558</v>
      </c>
      <c r="M25" s="262" t="s">
        <v>5078</v>
      </c>
    </row>
    <row r="26" spans="1:13" ht="20.100000000000001" customHeight="1" x14ac:dyDescent="0.25">
      <c r="A26" s="253">
        <v>25</v>
      </c>
      <c r="B26" s="283" t="s">
        <v>5161</v>
      </c>
      <c r="C26" s="253" t="s">
        <v>5070</v>
      </c>
      <c r="D26" s="258" t="s">
        <v>5071</v>
      </c>
      <c r="E26" s="256" t="s">
        <v>5084</v>
      </c>
      <c r="F26" s="257" t="s">
        <v>5073</v>
      </c>
      <c r="G26" s="257" t="s">
        <v>5074</v>
      </c>
      <c r="H26" s="258" t="s">
        <v>1931</v>
      </c>
      <c r="I26" s="258" t="s">
        <v>690</v>
      </c>
      <c r="J26" s="275" t="s">
        <v>5162</v>
      </c>
      <c r="K26" s="260" t="s">
        <v>5163</v>
      </c>
      <c r="L26" s="262" t="s">
        <v>2752</v>
      </c>
      <c r="M26" s="262" t="s">
        <v>5078</v>
      </c>
    </row>
    <row r="27" spans="1:13" ht="20.100000000000001" customHeight="1" x14ac:dyDescent="0.25">
      <c r="A27" s="253">
        <v>26</v>
      </c>
      <c r="B27" s="272" t="s">
        <v>5164</v>
      </c>
      <c r="C27" s="253" t="s">
        <v>5070</v>
      </c>
      <c r="D27" s="258" t="s">
        <v>5071</v>
      </c>
      <c r="E27" s="256" t="s">
        <v>5072</v>
      </c>
      <c r="F27" s="257" t="s">
        <v>5073</v>
      </c>
      <c r="G27" s="257" t="s">
        <v>5074</v>
      </c>
      <c r="H27" s="258" t="s">
        <v>5165</v>
      </c>
      <c r="I27" s="258" t="s">
        <v>5166</v>
      </c>
      <c r="J27" s="280" t="s">
        <v>5167</v>
      </c>
      <c r="K27" s="284"/>
      <c r="L27" s="262"/>
      <c r="M27" s="262" t="s">
        <v>5078</v>
      </c>
    </row>
    <row r="28" spans="1:13" ht="20.100000000000001" customHeight="1" x14ac:dyDescent="0.25">
      <c r="A28" s="253">
        <v>27</v>
      </c>
      <c r="B28" s="253" t="s">
        <v>5168</v>
      </c>
      <c r="C28" s="253" t="s">
        <v>5070</v>
      </c>
      <c r="D28" s="258" t="s">
        <v>5071</v>
      </c>
      <c r="E28" s="265" t="s">
        <v>5084</v>
      </c>
      <c r="F28" s="257" t="s">
        <v>5073</v>
      </c>
      <c r="G28" s="257" t="s">
        <v>5074</v>
      </c>
      <c r="H28" s="266" t="s">
        <v>5169</v>
      </c>
      <c r="I28" s="266" t="s">
        <v>1963</v>
      </c>
      <c r="J28" s="264" t="s">
        <v>5170</v>
      </c>
      <c r="K28" s="260" t="s">
        <v>5171</v>
      </c>
      <c r="L28" s="262" t="s">
        <v>1067</v>
      </c>
      <c r="M28" s="262" t="s">
        <v>5078</v>
      </c>
    </row>
    <row r="29" spans="1:13" ht="20.100000000000001" customHeight="1" x14ac:dyDescent="0.25">
      <c r="A29" s="253">
        <v>28</v>
      </c>
      <c r="B29" s="254" t="s">
        <v>5172</v>
      </c>
      <c r="C29" s="253" t="s">
        <v>5070</v>
      </c>
      <c r="D29" s="258" t="s">
        <v>5071</v>
      </c>
      <c r="E29" s="256" t="s">
        <v>5072</v>
      </c>
      <c r="F29" s="257" t="s">
        <v>5073</v>
      </c>
      <c r="G29" s="257" t="s">
        <v>5074</v>
      </c>
      <c r="H29" s="258" t="s">
        <v>1932</v>
      </c>
      <c r="I29" s="258" t="s">
        <v>690</v>
      </c>
      <c r="J29" s="275" t="s">
        <v>5173</v>
      </c>
      <c r="K29" s="260" t="s">
        <v>5174</v>
      </c>
      <c r="L29" s="262" t="s">
        <v>1524</v>
      </c>
      <c r="M29" s="262" t="s">
        <v>5078</v>
      </c>
    </row>
    <row r="30" spans="1:13" ht="20.100000000000001" customHeight="1" x14ac:dyDescent="0.25">
      <c r="A30" s="253">
        <v>29</v>
      </c>
      <c r="B30" s="253" t="s">
        <v>5175</v>
      </c>
      <c r="C30" s="253" t="s">
        <v>5070</v>
      </c>
      <c r="D30" s="258" t="s">
        <v>5071</v>
      </c>
      <c r="E30" s="256" t="s">
        <v>5084</v>
      </c>
      <c r="F30" s="257" t="s">
        <v>5073</v>
      </c>
      <c r="G30" s="257" t="s">
        <v>5074</v>
      </c>
      <c r="H30" s="258" t="s">
        <v>1931</v>
      </c>
      <c r="I30" s="266" t="s">
        <v>690</v>
      </c>
      <c r="J30" s="264" t="s">
        <v>5176</v>
      </c>
      <c r="K30" s="260" t="s">
        <v>5177</v>
      </c>
      <c r="L30" s="282" t="s">
        <v>1524</v>
      </c>
      <c r="M30" s="262" t="s">
        <v>5078</v>
      </c>
    </row>
    <row r="31" spans="1:13" ht="20.100000000000001" customHeight="1" x14ac:dyDescent="0.25">
      <c r="A31" s="253">
        <v>30</v>
      </c>
      <c r="B31" s="254" t="s">
        <v>5178</v>
      </c>
      <c r="C31" s="253" t="s">
        <v>5070</v>
      </c>
      <c r="D31" s="258" t="s">
        <v>5071</v>
      </c>
      <c r="E31" s="256" t="s">
        <v>5084</v>
      </c>
      <c r="F31" s="274" t="s">
        <v>5073</v>
      </c>
      <c r="G31" s="274" t="s">
        <v>5074</v>
      </c>
      <c r="H31" s="256" t="s">
        <v>5075</v>
      </c>
      <c r="I31" s="256" t="s">
        <v>1964</v>
      </c>
      <c r="J31" s="267" t="s">
        <v>5179</v>
      </c>
      <c r="K31" s="260" t="s">
        <v>5180</v>
      </c>
      <c r="L31" s="276" t="s">
        <v>1048</v>
      </c>
      <c r="M31" s="262" t="s">
        <v>5078</v>
      </c>
    </row>
    <row r="32" spans="1:13" ht="20.100000000000001" customHeight="1" x14ac:dyDescent="0.25">
      <c r="A32" s="253">
        <v>31</v>
      </c>
      <c r="B32" s="254" t="s">
        <v>5181</v>
      </c>
      <c r="C32" s="253" t="s">
        <v>5070</v>
      </c>
      <c r="D32" s="256" t="s">
        <v>5071</v>
      </c>
      <c r="E32" s="256" t="s">
        <v>5084</v>
      </c>
      <c r="F32" s="257" t="s">
        <v>5073</v>
      </c>
      <c r="G32" s="257" t="s">
        <v>5074</v>
      </c>
      <c r="H32" s="258" t="s">
        <v>5075</v>
      </c>
      <c r="I32" s="258" t="s">
        <v>1964</v>
      </c>
      <c r="J32" s="267" t="s">
        <v>5182</v>
      </c>
      <c r="K32" s="260" t="s">
        <v>5183</v>
      </c>
      <c r="L32" s="262" t="s">
        <v>557</v>
      </c>
      <c r="M32" s="262" t="s">
        <v>5078</v>
      </c>
    </row>
    <row r="33" spans="1:13" ht="20.100000000000001" customHeight="1" x14ac:dyDescent="0.25">
      <c r="A33" s="253">
        <v>32</v>
      </c>
      <c r="B33" s="254" t="s">
        <v>5184</v>
      </c>
      <c r="C33" s="253" t="s">
        <v>5070</v>
      </c>
      <c r="D33" s="258" t="s">
        <v>5071</v>
      </c>
      <c r="E33" s="256" t="s">
        <v>5072</v>
      </c>
      <c r="F33" s="257" t="s">
        <v>5073</v>
      </c>
      <c r="G33" s="257" t="s">
        <v>5074</v>
      </c>
      <c r="H33" s="258" t="s">
        <v>5075</v>
      </c>
      <c r="I33" s="258" t="s">
        <v>1964</v>
      </c>
      <c r="J33" s="267" t="s">
        <v>5185</v>
      </c>
      <c r="K33" s="284"/>
      <c r="L33" s="262"/>
      <c r="M33" s="262" t="s">
        <v>5078</v>
      </c>
    </row>
    <row r="34" spans="1:13" ht="20.100000000000001" customHeight="1" x14ac:dyDescent="0.25">
      <c r="A34" s="253">
        <v>33</v>
      </c>
      <c r="B34" s="272" t="s">
        <v>5186</v>
      </c>
      <c r="C34" s="253" t="s">
        <v>5070</v>
      </c>
      <c r="D34" s="258" t="s">
        <v>5071</v>
      </c>
      <c r="E34" s="256" t="s">
        <v>5072</v>
      </c>
      <c r="F34" s="257" t="s">
        <v>5073</v>
      </c>
      <c r="G34" s="257" t="s">
        <v>5074</v>
      </c>
      <c r="H34" s="258" t="s">
        <v>416</v>
      </c>
      <c r="I34" s="258" t="s">
        <v>690</v>
      </c>
      <c r="J34" s="275" t="s">
        <v>5187</v>
      </c>
      <c r="K34" s="260" t="s">
        <v>5188</v>
      </c>
      <c r="L34" s="262" t="s">
        <v>558</v>
      </c>
      <c r="M34" s="262" t="s">
        <v>5078</v>
      </c>
    </row>
    <row r="35" spans="1:13" ht="20.100000000000001" customHeight="1" x14ac:dyDescent="0.25">
      <c r="A35" s="253">
        <v>34</v>
      </c>
      <c r="B35" s="272" t="s">
        <v>5189</v>
      </c>
      <c r="C35" s="253" t="s">
        <v>5070</v>
      </c>
      <c r="D35" s="258" t="s">
        <v>5071</v>
      </c>
      <c r="E35" s="256" t="s">
        <v>5084</v>
      </c>
      <c r="F35" s="257" t="s">
        <v>5073</v>
      </c>
      <c r="G35" s="257" t="s">
        <v>5074</v>
      </c>
      <c r="H35" s="258" t="s">
        <v>5190</v>
      </c>
      <c r="I35" s="258" t="s">
        <v>5191</v>
      </c>
      <c r="J35" s="275" t="s">
        <v>5192</v>
      </c>
      <c r="K35" s="260" t="s">
        <v>5193</v>
      </c>
      <c r="L35" s="262" t="s">
        <v>557</v>
      </c>
      <c r="M35" s="262" t="s">
        <v>5078</v>
      </c>
    </row>
    <row r="36" spans="1:13" ht="20.100000000000001" customHeight="1" x14ac:dyDescent="0.25">
      <c r="A36" s="253">
        <v>35</v>
      </c>
      <c r="B36" s="254" t="s">
        <v>5194</v>
      </c>
      <c r="C36" s="253" t="s">
        <v>5070</v>
      </c>
      <c r="D36" s="258" t="s">
        <v>5071</v>
      </c>
      <c r="E36" s="256" t="s">
        <v>5072</v>
      </c>
      <c r="F36" s="257" t="s">
        <v>5073</v>
      </c>
      <c r="G36" s="257" t="s">
        <v>5074</v>
      </c>
      <c r="H36" s="258" t="s">
        <v>5195</v>
      </c>
      <c r="I36" s="258" t="s">
        <v>5196</v>
      </c>
      <c r="J36" s="267" t="s">
        <v>5197</v>
      </c>
      <c r="K36" s="260" t="s">
        <v>5198</v>
      </c>
      <c r="L36" s="262" t="s">
        <v>558</v>
      </c>
      <c r="M36" s="262" t="s">
        <v>5078</v>
      </c>
    </row>
    <row r="37" spans="1:13" ht="20.100000000000001" customHeight="1" x14ac:dyDescent="0.25">
      <c r="A37" s="253">
        <v>36</v>
      </c>
      <c r="B37" s="254" t="s">
        <v>5199</v>
      </c>
      <c r="C37" s="253" t="s">
        <v>5070</v>
      </c>
      <c r="D37" s="258" t="s">
        <v>5071</v>
      </c>
      <c r="E37" s="256" t="s">
        <v>5072</v>
      </c>
      <c r="F37" s="257" t="s">
        <v>5073</v>
      </c>
      <c r="G37" s="257" t="s">
        <v>5074</v>
      </c>
      <c r="H37" s="258" t="s">
        <v>5200</v>
      </c>
      <c r="I37" s="258" t="s">
        <v>1963</v>
      </c>
      <c r="J37" s="267" t="s">
        <v>5201</v>
      </c>
      <c r="K37" s="260" t="s">
        <v>5202</v>
      </c>
      <c r="L37" s="262" t="s">
        <v>1067</v>
      </c>
      <c r="M37" s="262" t="s">
        <v>5078</v>
      </c>
    </row>
    <row r="38" spans="1:13" ht="20.100000000000001" customHeight="1" x14ac:dyDescent="0.25">
      <c r="A38" s="253">
        <v>37</v>
      </c>
      <c r="B38" s="272" t="s">
        <v>5203</v>
      </c>
      <c r="C38" s="253" t="s">
        <v>5070</v>
      </c>
      <c r="D38" s="258" t="s">
        <v>5071</v>
      </c>
      <c r="E38" s="256" t="s">
        <v>5072</v>
      </c>
      <c r="F38" s="257" t="s">
        <v>5073</v>
      </c>
      <c r="G38" s="257" t="s">
        <v>5074</v>
      </c>
      <c r="H38" s="258" t="s">
        <v>5204</v>
      </c>
      <c r="I38" s="258" t="s">
        <v>1963</v>
      </c>
      <c r="J38" s="264" t="s">
        <v>5205</v>
      </c>
      <c r="K38" s="260" t="s">
        <v>5206</v>
      </c>
      <c r="L38" s="262" t="s">
        <v>557</v>
      </c>
      <c r="M38" s="262" t="s">
        <v>5078</v>
      </c>
    </row>
    <row r="39" spans="1:13" ht="20.100000000000001" customHeight="1" x14ac:dyDescent="0.25">
      <c r="A39" s="253">
        <v>38</v>
      </c>
      <c r="B39" s="254" t="s">
        <v>5207</v>
      </c>
      <c r="C39" s="253" t="s">
        <v>5070</v>
      </c>
      <c r="D39" s="258" t="s">
        <v>5071</v>
      </c>
      <c r="E39" s="256" t="s">
        <v>5084</v>
      </c>
      <c r="F39" s="257" t="s">
        <v>5073</v>
      </c>
      <c r="G39" s="257" t="s">
        <v>5074</v>
      </c>
      <c r="H39" s="258" t="s">
        <v>5075</v>
      </c>
      <c r="I39" s="258" t="s">
        <v>1964</v>
      </c>
      <c r="J39" s="279" t="s">
        <v>5208</v>
      </c>
      <c r="K39" s="260" t="s">
        <v>5209</v>
      </c>
      <c r="L39" s="262" t="s">
        <v>1070</v>
      </c>
      <c r="M39" s="262" t="s">
        <v>5078</v>
      </c>
    </row>
    <row r="40" spans="1:13" ht="20.100000000000001" customHeight="1" x14ac:dyDescent="0.25">
      <c r="A40" s="253">
        <v>39</v>
      </c>
      <c r="B40" s="254" t="s">
        <v>5210</v>
      </c>
      <c r="C40" s="253" t="s">
        <v>5070</v>
      </c>
      <c r="D40" s="258" t="s">
        <v>5071</v>
      </c>
      <c r="E40" s="256" t="s">
        <v>5072</v>
      </c>
      <c r="F40" s="257" t="s">
        <v>5073</v>
      </c>
      <c r="G40" s="257" t="s">
        <v>5074</v>
      </c>
      <c r="H40" s="258" t="s">
        <v>5075</v>
      </c>
      <c r="I40" s="258" t="s">
        <v>1964</v>
      </c>
      <c r="J40" s="267" t="s">
        <v>5211</v>
      </c>
      <c r="K40" s="260" t="s">
        <v>5212</v>
      </c>
      <c r="L40" s="262" t="s">
        <v>1070</v>
      </c>
      <c r="M40" s="262" t="s">
        <v>5078</v>
      </c>
    </row>
    <row r="41" spans="1:13" ht="20.100000000000001" customHeight="1" x14ac:dyDescent="0.25">
      <c r="A41" s="253">
        <v>40</v>
      </c>
      <c r="B41" s="254" t="s">
        <v>5213</v>
      </c>
      <c r="C41" s="253" t="s">
        <v>5070</v>
      </c>
      <c r="D41" s="258" t="s">
        <v>5071</v>
      </c>
      <c r="E41" s="256" t="s">
        <v>5084</v>
      </c>
      <c r="F41" s="274" t="s">
        <v>5073</v>
      </c>
      <c r="G41" s="257" t="s">
        <v>5074</v>
      </c>
      <c r="H41" s="256" t="s">
        <v>5214</v>
      </c>
      <c r="I41" s="256" t="s">
        <v>1963</v>
      </c>
      <c r="J41" s="267" t="s">
        <v>5215</v>
      </c>
      <c r="K41" s="260" t="s">
        <v>5216</v>
      </c>
      <c r="L41" s="276" t="s">
        <v>1524</v>
      </c>
      <c r="M41" s="262" t="s">
        <v>5078</v>
      </c>
    </row>
    <row r="42" spans="1:13" ht="20.100000000000001" customHeight="1" x14ac:dyDescent="0.25">
      <c r="A42" s="253">
        <v>41</v>
      </c>
      <c r="B42" s="272" t="s">
        <v>5217</v>
      </c>
      <c r="C42" s="253" t="s">
        <v>5070</v>
      </c>
      <c r="D42" s="256" t="s">
        <v>5071</v>
      </c>
      <c r="E42" s="256" t="s">
        <v>5084</v>
      </c>
      <c r="F42" s="257" t="s">
        <v>5073</v>
      </c>
      <c r="G42" s="257" t="s">
        <v>5074</v>
      </c>
      <c r="H42" s="258" t="s">
        <v>5218</v>
      </c>
      <c r="I42" s="258" t="s">
        <v>1963</v>
      </c>
      <c r="J42" s="275" t="s">
        <v>5219</v>
      </c>
      <c r="K42" s="260" t="s">
        <v>5220</v>
      </c>
      <c r="L42" s="262" t="s">
        <v>558</v>
      </c>
      <c r="M42" s="262" t="s">
        <v>5078</v>
      </c>
    </row>
    <row r="43" spans="1:13" ht="20.100000000000001" customHeight="1" x14ac:dyDescent="0.25">
      <c r="A43" s="253">
        <v>42</v>
      </c>
      <c r="B43" s="253" t="s">
        <v>5221</v>
      </c>
      <c r="C43" s="253" t="s">
        <v>5070</v>
      </c>
      <c r="D43" s="258" t="s">
        <v>5071</v>
      </c>
      <c r="E43" s="256" t="s">
        <v>5084</v>
      </c>
      <c r="F43" s="257" t="s">
        <v>5073</v>
      </c>
      <c r="G43" s="257" t="s">
        <v>5074</v>
      </c>
      <c r="H43" s="258" t="s">
        <v>5222</v>
      </c>
      <c r="I43" s="285" t="s">
        <v>1968</v>
      </c>
      <c r="J43" s="264" t="s">
        <v>5223</v>
      </c>
      <c r="K43" s="260" t="s">
        <v>5224</v>
      </c>
      <c r="L43" s="262" t="s">
        <v>557</v>
      </c>
      <c r="M43" s="262" t="s">
        <v>5078</v>
      </c>
    </row>
    <row r="44" spans="1:13" ht="20.100000000000001" customHeight="1" x14ac:dyDescent="0.25">
      <c r="A44" s="253">
        <v>43</v>
      </c>
      <c r="B44" s="272" t="s">
        <v>5225</v>
      </c>
      <c r="C44" s="253" t="s">
        <v>5070</v>
      </c>
      <c r="D44" s="258" t="s">
        <v>5071</v>
      </c>
      <c r="E44" s="256" t="s">
        <v>5072</v>
      </c>
      <c r="F44" s="257" t="s">
        <v>5073</v>
      </c>
      <c r="G44" s="257" t="s">
        <v>5074</v>
      </c>
      <c r="H44" s="258" t="s">
        <v>5226</v>
      </c>
      <c r="I44" s="258" t="s">
        <v>690</v>
      </c>
      <c r="J44" s="275" t="s">
        <v>5227</v>
      </c>
      <c r="K44" s="260" t="s">
        <v>5228</v>
      </c>
      <c r="L44" s="262" t="s">
        <v>1524</v>
      </c>
      <c r="M44" s="262" t="s">
        <v>5078</v>
      </c>
    </row>
    <row r="45" spans="1:13" ht="20.100000000000001" customHeight="1" x14ac:dyDescent="0.25">
      <c r="A45" s="253">
        <v>44</v>
      </c>
      <c r="B45" s="254" t="s">
        <v>5229</v>
      </c>
      <c r="C45" s="253" t="s">
        <v>5070</v>
      </c>
      <c r="D45" s="258" t="s">
        <v>5071</v>
      </c>
      <c r="E45" s="256" t="s">
        <v>5084</v>
      </c>
      <c r="F45" s="257" t="s">
        <v>5073</v>
      </c>
      <c r="G45" s="257" t="s">
        <v>5074</v>
      </c>
      <c r="H45" s="258" t="s">
        <v>5075</v>
      </c>
      <c r="I45" s="258" t="s">
        <v>1964</v>
      </c>
      <c r="J45" s="279" t="s">
        <v>5230</v>
      </c>
      <c r="K45" s="260" t="s">
        <v>5231</v>
      </c>
      <c r="L45" s="262" t="s">
        <v>558</v>
      </c>
      <c r="M45" s="262" t="s">
        <v>5078</v>
      </c>
    </row>
    <row r="46" spans="1:13" ht="20.100000000000001" customHeight="1" x14ac:dyDescent="0.25">
      <c r="A46" s="253">
        <v>45</v>
      </c>
      <c r="B46" s="254" t="s">
        <v>5232</v>
      </c>
      <c r="C46" s="253" t="s">
        <v>5070</v>
      </c>
      <c r="D46" s="258" t="s">
        <v>5071</v>
      </c>
      <c r="E46" s="256" t="s">
        <v>5084</v>
      </c>
      <c r="F46" s="257" t="s">
        <v>5073</v>
      </c>
      <c r="G46" s="257" t="s">
        <v>5074</v>
      </c>
      <c r="H46" s="258" t="s">
        <v>416</v>
      </c>
      <c r="I46" s="258" t="s">
        <v>690</v>
      </c>
      <c r="J46" s="267" t="s">
        <v>5233</v>
      </c>
      <c r="K46" s="260"/>
      <c r="L46" s="262"/>
      <c r="M46" s="262" t="s">
        <v>5078</v>
      </c>
    </row>
    <row r="47" spans="1:13" ht="20.100000000000001" customHeight="1" x14ac:dyDescent="0.25">
      <c r="A47" s="253">
        <v>46</v>
      </c>
      <c r="B47" s="272" t="s">
        <v>5234</v>
      </c>
      <c r="C47" s="253" t="s">
        <v>5070</v>
      </c>
      <c r="D47" s="258" t="s">
        <v>5071</v>
      </c>
      <c r="E47" s="256" t="s">
        <v>5084</v>
      </c>
      <c r="F47" s="257" t="s">
        <v>5073</v>
      </c>
      <c r="G47" s="257" t="s">
        <v>5074</v>
      </c>
      <c r="H47" s="258" t="s">
        <v>5218</v>
      </c>
      <c r="I47" s="258" t="s">
        <v>1963</v>
      </c>
      <c r="J47" s="275" t="s">
        <v>5235</v>
      </c>
      <c r="K47" s="284" t="s">
        <v>5236</v>
      </c>
      <c r="L47" s="262" t="s">
        <v>1524</v>
      </c>
      <c r="M47" s="262" t="s">
        <v>5078</v>
      </c>
    </row>
    <row r="48" spans="1:13" ht="20.100000000000001" customHeight="1" x14ac:dyDescent="0.25">
      <c r="A48" s="253">
        <v>47</v>
      </c>
      <c r="B48" s="272" t="s">
        <v>5237</v>
      </c>
      <c r="C48" s="253" t="s">
        <v>5070</v>
      </c>
      <c r="D48" s="258" t="s">
        <v>5071</v>
      </c>
      <c r="E48" s="256" t="s">
        <v>5084</v>
      </c>
      <c r="F48" s="274" t="s">
        <v>5073</v>
      </c>
      <c r="G48" s="274" t="s">
        <v>5074</v>
      </c>
      <c r="H48" s="256" t="s">
        <v>5238</v>
      </c>
      <c r="I48" s="256" t="s">
        <v>1964</v>
      </c>
      <c r="J48" s="275" t="s">
        <v>5239</v>
      </c>
      <c r="K48" s="260" t="s">
        <v>5240</v>
      </c>
      <c r="L48" s="276" t="s">
        <v>558</v>
      </c>
      <c r="M48" s="262" t="s">
        <v>5078</v>
      </c>
    </row>
    <row r="49" spans="1:13" ht="20.100000000000001" customHeight="1" x14ac:dyDescent="0.25">
      <c r="A49" s="253">
        <v>48</v>
      </c>
      <c r="B49" s="254" t="s">
        <v>5241</v>
      </c>
      <c r="C49" s="253" t="s">
        <v>5070</v>
      </c>
      <c r="D49" s="256" t="s">
        <v>5071</v>
      </c>
      <c r="E49" s="256" t="s">
        <v>5072</v>
      </c>
      <c r="F49" s="257" t="s">
        <v>5073</v>
      </c>
      <c r="G49" s="257" t="s">
        <v>5074</v>
      </c>
      <c r="H49" s="258" t="s">
        <v>5075</v>
      </c>
      <c r="I49" s="258" t="s">
        <v>1964</v>
      </c>
      <c r="J49" s="267" t="s">
        <v>5242</v>
      </c>
      <c r="K49" s="260" t="s">
        <v>5243</v>
      </c>
      <c r="L49" s="262" t="s">
        <v>558</v>
      </c>
      <c r="M49" s="262" t="s">
        <v>5078</v>
      </c>
    </row>
    <row r="50" spans="1:13" ht="20.100000000000001" customHeight="1" x14ac:dyDescent="0.25">
      <c r="A50" s="253">
        <v>49</v>
      </c>
      <c r="B50" s="254" t="s">
        <v>5244</v>
      </c>
      <c r="C50" s="253" t="s">
        <v>5070</v>
      </c>
      <c r="D50" s="258" t="s">
        <v>5071</v>
      </c>
      <c r="E50" s="256" t="s">
        <v>5084</v>
      </c>
      <c r="F50" s="257" t="s">
        <v>5073</v>
      </c>
      <c r="G50" s="257" t="s">
        <v>5074</v>
      </c>
      <c r="H50" s="258" t="s">
        <v>5075</v>
      </c>
      <c r="I50" s="258" t="s">
        <v>1964</v>
      </c>
      <c r="J50" s="267" t="s">
        <v>5245</v>
      </c>
      <c r="K50" s="260" t="s">
        <v>5246</v>
      </c>
      <c r="L50" s="262" t="s">
        <v>558</v>
      </c>
      <c r="M50" s="262" t="s">
        <v>5078</v>
      </c>
    </row>
    <row r="51" spans="1:13" ht="20.100000000000001" customHeight="1" x14ac:dyDescent="0.25">
      <c r="A51" s="253">
        <v>50</v>
      </c>
      <c r="B51" s="254" t="s">
        <v>5247</v>
      </c>
      <c r="C51" s="253" t="s">
        <v>5070</v>
      </c>
      <c r="D51" s="258" t="s">
        <v>5071</v>
      </c>
      <c r="E51" s="256" t="s">
        <v>5072</v>
      </c>
      <c r="F51" s="257" t="s">
        <v>5073</v>
      </c>
      <c r="G51" s="257" t="s">
        <v>5074</v>
      </c>
      <c r="H51" s="258" t="s">
        <v>5248</v>
      </c>
      <c r="I51" s="258" t="s">
        <v>1963</v>
      </c>
      <c r="J51" s="275" t="s">
        <v>5249</v>
      </c>
      <c r="K51" s="260" t="s">
        <v>5250</v>
      </c>
      <c r="L51" s="262" t="s">
        <v>1524</v>
      </c>
      <c r="M51" s="262" t="s">
        <v>5078</v>
      </c>
    </row>
    <row r="52" spans="1:13" ht="20.100000000000001" customHeight="1" x14ac:dyDescent="0.25">
      <c r="A52" s="253">
        <v>51</v>
      </c>
      <c r="B52" s="253" t="s">
        <v>5251</v>
      </c>
      <c r="C52" s="253" t="s">
        <v>5070</v>
      </c>
      <c r="D52" s="258" t="s">
        <v>5071</v>
      </c>
      <c r="E52" s="256" t="s">
        <v>5084</v>
      </c>
      <c r="F52" s="257" t="s">
        <v>5073</v>
      </c>
      <c r="G52" s="257" t="s">
        <v>5074</v>
      </c>
      <c r="H52" s="258" t="s">
        <v>5075</v>
      </c>
      <c r="I52" s="285" t="s">
        <v>1964</v>
      </c>
      <c r="J52" s="264" t="s">
        <v>5252</v>
      </c>
      <c r="K52" s="260" t="s">
        <v>5253</v>
      </c>
      <c r="L52" s="262" t="s">
        <v>558</v>
      </c>
      <c r="M52" s="262" t="s">
        <v>5078</v>
      </c>
    </row>
    <row r="53" spans="1:13" ht="20.100000000000001" customHeight="1" thickBot="1" x14ac:dyDescent="0.3">
      <c r="A53" s="253">
        <v>52</v>
      </c>
      <c r="B53" s="283" t="s">
        <v>5254</v>
      </c>
      <c r="C53" s="253" t="s">
        <v>5070</v>
      </c>
      <c r="D53" s="258" t="s">
        <v>5071</v>
      </c>
      <c r="E53" s="256" t="s">
        <v>5072</v>
      </c>
      <c r="F53" s="274" t="s">
        <v>5073</v>
      </c>
      <c r="G53" s="274" t="s">
        <v>5074</v>
      </c>
      <c r="H53" s="256" t="s">
        <v>5116</v>
      </c>
      <c r="I53" s="256" t="s">
        <v>690</v>
      </c>
      <c r="J53" s="275" t="s">
        <v>5255</v>
      </c>
      <c r="K53" s="260" t="s">
        <v>5256</v>
      </c>
      <c r="L53" s="286" t="s">
        <v>1524</v>
      </c>
      <c r="M53" s="262" t="s">
        <v>5078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abSelected="1" workbookViewId="0">
      <selection activeCell="D9" sqref="D9"/>
    </sheetView>
  </sheetViews>
  <sheetFormatPr defaultRowHeight="15" x14ac:dyDescent="0.25"/>
  <cols>
    <col min="1" max="1" width="4.5703125" customWidth="1"/>
    <col min="2" max="2" width="23.7109375" customWidth="1"/>
    <col min="3" max="3" width="21" customWidth="1"/>
    <col min="4" max="4" width="15" customWidth="1"/>
    <col min="5" max="5" width="16.5703125" customWidth="1"/>
    <col min="6" max="6" width="13.7109375" customWidth="1"/>
    <col min="7" max="7" width="16.7109375" customWidth="1"/>
    <col min="8" max="8" width="12.28515625" customWidth="1"/>
    <col min="9" max="9" width="12.5703125" customWidth="1"/>
    <col min="10" max="10" width="18.28515625" customWidth="1"/>
    <col min="11" max="11" width="10.140625" customWidth="1"/>
    <col min="12" max="12" width="14.85546875" customWidth="1"/>
    <col min="13" max="13" width="28.28515625" customWidth="1"/>
  </cols>
  <sheetData>
    <row r="2" spans="1:13" ht="60" x14ac:dyDescent="0.25">
      <c r="A2" s="180" t="s">
        <v>0</v>
      </c>
      <c r="B2" s="290" t="s">
        <v>10</v>
      </c>
      <c r="C2" s="180" t="s">
        <v>11</v>
      </c>
      <c r="D2" s="180" t="s">
        <v>12</v>
      </c>
      <c r="E2" s="180" t="s">
        <v>13</v>
      </c>
      <c r="F2" s="180" t="s">
        <v>14</v>
      </c>
      <c r="G2" s="180" t="s">
        <v>15</v>
      </c>
      <c r="H2" s="180" t="s">
        <v>16</v>
      </c>
      <c r="I2" s="180" t="s">
        <v>17</v>
      </c>
      <c r="J2" s="180" t="s">
        <v>18</v>
      </c>
      <c r="K2" s="180" t="s">
        <v>19</v>
      </c>
      <c r="L2" s="180" t="s">
        <v>20</v>
      </c>
      <c r="M2" s="180" t="s">
        <v>1</v>
      </c>
    </row>
    <row r="3" spans="1:13" x14ac:dyDescent="0.25">
      <c r="A3" s="1">
        <v>1</v>
      </c>
      <c r="B3" s="291" t="s">
        <v>5291</v>
      </c>
      <c r="C3" s="1" t="s">
        <v>5292</v>
      </c>
      <c r="D3" s="1" t="s">
        <v>327</v>
      </c>
      <c r="E3" s="1" t="s">
        <v>348</v>
      </c>
      <c r="F3" s="1">
        <v>2013</v>
      </c>
      <c r="G3" s="1">
        <v>2018</v>
      </c>
      <c r="H3" s="1" t="s">
        <v>420</v>
      </c>
      <c r="I3" s="1" t="s">
        <v>404</v>
      </c>
      <c r="J3" s="1">
        <v>8039238020</v>
      </c>
      <c r="K3" s="1" t="s">
        <v>1052</v>
      </c>
      <c r="L3" s="1">
        <v>137705828</v>
      </c>
      <c r="M3" s="1" t="s">
        <v>5293</v>
      </c>
    </row>
    <row r="4" spans="1:13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>
        <v>1</v>
      </c>
      <c r="B5" s="291" t="s">
        <v>5294</v>
      </c>
      <c r="C5" s="1" t="s">
        <v>5295</v>
      </c>
      <c r="D5" s="1" t="s">
        <v>327</v>
      </c>
      <c r="E5" s="1" t="s">
        <v>699</v>
      </c>
      <c r="F5" s="1">
        <v>2015</v>
      </c>
      <c r="G5" s="1">
        <v>2019</v>
      </c>
      <c r="H5" s="1" t="s">
        <v>405</v>
      </c>
      <c r="I5" s="1" t="s">
        <v>5296</v>
      </c>
      <c r="J5" s="1">
        <v>8121596905</v>
      </c>
      <c r="K5" s="1" t="s">
        <v>2164</v>
      </c>
      <c r="L5" s="1">
        <v>2751037497</v>
      </c>
      <c r="M5" s="1" t="s">
        <v>5297</v>
      </c>
    </row>
    <row r="6" spans="1:13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3:1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3:13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3:13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3:13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3:13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3:13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3:13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3:13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3:13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3:13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3:13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3:13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3:13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3:13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3:13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3:13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3:13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3:13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8"/>
  <sheetViews>
    <sheetView workbookViewId="0">
      <selection sqref="A1:XFD1048576"/>
    </sheetView>
  </sheetViews>
  <sheetFormatPr defaultRowHeight="15" x14ac:dyDescent="0.25"/>
  <cols>
    <col min="1" max="1" width="5.42578125" customWidth="1"/>
    <col min="2" max="2" width="29" customWidth="1"/>
    <col min="3" max="3" width="28.140625" customWidth="1"/>
    <col min="4" max="4" width="8.42578125" customWidth="1"/>
    <col min="5" max="5" width="30.42578125" customWidth="1"/>
    <col min="6" max="6" width="15" customWidth="1"/>
    <col min="7" max="7" width="14" customWidth="1"/>
    <col min="8" max="8" width="21.140625" customWidth="1"/>
    <col min="9" max="9" width="15.42578125" customWidth="1"/>
    <col min="10" max="10" width="21.42578125" customWidth="1"/>
    <col min="11" max="11" width="19.140625" customWidth="1"/>
    <col min="12" max="12" width="17.42578125" customWidth="1"/>
    <col min="13" max="13" width="24.85546875" customWidth="1"/>
  </cols>
  <sheetData>
    <row r="1" spans="1:13" ht="23.25" x14ac:dyDescent="0.35">
      <c r="B1" s="295" t="s">
        <v>9</v>
      </c>
      <c r="C1" s="295"/>
      <c r="D1" s="295"/>
      <c r="E1" s="295"/>
      <c r="F1" s="295"/>
      <c r="G1" s="295"/>
      <c r="H1" s="295"/>
      <c r="I1" s="295"/>
      <c r="J1" s="295"/>
      <c r="K1" s="295"/>
      <c r="L1" s="295"/>
    </row>
    <row r="3" spans="1:13" ht="26.25" x14ac:dyDescent="0.25">
      <c r="A3" s="8" t="s">
        <v>0</v>
      </c>
      <c r="B3" s="8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9" t="s">
        <v>19</v>
      </c>
      <c r="L3" s="8" t="s">
        <v>20</v>
      </c>
      <c r="M3" s="8" t="s">
        <v>1</v>
      </c>
    </row>
    <row r="4" spans="1:13" x14ac:dyDescent="0.25">
      <c r="A4" s="10">
        <v>1</v>
      </c>
      <c r="B4" s="11" t="s">
        <v>21</v>
      </c>
      <c r="C4" s="10" t="s">
        <v>326</v>
      </c>
      <c r="D4" s="12" t="s">
        <v>327</v>
      </c>
      <c r="E4" s="12" t="s">
        <v>337</v>
      </c>
      <c r="F4" s="12">
        <v>2015</v>
      </c>
      <c r="G4" s="12">
        <v>2019</v>
      </c>
      <c r="H4" s="12" t="s">
        <v>412</v>
      </c>
      <c r="I4" s="12" t="s">
        <v>401</v>
      </c>
      <c r="J4" s="12">
        <v>8134209859</v>
      </c>
      <c r="K4" s="10" t="s">
        <v>555</v>
      </c>
      <c r="L4" s="12">
        <v>6019504405</v>
      </c>
      <c r="M4" s="10" t="s">
        <v>567</v>
      </c>
    </row>
    <row r="5" spans="1:13" x14ac:dyDescent="0.25">
      <c r="A5" s="10">
        <v>2</v>
      </c>
      <c r="B5" s="11" t="s">
        <v>22</v>
      </c>
      <c r="C5" s="10" t="s">
        <v>326</v>
      </c>
      <c r="D5" s="12" t="s">
        <v>327</v>
      </c>
      <c r="E5" s="12" t="s">
        <v>338</v>
      </c>
      <c r="F5" s="12" t="s">
        <v>382</v>
      </c>
      <c r="G5" s="12" t="s">
        <v>383</v>
      </c>
      <c r="H5" s="12" t="s">
        <v>413</v>
      </c>
      <c r="I5" s="12" t="s">
        <v>402</v>
      </c>
      <c r="J5" s="13" t="s">
        <v>468</v>
      </c>
      <c r="K5" s="12" t="s">
        <v>556</v>
      </c>
      <c r="L5" s="12">
        <v>6172302772</v>
      </c>
      <c r="M5" s="10" t="s">
        <v>567</v>
      </c>
    </row>
    <row r="6" spans="1:13" x14ac:dyDescent="0.25">
      <c r="A6" s="10">
        <v>3</v>
      </c>
      <c r="B6" s="11" t="s">
        <v>23</v>
      </c>
      <c r="C6" s="10" t="s">
        <v>326</v>
      </c>
      <c r="D6" s="12" t="s">
        <v>327</v>
      </c>
      <c r="E6" s="12" t="s">
        <v>339</v>
      </c>
      <c r="F6" s="12">
        <v>2015</v>
      </c>
      <c r="G6" s="12">
        <v>2018</v>
      </c>
      <c r="H6" s="12" t="s">
        <v>414</v>
      </c>
      <c r="I6" s="12" t="s">
        <v>403</v>
      </c>
      <c r="J6" s="12">
        <v>7056747895</v>
      </c>
      <c r="K6" s="10" t="s">
        <v>555</v>
      </c>
      <c r="L6" s="12">
        <v>6019500366</v>
      </c>
      <c r="M6" s="10" t="s">
        <v>567</v>
      </c>
    </row>
    <row r="7" spans="1:13" x14ac:dyDescent="0.25">
      <c r="A7" s="10">
        <v>4</v>
      </c>
      <c r="B7" s="11" t="s">
        <v>24</v>
      </c>
      <c r="C7" s="10" t="s">
        <v>326</v>
      </c>
      <c r="D7" s="12" t="s">
        <v>327</v>
      </c>
      <c r="E7" s="12" t="s">
        <v>340</v>
      </c>
      <c r="F7" s="12">
        <v>2013</v>
      </c>
      <c r="G7" s="12">
        <v>2017</v>
      </c>
      <c r="H7" s="12" t="s">
        <v>415</v>
      </c>
      <c r="I7" s="12" t="s">
        <v>403</v>
      </c>
      <c r="J7" s="12">
        <v>8060320638</v>
      </c>
      <c r="K7" s="10" t="s">
        <v>557</v>
      </c>
      <c r="L7" s="12">
        <v>2069780422</v>
      </c>
      <c r="M7" s="10" t="s">
        <v>567</v>
      </c>
    </row>
    <row r="8" spans="1:13" ht="18.75" customHeight="1" x14ac:dyDescent="0.25">
      <c r="A8" s="10">
        <v>5</v>
      </c>
      <c r="B8" s="11" t="s">
        <v>25</v>
      </c>
      <c r="C8" s="10" t="s">
        <v>326</v>
      </c>
      <c r="D8" s="12" t="s">
        <v>327</v>
      </c>
      <c r="E8" s="12" t="s">
        <v>339</v>
      </c>
      <c r="F8" s="12">
        <v>2015</v>
      </c>
      <c r="G8" s="12">
        <v>2019</v>
      </c>
      <c r="H8" s="12" t="s">
        <v>413</v>
      </c>
      <c r="I8" s="12" t="s">
        <v>402</v>
      </c>
      <c r="J8" s="12">
        <v>8131291791</v>
      </c>
      <c r="K8" s="4" t="s">
        <v>555</v>
      </c>
      <c r="L8" s="12">
        <v>6019500407</v>
      </c>
      <c r="M8" s="10" t="s">
        <v>567</v>
      </c>
    </row>
    <row r="9" spans="1:13" x14ac:dyDescent="0.25">
      <c r="A9" s="10">
        <v>6</v>
      </c>
      <c r="B9" s="11" t="s">
        <v>26</v>
      </c>
      <c r="C9" s="10" t="s">
        <v>326</v>
      </c>
      <c r="D9" s="14" t="s">
        <v>327</v>
      </c>
      <c r="E9" s="15" t="s">
        <v>341</v>
      </c>
      <c r="F9" s="14">
        <v>2014</v>
      </c>
      <c r="G9" s="14">
        <v>2018</v>
      </c>
      <c r="H9" s="12" t="s">
        <v>416</v>
      </c>
      <c r="I9" s="12" t="s">
        <v>402</v>
      </c>
      <c r="J9" s="12">
        <v>8147709773</v>
      </c>
      <c r="K9" s="4" t="s">
        <v>556</v>
      </c>
      <c r="L9" s="14">
        <v>6172302404</v>
      </c>
      <c r="M9" s="10" t="s">
        <v>567</v>
      </c>
    </row>
    <row r="10" spans="1:13" x14ac:dyDescent="0.25">
      <c r="A10" s="10">
        <v>7</v>
      </c>
      <c r="B10" s="11" t="s">
        <v>27</v>
      </c>
      <c r="C10" s="10" t="s">
        <v>326</v>
      </c>
      <c r="D10" s="12" t="s">
        <v>328</v>
      </c>
      <c r="E10" s="16" t="s">
        <v>342</v>
      </c>
      <c r="F10" s="12">
        <v>2015</v>
      </c>
      <c r="G10" s="12">
        <v>2020</v>
      </c>
      <c r="H10" s="12" t="s">
        <v>417</v>
      </c>
      <c r="I10" s="12" t="s">
        <v>402</v>
      </c>
      <c r="J10" s="12">
        <v>8105769314</v>
      </c>
      <c r="K10" s="10" t="s">
        <v>558</v>
      </c>
      <c r="L10" s="12">
        <v>19703834</v>
      </c>
      <c r="M10" s="10" t="s">
        <v>567</v>
      </c>
    </row>
    <row r="11" spans="1:13" x14ac:dyDescent="0.25">
      <c r="A11" s="10">
        <v>8</v>
      </c>
      <c r="B11" s="11" t="s">
        <v>28</v>
      </c>
      <c r="C11" s="10" t="s">
        <v>326</v>
      </c>
      <c r="D11" s="12" t="s">
        <v>327</v>
      </c>
      <c r="E11" s="16" t="s">
        <v>343</v>
      </c>
      <c r="F11" s="12" t="s">
        <v>382</v>
      </c>
      <c r="G11" s="12" t="s">
        <v>383</v>
      </c>
      <c r="H11" s="12" t="s">
        <v>418</v>
      </c>
      <c r="I11" s="12" t="s">
        <v>402</v>
      </c>
      <c r="J11" s="13" t="s">
        <v>469</v>
      </c>
      <c r="K11" s="12" t="s">
        <v>555</v>
      </c>
      <c r="L11" s="12">
        <v>6013242937</v>
      </c>
      <c r="M11" s="10" t="s">
        <v>567</v>
      </c>
    </row>
    <row r="12" spans="1:13" x14ac:dyDescent="0.25">
      <c r="A12" s="10">
        <v>9</v>
      </c>
      <c r="B12" s="11" t="s">
        <v>29</v>
      </c>
      <c r="C12" s="10" t="s">
        <v>326</v>
      </c>
      <c r="D12" s="12" t="s">
        <v>327</v>
      </c>
      <c r="E12" s="16" t="s">
        <v>340</v>
      </c>
      <c r="F12" s="12" t="s">
        <v>384</v>
      </c>
      <c r="G12" s="12" t="s">
        <v>385</v>
      </c>
      <c r="H12" s="12" t="s">
        <v>419</v>
      </c>
      <c r="I12" s="12" t="s">
        <v>402</v>
      </c>
      <c r="J12" s="13" t="s">
        <v>470</v>
      </c>
      <c r="K12" s="12" t="s">
        <v>557</v>
      </c>
      <c r="L12" s="12">
        <v>2069789968</v>
      </c>
      <c r="M12" s="10" t="s">
        <v>567</v>
      </c>
    </row>
    <row r="13" spans="1:13" x14ac:dyDescent="0.25">
      <c r="A13" s="10">
        <v>10</v>
      </c>
      <c r="B13" s="11" t="s">
        <v>30</v>
      </c>
      <c r="C13" s="10" t="s">
        <v>326</v>
      </c>
      <c r="D13" s="12" t="s">
        <v>327</v>
      </c>
      <c r="E13" s="16" t="s">
        <v>344</v>
      </c>
      <c r="F13" s="12">
        <v>2015</v>
      </c>
      <c r="G13" s="12">
        <v>2019</v>
      </c>
      <c r="H13" s="12" t="s">
        <v>413</v>
      </c>
      <c r="I13" s="12" t="s">
        <v>402</v>
      </c>
      <c r="J13" s="12">
        <v>9026280018</v>
      </c>
      <c r="K13" s="10" t="s">
        <v>555</v>
      </c>
      <c r="L13" s="12">
        <v>6019507736</v>
      </c>
      <c r="M13" s="10" t="s">
        <v>567</v>
      </c>
    </row>
    <row r="14" spans="1:13" x14ac:dyDescent="0.25">
      <c r="A14" s="10">
        <v>11</v>
      </c>
      <c r="B14" s="11" t="s">
        <v>31</v>
      </c>
      <c r="C14" s="10" t="s">
        <v>326</v>
      </c>
      <c r="D14" s="10" t="s">
        <v>327</v>
      </c>
      <c r="E14" s="17" t="s">
        <v>339</v>
      </c>
      <c r="F14" s="10">
        <v>2014</v>
      </c>
      <c r="G14" s="10">
        <v>2018</v>
      </c>
      <c r="H14" s="10" t="s">
        <v>418</v>
      </c>
      <c r="I14" s="10" t="s">
        <v>402</v>
      </c>
      <c r="J14" s="10">
        <v>7062511383</v>
      </c>
      <c r="K14" s="10" t="s">
        <v>559</v>
      </c>
      <c r="L14" s="18">
        <v>1401090114</v>
      </c>
      <c r="M14" s="10" t="s">
        <v>567</v>
      </c>
    </row>
    <row r="15" spans="1:13" x14ac:dyDescent="0.25">
      <c r="A15" s="10">
        <v>12</v>
      </c>
      <c r="B15" s="11" t="s">
        <v>32</v>
      </c>
      <c r="C15" s="10" t="s">
        <v>326</v>
      </c>
      <c r="D15" s="12" t="s">
        <v>327</v>
      </c>
      <c r="E15" s="16" t="s">
        <v>341</v>
      </c>
      <c r="F15" s="12">
        <v>2015</v>
      </c>
      <c r="G15" s="12">
        <v>2019</v>
      </c>
      <c r="H15" s="12" t="s">
        <v>420</v>
      </c>
      <c r="I15" s="12" t="s">
        <v>404</v>
      </c>
      <c r="J15" s="12">
        <v>7039520828</v>
      </c>
      <c r="K15" s="10" t="s">
        <v>555</v>
      </c>
      <c r="L15" s="12">
        <v>6019504364</v>
      </c>
      <c r="M15" s="10" t="s">
        <v>567</v>
      </c>
    </row>
    <row r="16" spans="1:13" x14ac:dyDescent="0.25">
      <c r="A16" s="10">
        <v>13</v>
      </c>
      <c r="B16" s="11" t="s">
        <v>33</v>
      </c>
      <c r="C16" s="10" t="s">
        <v>326</v>
      </c>
      <c r="D16" s="12" t="s">
        <v>327</v>
      </c>
      <c r="E16" s="16" t="s">
        <v>340</v>
      </c>
      <c r="F16" s="12" t="s">
        <v>382</v>
      </c>
      <c r="G16" s="12" t="s">
        <v>383</v>
      </c>
      <c r="H16" s="12" t="s">
        <v>421</v>
      </c>
      <c r="I16" s="12" t="s">
        <v>401</v>
      </c>
      <c r="J16" s="13" t="s">
        <v>471</v>
      </c>
      <c r="K16" s="12" t="s">
        <v>556</v>
      </c>
      <c r="L16" s="12">
        <v>6172301737</v>
      </c>
      <c r="M16" s="10" t="s">
        <v>567</v>
      </c>
    </row>
    <row r="17" spans="1:13" x14ac:dyDescent="0.25">
      <c r="A17" s="10">
        <v>14</v>
      </c>
      <c r="B17" s="11" t="s">
        <v>34</v>
      </c>
      <c r="C17" s="10" t="s">
        <v>326</v>
      </c>
      <c r="D17" s="12" t="s">
        <v>327</v>
      </c>
      <c r="E17" s="12" t="s">
        <v>345</v>
      </c>
      <c r="F17" s="12">
        <v>2014</v>
      </c>
      <c r="G17" s="12">
        <v>2019</v>
      </c>
      <c r="H17" s="12" t="s">
        <v>422</v>
      </c>
      <c r="I17" s="12" t="s">
        <v>401</v>
      </c>
      <c r="J17" s="12">
        <v>7032399555</v>
      </c>
      <c r="K17" s="10" t="s">
        <v>557</v>
      </c>
      <c r="L17" s="5" t="s">
        <v>560</v>
      </c>
      <c r="M17" s="10" t="s">
        <v>567</v>
      </c>
    </row>
    <row r="18" spans="1:13" x14ac:dyDescent="0.25">
      <c r="A18" s="10">
        <v>15</v>
      </c>
      <c r="B18" s="11" t="s">
        <v>35</v>
      </c>
      <c r="C18" s="10" t="s">
        <v>326</v>
      </c>
      <c r="D18" s="12" t="s">
        <v>327</v>
      </c>
      <c r="E18" s="12" t="s">
        <v>346</v>
      </c>
      <c r="F18" s="12">
        <v>2014</v>
      </c>
      <c r="G18" s="12">
        <v>2017</v>
      </c>
      <c r="H18" s="12" t="s">
        <v>423</v>
      </c>
      <c r="I18" s="12" t="s">
        <v>401</v>
      </c>
      <c r="J18" s="12">
        <v>80673517224</v>
      </c>
      <c r="K18" s="10" t="s">
        <v>557</v>
      </c>
      <c r="L18" s="12">
        <v>2059345664</v>
      </c>
      <c r="M18" s="10" t="s">
        <v>567</v>
      </c>
    </row>
    <row r="19" spans="1:13" x14ac:dyDescent="0.25">
      <c r="A19" s="10">
        <v>16</v>
      </c>
      <c r="B19" s="11" t="s">
        <v>36</v>
      </c>
      <c r="C19" s="10" t="s">
        <v>326</v>
      </c>
      <c r="D19" s="12" t="s">
        <v>327</v>
      </c>
      <c r="E19" s="12" t="s">
        <v>341</v>
      </c>
      <c r="F19" s="12">
        <v>2014</v>
      </c>
      <c r="G19" s="12">
        <v>2017</v>
      </c>
      <c r="H19" s="12" t="s">
        <v>418</v>
      </c>
      <c r="I19" s="12" t="s">
        <v>402</v>
      </c>
      <c r="J19" s="12">
        <v>8087960736</v>
      </c>
      <c r="K19" s="10" t="s">
        <v>561</v>
      </c>
      <c r="L19" s="12">
        <v>6172302150</v>
      </c>
      <c r="M19" s="10" t="s">
        <v>567</v>
      </c>
    </row>
    <row r="20" spans="1:13" x14ac:dyDescent="0.25">
      <c r="A20" s="10">
        <v>17</v>
      </c>
      <c r="B20" s="11" t="s">
        <v>37</v>
      </c>
      <c r="C20" s="10" t="s">
        <v>326</v>
      </c>
      <c r="D20" s="12" t="s">
        <v>329</v>
      </c>
      <c r="E20" s="12" t="s">
        <v>347</v>
      </c>
      <c r="F20" s="12">
        <v>2014</v>
      </c>
      <c r="G20" s="12">
        <v>2019</v>
      </c>
      <c r="H20" s="12" t="s">
        <v>424</v>
      </c>
      <c r="I20" s="12" t="s">
        <v>404</v>
      </c>
      <c r="J20" s="12">
        <v>7066295396</v>
      </c>
      <c r="K20" s="12" t="s">
        <v>561</v>
      </c>
      <c r="L20" s="12">
        <v>6172301988</v>
      </c>
      <c r="M20" s="10" t="s">
        <v>567</v>
      </c>
    </row>
    <row r="21" spans="1:13" x14ac:dyDescent="0.25">
      <c r="A21" s="10">
        <v>18</v>
      </c>
      <c r="B21" s="11" t="s">
        <v>38</v>
      </c>
      <c r="C21" s="10" t="s">
        <v>326</v>
      </c>
      <c r="D21" s="12" t="s">
        <v>327</v>
      </c>
      <c r="E21" s="12" t="s">
        <v>343</v>
      </c>
      <c r="F21" s="12" t="s">
        <v>384</v>
      </c>
      <c r="G21" s="12" t="s">
        <v>385</v>
      </c>
      <c r="H21" s="12" t="s">
        <v>425</v>
      </c>
      <c r="I21" s="12" t="s">
        <v>405</v>
      </c>
      <c r="J21" s="13" t="s">
        <v>472</v>
      </c>
      <c r="K21" s="12" t="s">
        <v>557</v>
      </c>
      <c r="L21" s="12">
        <v>2069750328</v>
      </c>
      <c r="M21" s="10" t="s">
        <v>567</v>
      </c>
    </row>
    <row r="22" spans="1:13" x14ac:dyDescent="0.25">
      <c r="A22" s="10">
        <v>19</v>
      </c>
      <c r="B22" s="11" t="s">
        <v>39</v>
      </c>
      <c r="C22" s="10" t="s">
        <v>326</v>
      </c>
      <c r="D22" s="12" t="s">
        <v>327</v>
      </c>
      <c r="E22" s="12" t="s">
        <v>345</v>
      </c>
      <c r="F22" s="12">
        <v>2016</v>
      </c>
      <c r="G22" s="12">
        <v>2019</v>
      </c>
      <c r="H22" s="12" t="s">
        <v>415</v>
      </c>
      <c r="I22" s="12" t="s">
        <v>403</v>
      </c>
      <c r="J22" s="12">
        <v>8034673098</v>
      </c>
      <c r="K22" s="10" t="s">
        <v>561</v>
      </c>
      <c r="L22" s="12">
        <v>6235435845</v>
      </c>
      <c r="M22" s="10" t="s">
        <v>567</v>
      </c>
    </row>
    <row r="23" spans="1:13" x14ac:dyDescent="0.25">
      <c r="A23" s="10">
        <v>20</v>
      </c>
      <c r="B23" s="11" t="s">
        <v>40</v>
      </c>
      <c r="C23" s="10" t="s">
        <v>326</v>
      </c>
      <c r="D23" s="12" t="s">
        <v>327</v>
      </c>
      <c r="E23" s="12" t="s">
        <v>348</v>
      </c>
      <c r="F23" s="12">
        <v>2015</v>
      </c>
      <c r="G23" s="12">
        <v>2019</v>
      </c>
      <c r="H23" s="12" t="s">
        <v>422</v>
      </c>
      <c r="I23" s="12" t="s">
        <v>401</v>
      </c>
      <c r="J23" s="12">
        <v>8025925402</v>
      </c>
      <c r="K23" s="12" t="s">
        <v>555</v>
      </c>
      <c r="L23" s="12">
        <v>6019504371</v>
      </c>
      <c r="M23" s="10" t="s">
        <v>567</v>
      </c>
    </row>
    <row r="24" spans="1:13" x14ac:dyDescent="0.25">
      <c r="A24" s="10">
        <v>21</v>
      </c>
      <c r="B24" s="11" t="s">
        <v>41</v>
      </c>
      <c r="C24" s="10" t="s">
        <v>326</v>
      </c>
      <c r="D24" s="12" t="s">
        <v>327</v>
      </c>
      <c r="E24" s="12" t="s">
        <v>339</v>
      </c>
      <c r="F24" s="12">
        <v>2014</v>
      </c>
      <c r="G24" s="12">
        <v>2018</v>
      </c>
      <c r="H24" s="12" t="s">
        <v>415</v>
      </c>
      <c r="I24" s="12" t="s">
        <v>403</v>
      </c>
      <c r="J24" s="12">
        <v>8186636700</v>
      </c>
      <c r="K24" s="10" t="s">
        <v>557</v>
      </c>
      <c r="L24" s="12">
        <v>2069745780</v>
      </c>
      <c r="M24" s="10" t="s">
        <v>567</v>
      </c>
    </row>
    <row r="25" spans="1:13" x14ac:dyDescent="0.25">
      <c r="A25" s="10">
        <v>22</v>
      </c>
      <c r="B25" s="11" t="s">
        <v>42</v>
      </c>
      <c r="C25" s="10" t="s">
        <v>326</v>
      </c>
      <c r="D25" s="12" t="s">
        <v>327</v>
      </c>
      <c r="E25" s="12" t="s">
        <v>349</v>
      </c>
      <c r="F25" s="12">
        <v>2015</v>
      </c>
      <c r="G25" s="12">
        <v>2019</v>
      </c>
      <c r="H25" s="12" t="s">
        <v>422</v>
      </c>
      <c r="I25" s="12" t="s">
        <v>401</v>
      </c>
      <c r="J25" s="12">
        <v>8067412466</v>
      </c>
      <c r="K25" s="12" t="s">
        <v>555</v>
      </c>
      <c r="L25" s="12">
        <v>6019506045</v>
      </c>
      <c r="M25" s="10" t="s">
        <v>567</v>
      </c>
    </row>
    <row r="26" spans="1:13" x14ac:dyDescent="0.25">
      <c r="A26" s="10">
        <v>23</v>
      </c>
      <c r="B26" s="11" t="s">
        <v>43</v>
      </c>
      <c r="C26" s="10" t="s">
        <v>326</v>
      </c>
      <c r="D26" s="12" t="s">
        <v>327</v>
      </c>
      <c r="E26" s="12" t="s">
        <v>338</v>
      </c>
      <c r="F26" s="12" t="s">
        <v>386</v>
      </c>
      <c r="G26" s="12" t="s">
        <v>387</v>
      </c>
      <c r="H26" s="12" t="s">
        <v>426</v>
      </c>
      <c r="I26" s="12" t="s">
        <v>405</v>
      </c>
      <c r="J26" s="13" t="s">
        <v>473</v>
      </c>
      <c r="K26" s="12" t="s">
        <v>557</v>
      </c>
      <c r="L26" s="12">
        <v>2059552288</v>
      </c>
      <c r="M26" s="10" t="s">
        <v>567</v>
      </c>
    </row>
    <row r="27" spans="1:13" x14ac:dyDescent="0.25">
      <c r="A27" s="10">
        <v>24</v>
      </c>
      <c r="B27" s="11" t="s">
        <v>44</v>
      </c>
      <c r="C27" s="10" t="s">
        <v>326</v>
      </c>
      <c r="D27" s="10" t="s">
        <v>327</v>
      </c>
      <c r="E27" s="10" t="s">
        <v>350</v>
      </c>
      <c r="F27" s="10" t="s">
        <v>388</v>
      </c>
      <c r="G27" s="10" t="s">
        <v>389</v>
      </c>
      <c r="H27" s="10" t="s">
        <v>427</v>
      </c>
      <c r="I27" s="10" t="s">
        <v>402</v>
      </c>
      <c r="J27" s="19" t="s">
        <v>474</v>
      </c>
      <c r="K27" s="10" t="s">
        <v>555</v>
      </c>
      <c r="L27" s="10">
        <v>6019504292</v>
      </c>
      <c r="M27" s="10" t="s">
        <v>567</v>
      </c>
    </row>
    <row r="28" spans="1:13" x14ac:dyDescent="0.25">
      <c r="A28" s="10">
        <v>25</v>
      </c>
      <c r="B28" s="11" t="s">
        <v>45</v>
      </c>
      <c r="C28" s="10" t="s">
        <v>326</v>
      </c>
      <c r="D28" s="12" t="s">
        <v>327</v>
      </c>
      <c r="E28" s="12" t="s">
        <v>351</v>
      </c>
      <c r="F28" s="12">
        <v>20115</v>
      </c>
      <c r="G28" s="12">
        <v>2019</v>
      </c>
      <c r="H28" s="12" t="s">
        <v>428</v>
      </c>
      <c r="I28" s="12" t="s">
        <v>406</v>
      </c>
      <c r="J28" s="12">
        <v>7063103032</v>
      </c>
      <c r="K28" s="10" t="s">
        <v>555</v>
      </c>
      <c r="L28" s="12">
        <v>6019507451</v>
      </c>
      <c r="M28" s="10" t="s">
        <v>567</v>
      </c>
    </row>
    <row r="29" spans="1:13" x14ac:dyDescent="0.25">
      <c r="A29" s="10">
        <v>26</v>
      </c>
      <c r="B29" s="11" t="s">
        <v>46</v>
      </c>
      <c r="C29" s="10" t="s">
        <v>326</v>
      </c>
      <c r="D29" s="12" t="s">
        <v>327</v>
      </c>
      <c r="E29" s="12" t="s">
        <v>352</v>
      </c>
      <c r="F29" s="12" t="s">
        <v>382</v>
      </c>
      <c r="G29" s="12" t="s">
        <v>383</v>
      </c>
      <c r="H29" s="12" t="s">
        <v>429</v>
      </c>
      <c r="I29" s="12" t="s">
        <v>401</v>
      </c>
      <c r="J29" s="13" t="s">
        <v>475</v>
      </c>
      <c r="K29" s="12" t="s">
        <v>556</v>
      </c>
      <c r="L29" s="12">
        <v>6236291462</v>
      </c>
      <c r="M29" s="10" t="s">
        <v>567</v>
      </c>
    </row>
    <row r="30" spans="1:13" x14ac:dyDescent="0.25">
      <c r="A30" s="10">
        <v>27</v>
      </c>
      <c r="B30" s="11" t="s">
        <v>47</v>
      </c>
      <c r="C30" s="10" t="s">
        <v>326</v>
      </c>
      <c r="D30" s="12" t="s">
        <v>327</v>
      </c>
      <c r="E30" s="12" t="s">
        <v>345</v>
      </c>
      <c r="F30" s="12">
        <v>2013</v>
      </c>
      <c r="G30" s="12">
        <v>2017</v>
      </c>
      <c r="H30" s="12" t="s">
        <v>413</v>
      </c>
      <c r="I30" s="12" t="s">
        <v>402</v>
      </c>
      <c r="J30" s="12">
        <v>8032537415</v>
      </c>
      <c r="K30" s="10" t="s">
        <v>557</v>
      </c>
      <c r="L30" s="12">
        <v>2069778074</v>
      </c>
      <c r="M30" s="10" t="s">
        <v>567</v>
      </c>
    </row>
    <row r="31" spans="1:13" x14ac:dyDescent="0.25">
      <c r="A31" s="10">
        <v>28</v>
      </c>
      <c r="B31" s="11" t="s">
        <v>48</v>
      </c>
      <c r="C31" s="10" t="s">
        <v>326</v>
      </c>
      <c r="D31" s="12" t="s">
        <v>327</v>
      </c>
      <c r="E31" s="12" t="s">
        <v>341</v>
      </c>
      <c r="F31" s="12">
        <v>2015</v>
      </c>
      <c r="G31" s="12">
        <v>2019</v>
      </c>
      <c r="H31" s="12" t="s">
        <v>413</v>
      </c>
      <c r="I31" s="12" t="s">
        <v>402</v>
      </c>
      <c r="J31" s="12">
        <v>7033312277</v>
      </c>
      <c r="K31" s="10" t="s">
        <v>555</v>
      </c>
      <c r="L31" s="12">
        <v>6019500445</v>
      </c>
      <c r="M31" s="10" t="s">
        <v>567</v>
      </c>
    </row>
    <row r="32" spans="1:13" x14ac:dyDescent="0.25">
      <c r="A32" s="10">
        <v>29</v>
      </c>
      <c r="B32" s="11" t="s">
        <v>49</v>
      </c>
      <c r="C32" s="10" t="s">
        <v>326</v>
      </c>
      <c r="D32" s="10" t="s">
        <v>327</v>
      </c>
      <c r="E32" s="10" t="s">
        <v>353</v>
      </c>
      <c r="F32" s="10">
        <v>2014</v>
      </c>
      <c r="G32" s="10">
        <v>2018</v>
      </c>
      <c r="H32" s="10" t="s">
        <v>430</v>
      </c>
      <c r="I32" s="10" t="s">
        <v>405</v>
      </c>
      <c r="J32" s="10">
        <v>8165629126</v>
      </c>
      <c r="K32" s="10" t="s">
        <v>556</v>
      </c>
      <c r="L32" s="10">
        <v>6172299135</v>
      </c>
      <c r="M32" s="10" t="s">
        <v>567</v>
      </c>
    </row>
    <row r="33" spans="1:13" x14ac:dyDescent="0.25">
      <c r="A33" s="10">
        <v>30</v>
      </c>
      <c r="B33" s="11" t="s">
        <v>50</v>
      </c>
      <c r="C33" s="10" t="s">
        <v>326</v>
      </c>
      <c r="D33" s="12" t="s">
        <v>327</v>
      </c>
      <c r="E33" s="12" t="s">
        <v>354</v>
      </c>
      <c r="F33" s="12">
        <v>2014</v>
      </c>
      <c r="G33" s="12">
        <v>2018</v>
      </c>
      <c r="H33" s="12" t="s">
        <v>413</v>
      </c>
      <c r="I33" s="12" t="s">
        <v>402</v>
      </c>
      <c r="J33" s="12">
        <v>8022641573</v>
      </c>
      <c r="K33" s="10" t="s">
        <v>561</v>
      </c>
      <c r="L33" s="12">
        <v>5330046185</v>
      </c>
      <c r="M33" s="10" t="s">
        <v>567</v>
      </c>
    </row>
    <row r="34" spans="1:13" x14ac:dyDescent="0.25">
      <c r="A34" s="10">
        <v>31</v>
      </c>
      <c r="B34" s="11" t="s">
        <v>51</v>
      </c>
      <c r="C34" s="10" t="s">
        <v>326</v>
      </c>
      <c r="D34" s="10" t="s">
        <v>327</v>
      </c>
      <c r="E34" s="10" t="s">
        <v>355</v>
      </c>
      <c r="F34" s="20">
        <v>41708</v>
      </c>
      <c r="G34" s="20">
        <v>43169</v>
      </c>
      <c r="H34" s="10" t="s">
        <v>431</v>
      </c>
      <c r="I34" s="10" t="s">
        <v>405</v>
      </c>
      <c r="J34" s="19" t="s">
        <v>476</v>
      </c>
      <c r="K34" s="10" t="s">
        <v>556</v>
      </c>
      <c r="L34" s="10">
        <v>6172302088</v>
      </c>
      <c r="M34" s="10" t="s">
        <v>567</v>
      </c>
    </row>
    <row r="35" spans="1:13" x14ac:dyDescent="0.25">
      <c r="A35" s="10">
        <v>32</v>
      </c>
      <c r="B35" s="11" t="s">
        <v>52</v>
      </c>
      <c r="C35" s="10" t="s">
        <v>326</v>
      </c>
      <c r="D35" s="10" t="s">
        <v>327</v>
      </c>
      <c r="E35" s="10" t="s">
        <v>356</v>
      </c>
      <c r="F35" s="10" t="s">
        <v>384</v>
      </c>
      <c r="G35" s="10" t="s">
        <v>385</v>
      </c>
      <c r="H35" s="10" t="s">
        <v>429</v>
      </c>
      <c r="I35" s="10" t="s">
        <v>401</v>
      </c>
      <c r="J35" s="19" t="s">
        <v>477</v>
      </c>
      <c r="K35" s="10" t="s">
        <v>557</v>
      </c>
      <c r="L35" s="10">
        <v>2060112237</v>
      </c>
      <c r="M35" s="10" t="s">
        <v>567</v>
      </c>
    </row>
    <row r="36" spans="1:13" x14ac:dyDescent="0.25">
      <c r="A36" s="10">
        <v>33</v>
      </c>
      <c r="B36" s="11" t="s">
        <v>53</v>
      </c>
      <c r="C36" s="10" t="s">
        <v>326</v>
      </c>
      <c r="D36" s="12" t="s">
        <v>327</v>
      </c>
      <c r="E36" s="12" t="s">
        <v>346</v>
      </c>
      <c r="F36" s="12">
        <v>2015</v>
      </c>
      <c r="G36" s="12">
        <v>2019</v>
      </c>
      <c r="H36" s="12" t="s">
        <v>413</v>
      </c>
      <c r="I36" s="12" t="s">
        <v>402</v>
      </c>
      <c r="J36" s="12">
        <v>8105609347</v>
      </c>
      <c r="K36" s="10" t="s">
        <v>555</v>
      </c>
      <c r="L36" s="12">
        <v>6019504106</v>
      </c>
      <c r="M36" s="10" t="s">
        <v>567</v>
      </c>
    </row>
    <row r="37" spans="1:13" x14ac:dyDescent="0.25">
      <c r="A37" s="10">
        <v>34</v>
      </c>
      <c r="B37" s="11" t="s">
        <v>54</v>
      </c>
      <c r="C37" s="10" t="s">
        <v>326</v>
      </c>
      <c r="D37" s="12" t="s">
        <v>327</v>
      </c>
      <c r="E37" s="12" t="s">
        <v>345</v>
      </c>
      <c r="F37" s="12">
        <v>2012</v>
      </c>
      <c r="G37" s="12">
        <v>2017</v>
      </c>
      <c r="H37" s="12" t="s">
        <v>422</v>
      </c>
      <c r="I37" s="12" t="s">
        <v>401</v>
      </c>
      <c r="J37" s="12">
        <v>7018255823</v>
      </c>
      <c r="K37" s="10" t="s">
        <v>557</v>
      </c>
      <c r="L37" s="12">
        <v>2059238672</v>
      </c>
      <c r="M37" s="10" t="s">
        <v>567</v>
      </c>
    </row>
    <row r="38" spans="1:13" x14ac:dyDescent="0.25">
      <c r="A38" s="10">
        <v>35</v>
      </c>
      <c r="B38" s="11" t="s">
        <v>55</v>
      </c>
      <c r="C38" s="10" t="s">
        <v>326</v>
      </c>
      <c r="D38" s="12" t="s">
        <v>327</v>
      </c>
      <c r="E38" s="12" t="s">
        <v>357</v>
      </c>
      <c r="F38" s="12">
        <v>2015</v>
      </c>
      <c r="G38" s="12">
        <v>2020</v>
      </c>
      <c r="H38" s="12" t="s">
        <v>413</v>
      </c>
      <c r="I38" s="12" t="s">
        <v>402</v>
      </c>
      <c r="J38" s="12">
        <v>8063885819</v>
      </c>
      <c r="K38" s="10" t="s">
        <v>555</v>
      </c>
      <c r="L38" s="12">
        <v>6019503886</v>
      </c>
      <c r="M38" s="10" t="s">
        <v>567</v>
      </c>
    </row>
    <row r="39" spans="1:13" x14ac:dyDescent="0.25">
      <c r="A39" s="10">
        <v>36</v>
      </c>
      <c r="B39" s="11" t="s">
        <v>56</v>
      </c>
      <c r="C39" s="10" t="s">
        <v>326</v>
      </c>
      <c r="D39" s="10" t="s">
        <v>327</v>
      </c>
      <c r="E39" s="10" t="s">
        <v>358</v>
      </c>
      <c r="F39" s="10">
        <v>2015</v>
      </c>
      <c r="G39" s="10">
        <v>2017</v>
      </c>
      <c r="H39" s="10" t="s">
        <v>432</v>
      </c>
      <c r="I39" s="10" t="s">
        <v>404</v>
      </c>
      <c r="J39" s="10">
        <v>8072250293</v>
      </c>
      <c r="K39" s="10" t="s">
        <v>557</v>
      </c>
      <c r="L39" s="18">
        <v>2051487539</v>
      </c>
      <c r="M39" s="10" t="s">
        <v>567</v>
      </c>
    </row>
    <row r="40" spans="1:13" x14ac:dyDescent="0.25">
      <c r="A40" s="10">
        <v>37</v>
      </c>
      <c r="B40" s="11" t="s">
        <v>57</v>
      </c>
      <c r="C40" s="10" t="s">
        <v>326</v>
      </c>
      <c r="D40" s="12" t="s">
        <v>327</v>
      </c>
      <c r="E40" s="12" t="s">
        <v>339</v>
      </c>
      <c r="F40" s="12">
        <v>2014</v>
      </c>
      <c r="G40" s="12">
        <v>2017</v>
      </c>
      <c r="H40" s="12" t="s">
        <v>433</v>
      </c>
      <c r="I40" s="12" t="s">
        <v>407</v>
      </c>
      <c r="J40" s="12">
        <v>8065259726</v>
      </c>
      <c r="K40" s="10" t="s">
        <v>557</v>
      </c>
      <c r="L40" s="12">
        <v>2059232807</v>
      </c>
      <c r="M40" s="10" t="s">
        <v>567</v>
      </c>
    </row>
    <row r="41" spans="1:13" x14ac:dyDescent="0.25">
      <c r="A41" s="10">
        <v>38</v>
      </c>
      <c r="B41" s="11" t="s">
        <v>58</v>
      </c>
      <c r="C41" s="10" t="s">
        <v>326</v>
      </c>
      <c r="D41" s="12" t="s">
        <v>327</v>
      </c>
      <c r="E41" s="12" t="s">
        <v>340</v>
      </c>
      <c r="F41" s="12">
        <v>2014</v>
      </c>
      <c r="G41" s="12">
        <v>2017</v>
      </c>
      <c r="H41" s="12" t="s">
        <v>422</v>
      </c>
      <c r="I41" s="12" t="s">
        <v>401</v>
      </c>
      <c r="J41" s="12">
        <v>8031518964</v>
      </c>
      <c r="K41" s="10" t="s">
        <v>557</v>
      </c>
      <c r="L41" s="12">
        <v>2069749283</v>
      </c>
      <c r="M41" s="10" t="s">
        <v>567</v>
      </c>
    </row>
    <row r="42" spans="1:13" x14ac:dyDescent="0.25">
      <c r="A42" s="10">
        <v>39</v>
      </c>
      <c r="B42" s="11" t="s">
        <v>59</v>
      </c>
      <c r="C42" s="10" t="s">
        <v>326</v>
      </c>
      <c r="D42" s="12" t="s">
        <v>327</v>
      </c>
      <c r="E42" s="12" t="s">
        <v>359</v>
      </c>
      <c r="F42" s="12" t="s">
        <v>388</v>
      </c>
      <c r="G42" s="12" t="s">
        <v>389</v>
      </c>
      <c r="H42" s="12" t="s">
        <v>420</v>
      </c>
      <c r="I42" s="12" t="s">
        <v>404</v>
      </c>
      <c r="J42" s="13" t="s">
        <v>478</v>
      </c>
      <c r="K42" s="12" t="s">
        <v>555</v>
      </c>
      <c r="L42" s="12">
        <v>6019504412</v>
      </c>
      <c r="M42" s="10" t="s">
        <v>567</v>
      </c>
    </row>
    <row r="43" spans="1:13" x14ac:dyDescent="0.25">
      <c r="A43" s="10">
        <v>40</v>
      </c>
      <c r="B43" s="11" t="s">
        <v>60</v>
      </c>
      <c r="C43" s="10" t="s">
        <v>326</v>
      </c>
      <c r="D43" s="12" t="s">
        <v>327</v>
      </c>
      <c r="E43" s="12" t="s">
        <v>360</v>
      </c>
      <c r="F43" s="12">
        <v>2012</v>
      </c>
      <c r="G43" s="12">
        <v>2017</v>
      </c>
      <c r="H43" s="12" t="s">
        <v>422</v>
      </c>
      <c r="I43" s="12" t="s">
        <v>401</v>
      </c>
      <c r="J43" s="12">
        <v>8072932519</v>
      </c>
      <c r="K43" s="10" t="s">
        <v>557</v>
      </c>
      <c r="L43" s="12">
        <v>2059389873</v>
      </c>
      <c r="M43" s="10" t="s">
        <v>567</v>
      </c>
    </row>
    <row r="44" spans="1:13" x14ac:dyDescent="0.25">
      <c r="A44" s="10">
        <v>41</v>
      </c>
      <c r="B44" s="11" t="s">
        <v>61</v>
      </c>
      <c r="C44" s="10" t="s">
        <v>326</v>
      </c>
      <c r="D44" s="12" t="s">
        <v>327</v>
      </c>
      <c r="E44" s="12" t="s">
        <v>341</v>
      </c>
      <c r="F44" s="12">
        <v>2017</v>
      </c>
      <c r="G44" s="12">
        <v>2021</v>
      </c>
      <c r="H44" s="12" t="s">
        <v>422</v>
      </c>
      <c r="I44" s="12" t="s">
        <v>401</v>
      </c>
      <c r="J44" s="12">
        <v>8168036228</v>
      </c>
      <c r="K44" s="10" t="s">
        <v>557</v>
      </c>
      <c r="L44" s="12">
        <v>2069758180</v>
      </c>
      <c r="M44" s="10" t="s">
        <v>567</v>
      </c>
    </row>
    <row r="45" spans="1:13" x14ac:dyDescent="0.25">
      <c r="A45" s="10">
        <v>42</v>
      </c>
      <c r="B45" s="11" t="s">
        <v>62</v>
      </c>
      <c r="C45" s="10" t="s">
        <v>326</v>
      </c>
      <c r="D45" s="12" t="s">
        <v>327</v>
      </c>
      <c r="E45" s="12" t="s">
        <v>340</v>
      </c>
      <c r="F45" s="12">
        <v>2015</v>
      </c>
      <c r="G45" s="12">
        <v>2019</v>
      </c>
      <c r="H45" s="12" t="s">
        <v>420</v>
      </c>
      <c r="I45" s="12" t="s">
        <v>404</v>
      </c>
      <c r="J45" s="12">
        <v>8140390810</v>
      </c>
      <c r="K45" s="10" t="s">
        <v>555</v>
      </c>
      <c r="L45" s="12">
        <v>6019507925</v>
      </c>
      <c r="M45" s="10" t="s">
        <v>567</v>
      </c>
    </row>
    <row r="46" spans="1:13" x14ac:dyDescent="0.25">
      <c r="A46" s="10">
        <v>43</v>
      </c>
      <c r="B46" s="11" t="s">
        <v>63</v>
      </c>
      <c r="C46" s="10" t="s">
        <v>326</v>
      </c>
      <c r="D46" s="12" t="s">
        <v>327</v>
      </c>
      <c r="E46" s="12" t="s">
        <v>354</v>
      </c>
      <c r="F46" s="12">
        <v>2015</v>
      </c>
      <c r="G46" s="12">
        <v>2019</v>
      </c>
      <c r="H46" s="12" t="s">
        <v>416</v>
      </c>
      <c r="I46" s="12" t="s">
        <v>402</v>
      </c>
      <c r="J46" s="12">
        <v>8147182208</v>
      </c>
      <c r="K46" s="10" t="s">
        <v>555</v>
      </c>
      <c r="L46" s="12">
        <v>6019507750</v>
      </c>
      <c r="M46" s="10" t="s">
        <v>567</v>
      </c>
    </row>
    <row r="47" spans="1:13" x14ac:dyDescent="0.25">
      <c r="A47" s="10">
        <v>44</v>
      </c>
      <c r="B47" s="11" t="s">
        <v>64</v>
      </c>
      <c r="C47" s="10" t="s">
        <v>326</v>
      </c>
      <c r="D47" s="12" t="s">
        <v>327</v>
      </c>
      <c r="E47" s="12" t="s">
        <v>353</v>
      </c>
      <c r="F47" s="12">
        <v>2014</v>
      </c>
      <c r="G47" s="12">
        <v>2019</v>
      </c>
      <c r="H47" s="12" t="s">
        <v>422</v>
      </c>
      <c r="I47" s="12" t="s">
        <v>401</v>
      </c>
      <c r="J47" s="12">
        <v>8074249697</v>
      </c>
      <c r="K47" s="10" t="s">
        <v>557</v>
      </c>
      <c r="L47" s="12">
        <v>2059257545</v>
      </c>
      <c r="M47" s="10" t="s">
        <v>567</v>
      </c>
    </row>
    <row r="48" spans="1:13" x14ac:dyDescent="0.25">
      <c r="A48" s="10">
        <v>45</v>
      </c>
      <c r="B48" s="11" t="s">
        <v>65</v>
      </c>
      <c r="C48" s="10" t="s">
        <v>326</v>
      </c>
      <c r="D48" s="12" t="s">
        <v>327</v>
      </c>
      <c r="E48" s="12" t="s">
        <v>354</v>
      </c>
      <c r="F48" s="12">
        <v>2014</v>
      </c>
      <c r="G48" s="12">
        <v>2018</v>
      </c>
      <c r="H48" s="12" t="s">
        <v>415</v>
      </c>
      <c r="I48" s="12" t="s">
        <v>403</v>
      </c>
      <c r="J48" s="12">
        <v>8065779910</v>
      </c>
      <c r="K48" s="10" t="s">
        <v>557</v>
      </c>
      <c r="L48" s="12">
        <v>2063552939</v>
      </c>
      <c r="M48" s="10" t="s">
        <v>567</v>
      </c>
    </row>
    <row r="49" spans="1:13" x14ac:dyDescent="0.25">
      <c r="A49" s="10">
        <v>46</v>
      </c>
      <c r="B49" s="11" t="s">
        <v>66</v>
      </c>
      <c r="C49" s="10" t="s">
        <v>326</v>
      </c>
      <c r="D49" s="12" t="s">
        <v>327</v>
      </c>
      <c r="E49" s="12" t="s">
        <v>339</v>
      </c>
      <c r="F49" s="12">
        <v>2014</v>
      </c>
      <c r="G49" s="12">
        <v>2017</v>
      </c>
      <c r="H49" s="12" t="s">
        <v>434</v>
      </c>
      <c r="I49" s="12" t="s">
        <v>402</v>
      </c>
      <c r="J49" s="12">
        <v>7063085484</v>
      </c>
      <c r="K49" s="12" t="s">
        <v>557</v>
      </c>
      <c r="L49" s="12">
        <v>2069789645</v>
      </c>
      <c r="M49" s="10" t="s">
        <v>567</v>
      </c>
    </row>
    <row r="50" spans="1:13" x14ac:dyDescent="0.25">
      <c r="A50" s="10">
        <v>47</v>
      </c>
      <c r="B50" s="11" t="s">
        <v>67</v>
      </c>
      <c r="C50" s="10" t="s">
        <v>326</v>
      </c>
      <c r="D50" s="10" t="s">
        <v>327</v>
      </c>
      <c r="E50" s="10" t="s">
        <v>350</v>
      </c>
      <c r="F50" s="10" t="s">
        <v>390</v>
      </c>
      <c r="G50" s="10" t="s">
        <v>391</v>
      </c>
      <c r="H50" s="10" t="s">
        <v>429</v>
      </c>
      <c r="I50" s="10" t="s">
        <v>401</v>
      </c>
      <c r="J50" s="19" t="s">
        <v>479</v>
      </c>
      <c r="K50" s="10" t="s">
        <v>557</v>
      </c>
      <c r="L50" s="10">
        <v>2057194734</v>
      </c>
      <c r="M50" s="10" t="s">
        <v>567</v>
      </c>
    </row>
    <row r="51" spans="1:13" x14ac:dyDescent="0.25">
      <c r="A51" s="10">
        <v>48</v>
      </c>
      <c r="B51" s="11" t="s">
        <v>68</v>
      </c>
      <c r="C51" s="10" t="s">
        <v>326</v>
      </c>
      <c r="D51" s="12" t="s">
        <v>327</v>
      </c>
      <c r="E51" s="12" t="s">
        <v>337</v>
      </c>
      <c r="F51" s="12">
        <v>2013</v>
      </c>
      <c r="G51" s="12">
        <v>2017</v>
      </c>
      <c r="H51" s="12" t="s">
        <v>422</v>
      </c>
      <c r="I51" s="12" t="s">
        <v>401</v>
      </c>
      <c r="J51" s="12">
        <v>8054732548</v>
      </c>
      <c r="K51" s="10" t="s">
        <v>557</v>
      </c>
      <c r="L51" s="12">
        <v>2069741816</v>
      </c>
      <c r="M51" s="10" t="s">
        <v>567</v>
      </c>
    </row>
    <row r="52" spans="1:13" x14ac:dyDescent="0.25">
      <c r="A52" s="10">
        <v>49</v>
      </c>
      <c r="B52" s="11" t="s">
        <v>69</v>
      </c>
      <c r="C52" s="10" t="s">
        <v>326</v>
      </c>
      <c r="D52" s="12" t="s">
        <v>327</v>
      </c>
      <c r="E52" s="12" t="s">
        <v>361</v>
      </c>
      <c r="F52" s="12" t="s">
        <v>384</v>
      </c>
      <c r="G52" s="12" t="s">
        <v>383</v>
      </c>
      <c r="H52" s="12" t="s">
        <v>420</v>
      </c>
      <c r="I52" s="12" t="s">
        <v>404</v>
      </c>
      <c r="J52" s="13" t="s">
        <v>480</v>
      </c>
      <c r="K52" s="10" t="s">
        <v>556</v>
      </c>
      <c r="L52" s="12">
        <v>6016481306</v>
      </c>
      <c r="M52" s="10" t="s">
        <v>567</v>
      </c>
    </row>
    <row r="53" spans="1:13" x14ac:dyDescent="0.25">
      <c r="A53" s="10">
        <v>50</v>
      </c>
      <c r="B53" s="11" t="s">
        <v>70</v>
      </c>
      <c r="C53" s="10" t="s">
        <v>326</v>
      </c>
      <c r="D53" s="12" t="s">
        <v>327</v>
      </c>
      <c r="E53" s="12" t="s">
        <v>361</v>
      </c>
      <c r="F53" s="12">
        <v>2013</v>
      </c>
      <c r="G53" s="12">
        <v>2017</v>
      </c>
      <c r="H53" s="12" t="s">
        <v>413</v>
      </c>
      <c r="I53" s="12" t="s">
        <v>402</v>
      </c>
      <c r="J53" s="12">
        <v>8102326212</v>
      </c>
      <c r="K53" s="10" t="s">
        <v>557</v>
      </c>
      <c r="L53" s="12">
        <v>2069737581</v>
      </c>
      <c r="M53" s="10" t="s">
        <v>567</v>
      </c>
    </row>
    <row r="54" spans="1:13" x14ac:dyDescent="0.25">
      <c r="A54" s="10">
        <v>51</v>
      </c>
      <c r="B54" s="11" t="s">
        <v>71</v>
      </c>
      <c r="C54" s="10" t="s">
        <v>326</v>
      </c>
      <c r="D54" s="12" t="s">
        <v>327</v>
      </c>
      <c r="E54" s="12" t="s">
        <v>362</v>
      </c>
      <c r="F54" s="12">
        <v>2013</v>
      </c>
      <c r="G54" s="12">
        <v>2017</v>
      </c>
      <c r="H54" s="12" t="s">
        <v>435</v>
      </c>
      <c r="I54" s="12" t="s">
        <v>401</v>
      </c>
      <c r="J54" s="12">
        <v>8132985235</v>
      </c>
      <c r="K54" s="10" t="s">
        <v>557</v>
      </c>
      <c r="L54" s="12">
        <v>2057206666</v>
      </c>
      <c r="M54" s="10" t="s">
        <v>567</v>
      </c>
    </row>
    <row r="55" spans="1:13" x14ac:dyDescent="0.25">
      <c r="A55" s="10">
        <v>52</v>
      </c>
      <c r="B55" s="11" t="s">
        <v>72</v>
      </c>
      <c r="C55" s="10" t="s">
        <v>326</v>
      </c>
      <c r="D55" s="12" t="s">
        <v>329</v>
      </c>
      <c r="E55" s="12" t="s">
        <v>347</v>
      </c>
      <c r="F55" s="12" t="s">
        <v>392</v>
      </c>
      <c r="G55" s="12" t="s">
        <v>385</v>
      </c>
      <c r="H55" s="12" t="s">
        <v>429</v>
      </c>
      <c r="I55" s="12" t="s">
        <v>401</v>
      </c>
      <c r="J55" s="13" t="s">
        <v>481</v>
      </c>
      <c r="K55" s="10" t="s">
        <v>557</v>
      </c>
      <c r="L55" s="12">
        <v>2059197186</v>
      </c>
      <c r="M55" s="10" t="s">
        <v>567</v>
      </c>
    </row>
    <row r="56" spans="1:13" x14ac:dyDescent="0.25">
      <c r="A56" s="10">
        <v>53</v>
      </c>
      <c r="B56" s="11" t="s">
        <v>73</v>
      </c>
      <c r="C56" s="10" t="s">
        <v>326</v>
      </c>
      <c r="D56" s="12" t="s">
        <v>327</v>
      </c>
      <c r="E56" s="12" t="s">
        <v>341</v>
      </c>
      <c r="F56" s="12">
        <v>2013</v>
      </c>
      <c r="G56" s="10">
        <v>2017</v>
      </c>
      <c r="H56" s="12" t="s">
        <v>422</v>
      </c>
      <c r="I56" s="12" t="s">
        <v>401</v>
      </c>
      <c r="J56" s="12">
        <v>7058748199</v>
      </c>
      <c r="K56" s="10" t="s">
        <v>557</v>
      </c>
      <c r="L56" s="12">
        <v>2057184380</v>
      </c>
      <c r="M56" s="10" t="s">
        <v>567</v>
      </c>
    </row>
    <row r="57" spans="1:13" x14ac:dyDescent="0.25">
      <c r="A57" s="10">
        <v>54</v>
      </c>
      <c r="B57" s="11" t="s">
        <v>74</v>
      </c>
      <c r="C57" s="10" t="s">
        <v>326</v>
      </c>
      <c r="D57" s="12" t="s">
        <v>327</v>
      </c>
      <c r="E57" s="12" t="s">
        <v>340</v>
      </c>
      <c r="F57" s="12">
        <v>2014</v>
      </c>
      <c r="G57" s="12">
        <v>2017</v>
      </c>
      <c r="H57" s="12" t="s">
        <v>422</v>
      </c>
      <c r="I57" s="12" t="s">
        <v>401</v>
      </c>
      <c r="J57" s="12">
        <v>8059237112</v>
      </c>
      <c r="K57" s="10" t="s">
        <v>557</v>
      </c>
      <c r="L57" s="12">
        <v>20592383359</v>
      </c>
      <c r="M57" s="10" t="s">
        <v>567</v>
      </c>
    </row>
    <row r="58" spans="1:13" x14ac:dyDescent="0.25">
      <c r="A58" s="10">
        <v>55</v>
      </c>
      <c r="B58" s="11" t="s">
        <v>75</v>
      </c>
      <c r="C58" s="10" t="s">
        <v>326</v>
      </c>
      <c r="D58" s="12" t="s">
        <v>327</v>
      </c>
      <c r="E58" s="12" t="s">
        <v>339</v>
      </c>
      <c r="F58" s="12">
        <v>2012</v>
      </c>
      <c r="G58" s="12">
        <v>2017</v>
      </c>
      <c r="H58" s="12" t="s">
        <v>422</v>
      </c>
      <c r="I58" s="12" t="s">
        <v>401</v>
      </c>
      <c r="J58" s="12">
        <v>8158748835</v>
      </c>
      <c r="K58" s="10" t="s">
        <v>557</v>
      </c>
      <c r="L58" s="12">
        <v>2059257363</v>
      </c>
      <c r="M58" s="10" t="s">
        <v>567</v>
      </c>
    </row>
    <row r="59" spans="1:13" x14ac:dyDescent="0.25">
      <c r="A59" s="10">
        <v>56</v>
      </c>
      <c r="B59" s="11" t="s">
        <v>76</v>
      </c>
      <c r="C59" s="10" t="s">
        <v>326</v>
      </c>
      <c r="D59" s="10" t="s">
        <v>327</v>
      </c>
      <c r="E59" s="10" t="s">
        <v>350</v>
      </c>
      <c r="F59" s="10" t="s">
        <v>382</v>
      </c>
      <c r="G59" s="10" t="s">
        <v>389</v>
      </c>
      <c r="H59" s="10" t="s">
        <v>420</v>
      </c>
      <c r="I59" s="10" t="s">
        <v>404</v>
      </c>
      <c r="J59" s="19" t="s">
        <v>482</v>
      </c>
      <c r="K59" s="10" t="s">
        <v>555</v>
      </c>
      <c r="L59" s="10">
        <v>6019505907</v>
      </c>
      <c r="M59" s="10" t="s">
        <v>567</v>
      </c>
    </row>
    <row r="60" spans="1:13" x14ac:dyDescent="0.25">
      <c r="A60" s="10">
        <v>57</v>
      </c>
      <c r="B60" s="11" t="s">
        <v>77</v>
      </c>
      <c r="C60" s="10" t="s">
        <v>326</v>
      </c>
      <c r="D60" s="12" t="s">
        <v>327</v>
      </c>
      <c r="E60" s="12" t="s">
        <v>341</v>
      </c>
      <c r="F60" s="12">
        <v>2014</v>
      </c>
      <c r="G60" s="12">
        <v>2017</v>
      </c>
      <c r="H60" s="12" t="s">
        <v>418</v>
      </c>
      <c r="I60" s="12" t="s">
        <v>402</v>
      </c>
      <c r="J60" s="12">
        <v>8165494055</v>
      </c>
      <c r="K60" s="10" t="s">
        <v>561</v>
      </c>
      <c r="L60" s="12">
        <v>6172302129</v>
      </c>
      <c r="M60" s="10" t="s">
        <v>567</v>
      </c>
    </row>
    <row r="61" spans="1:13" x14ac:dyDescent="0.25">
      <c r="A61" s="10">
        <v>58</v>
      </c>
      <c r="B61" s="11" t="s">
        <v>78</v>
      </c>
      <c r="C61" s="10" t="s">
        <v>326</v>
      </c>
      <c r="D61" s="12" t="s">
        <v>327</v>
      </c>
      <c r="E61" s="12" t="s">
        <v>350</v>
      </c>
      <c r="F61" s="12" t="s">
        <v>384</v>
      </c>
      <c r="G61" s="12" t="s">
        <v>385</v>
      </c>
      <c r="H61" s="12" t="s">
        <v>423</v>
      </c>
      <c r="I61" s="12" t="s">
        <v>401</v>
      </c>
      <c r="J61" s="13" t="s">
        <v>483</v>
      </c>
      <c r="K61" s="10" t="s">
        <v>557</v>
      </c>
      <c r="L61" s="12">
        <v>2057077350</v>
      </c>
      <c r="M61" s="10" t="s">
        <v>567</v>
      </c>
    </row>
    <row r="62" spans="1:13" x14ac:dyDescent="0.25">
      <c r="A62" s="10">
        <v>59</v>
      </c>
      <c r="B62" s="11" t="s">
        <v>79</v>
      </c>
      <c r="C62" s="10" t="s">
        <v>326</v>
      </c>
      <c r="D62" s="10" t="s">
        <v>327</v>
      </c>
      <c r="E62" s="10" t="s">
        <v>363</v>
      </c>
      <c r="F62" s="10" t="s">
        <v>393</v>
      </c>
      <c r="G62" s="10" t="s">
        <v>394</v>
      </c>
      <c r="H62" s="10" t="s">
        <v>423</v>
      </c>
      <c r="I62" s="10" t="s">
        <v>402</v>
      </c>
      <c r="J62" s="19" t="s">
        <v>484</v>
      </c>
      <c r="K62" s="10" t="s">
        <v>557</v>
      </c>
      <c r="L62" s="10">
        <v>2059299853</v>
      </c>
      <c r="M62" s="10" t="s">
        <v>567</v>
      </c>
    </row>
    <row r="63" spans="1:13" x14ac:dyDescent="0.25">
      <c r="A63" s="10">
        <v>60</v>
      </c>
      <c r="B63" s="11" t="s">
        <v>80</v>
      </c>
      <c r="C63" s="10" t="s">
        <v>326</v>
      </c>
      <c r="D63" s="12" t="s">
        <v>327</v>
      </c>
      <c r="E63" s="12" t="s">
        <v>341</v>
      </c>
      <c r="F63" s="12">
        <v>2012</v>
      </c>
      <c r="G63" s="12">
        <v>2017</v>
      </c>
      <c r="H63" s="12" t="s">
        <v>436</v>
      </c>
      <c r="I63" s="12" t="s">
        <v>402</v>
      </c>
      <c r="J63" s="12">
        <v>8038832525</v>
      </c>
      <c r="K63" s="12" t="s">
        <v>557</v>
      </c>
      <c r="L63" s="12">
        <v>2059391049</v>
      </c>
      <c r="M63" s="10" t="s">
        <v>567</v>
      </c>
    </row>
    <row r="64" spans="1:13" x14ac:dyDescent="0.25">
      <c r="A64" s="10">
        <v>61</v>
      </c>
      <c r="B64" s="11" t="s">
        <v>81</v>
      </c>
      <c r="C64" s="10" t="s">
        <v>326</v>
      </c>
      <c r="D64" s="12" t="s">
        <v>327</v>
      </c>
      <c r="E64" s="12" t="s">
        <v>348</v>
      </c>
      <c r="F64" s="12">
        <v>2014</v>
      </c>
      <c r="G64" s="12">
        <v>2017</v>
      </c>
      <c r="H64" s="12" t="s">
        <v>422</v>
      </c>
      <c r="I64" s="12" t="s">
        <v>401</v>
      </c>
      <c r="J64" s="12">
        <v>8165868419</v>
      </c>
      <c r="K64" s="10" t="s">
        <v>557</v>
      </c>
      <c r="L64" s="12">
        <v>2059345798</v>
      </c>
      <c r="M64" s="10" t="s">
        <v>567</v>
      </c>
    </row>
    <row r="65" spans="1:13" x14ac:dyDescent="0.25">
      <c r="A65" s="10">
        <v>62</v>
      </c>
      <c r="B65" s="11" t="s">
        <v>82</v>
      </c>
      <c r="C65" s="10" t="s">
        <v>326</v>
      </c>
      <c r="D65" s="12" t="s">
        <v>327</v>
      </c>
      <c r="E65" s="12" t="s">
        <v>340</v>
      </c>
      <c r="F65" s="12">
        <v>2014</v>
      </c>
      <c r="G65" s="12">
        <v>2018</v>
      </c>
      <c r="H65" s="12" t="s">
        <v>413</v>
      </c>
      <c r="I65" s="12" t="s">
        <v>402</v>
      </c>
      <c r="J65" s="12">
        <v>7064948170</v>
      </c>
      <c r="K65" s="10" t="s">
        <v>561</v>
      </c>
      <c r="L65" s="12">
        <v>6172299355</v>
      </c>
      <c r="M65" s="10" t="s">
        <v>567</v>
      </c>
    </row>
    <row r="66" spans="1:13" x14ac:dyDescent="0.25">
      <c r="A66" s="10">
        <v>63</v>
      </c>
      <c r="B66" s="11" t="s">
        <v>83</v>
      </c>
      <c r="C66" s="10" t="s">
        <v>326</v>
      </c>
      <c r="D66" s="12" t="s">
        <v>327</v>
      </c>
      <c r="E66" s="12" t="s">
        <v>351</v>
      </c>
      <c r="F66" s="12">
        <v>2014</v>
      </c>
      <c r="G66" s="12">
        <v>2019</v>
      </c>
      <c r="H66" s="12" t="s">
        <v>413</v>
      </c>
      <c r="I66" s="12" t="s">
        <v>402</v>
      </c>
      <c r="J66" s="12">
        <v>7068105423</v>
      </c>
      <c r="K66" s="12" t="s">
        <v>561</v>
      </c>
      <c r="L66" s="12">
        <v>6013275032</v>
      </c>
      <c r="M66" s="10" t="s">
        <v>567</v>
      </c>
    </row>
    <row r="67" spans="1:13" x14ac:dyDescent="0.25">
      <c r="A67" s="10">
        <v>64</v>
      </c>
      <c r="B67" s="11" t="s">
        <v>84</v>
      </c>
      <c r="C67" s="10" t="s">
        <v>326</v>
      </c>
      <c r="D67" s="10" t="s">
        <v>330</v>
      </c>
      <c r="E67" s="10" t="s">
        <v>364</v>
      </c>
      <c r="F67" s="10">
        <v>2014</v>
      </c>
      <c r="G67" s="10">
        <v>2017</v>
      </c>
      <c r="H67" s="10" t="s">
        <v>422</v>
      </c>
      <c r="I67" s="10" t="s">
        <v>401</v>
      </c>
      <c r="J67" s="10">
        <v>7059698529</v>
      </c>
      <c r="K67" s="10" t="s">
        <v>557</v>
      </c>
      <c r="L67" s="4" t="s">
        <v>562</v>
      </c>
      <c r="M67" s="10" t="s">
        <v>567</v>
      </c>
    </row>
    <row r="68" spans="1:13" x14ac:dyDescent="0.25">
      <c r="A68" s="10">
        <v>65</v>
      </c>
      <c r="B68" s="11" t="s">
        <v>85</v>
      </c>
      <c r="C68" s="10" t="s">
        <v>326</v>
      </c>
      <c r="D68" s="12" t="s">
        <v>327</v>
      </c>
      <c r="E68" s="12" t="s">
        <v>365</v>
      </c>
      <c r="F68" s="12">
        <v>2013</v>
      </c>
      <c r="G68" s="12">
        <v>2018</v>
      </c>
      <c r="H68" s="12" t="s">
        <v>422</v>
      </c>
      <c r="I68" s="12" t="s">
        <v>401</v>
      </c>
      <c r="J68" s="12">
        <v>7039550504</v>
      </c>
      <c r="K68" s="10" t="s">
        <v>557</v>
      </c>
      <c r="L68" s="12">
        <v>2057037486</v>
      </c>
      <c r="M68" s="10" t="s">
        <v>567</v>
      </c>
    </row>
    <row r="69" spans="1:13" x14ac:dyDescent="0.25">
      <c r="A69" s="10">
        <v>66</v>
      </c>
      <c r="B69" s="11" t="s">
        <v>86</v>
      </c>
      <c r="C69" s="10" t="s">
        <v>326</v>
      </c>
      <c r="D69" s="12" t="s">
        <v>327</v>
      </c>
      <c r="E69" s="12" t="s">
        <v>338</v>
      </c>
      <c r="F69" s="12" t="s">
        <v>384</v>
      </c>
      <c r="G69" s="12" t="s">
        <v>385</v>
      </c>
      <c r="H69" s="12" t="s">
        <v>429</v>
      </c>
      <c r="I69" s="12" t="s">
        <v>401</v>
      </c>
      <c r="J69" s="13" t="s">
        <v>485</v>
      </c>
      <c r="K69" s="10" t="s">
        <v>557</v>
      </c>
      <c r="L69" s="12">
        <v>2059200905</v>
      </c>
      <c r="M69" s="10" t="s">
        <v>567</v>
      </c>
    </row>
    <row r="70" spans="1:13" x14ac:dyDescent="0.25">
      <c r="A70" s="10">
        <v>67</v>
      </c>
      <c r="B70" s="11" t="s">
        <v>87</v>
      </c>
      <c r="C70" s="10" t="s">
        <v>326</v>
      </c>
      <c r="D70" s="12" t="s">
        <v>331</v>
      </c>
      <c r="E70" s="12" t="s">
        <v>353</v>
      </c>
      <c r="F70" s="12">
        <v>2014</v>
      </c>
      <c r="G70" s="12">
        <v>2018</v>
      </c>
      <c r="H70" s="12" t="s">
        <v>422</v>
      </c>
      <c r="I70" s="12" t="s">
        <v>401</v>
      </c>
      <c r="J70" s="12">
        <v>8126782152</v>
      </c>
      <c r="K70" s="12" t="s">
        <v>557</v>
      </c>
      <c r="L70" s="12">
        <v>2059282132</v>
      </c>
      <c r="M70" s="10" t="s">
        <v>567</v>
      </c>
    </row>
    <row r="71" spans="1:13" x14ac:dyDescent="0.25">
      <c r="A71" s="10">
        <v>68</v>
      </c>
      <c r="B71" s="11" t="s">
        <v>88</v>
      </c>
      <c r="C71" s="10" t="s">
        <v>326</v>
      </c>
      <c r="D71" s="10" t="s">
        <v>327</v>
      </c>
      <c r="E71" s="10" t="s">
        <v>363</v>
      </c>
      <c r="F71" s="10" t="s">
        <v>392</v>
      </c>
      <c r="G71" s="10" t="s">
        <v>385</v>
      </c>
      <c r="H71" s="10" t="s">
        <v>429</v>
      </c>
      <c r="I71" s="10" t="s">
        <v>401</v>
      </c>
      <c r="J71" s="19" t="s">
        <v>486</v>
      </c>
      <c r="K71" s="10" t="s">
        <v>557</v>
      </c>
      <c r="L71" s="10">
        <v>2059187354</v>
      </c>
      <c r="M71" s="10" t="s">
        <v>567</v>
      </c>
    </row>
    <row r="72" spans="1:13" x14ac:dyDescent="0.25">
      <c r="A72" s="10">
        <v>69</v>
      </c>
      <c r="B72" s="11" t="s">
        <v>89</v>
      </c>
      <c r="C72" s="10" t="s">
        <v>326</v>
      </c>
      <c r="D72" s="12" t="s">
        <v>327</v>
      </c>
      <c r="E72" s="12" t="s">
        <v>355</v>
      </c>
      <c r="F72" s="12">
        <v>2013</v>
      </c>
      <c r="G72" s="12">
        <v>2017</v>
      </c>
      <c r="H72" s="12" t="s">
        <v>422</v>
      </c>
      <c r="I72" s="12" t="s">
        <v>401</v>
      </c>
      <c r="J72" s="12">
        <v>8138897185</v>
      </c>
      <c r="K72" s="10" t="s">
        <v>557</v>
      </c>
      <c r="L72" s="12">
        <v>2069730771</v>
      </c>
      <c r="M72" s="10" t="s">
        <v>567</v>
      </c>
    </row>
    <row r="73" spans="1:13" x14ac:dyDescent="0.25">
      <c r="A73" s="10">
        <v>70</v>
      </c>
      <c r="B73" s="11" t="s">
        <v>90</v>
      </c>
      <c r="C73" s="10" t="s">
        <v>326</v>
      </c>
      <c r="D73" s="12" t="s">
        <v>327</v>
      </c>
      <c r="E73" s="12" t="s">
        <v>366</v>
      </c>
      <c r="F73" s="12" t="s">
        <v>384</v>
      </c>
      <c r="G73" s="12" t="s">
        <v>383</v>
      </c>
      <c r="H73" s="12" t="s">
        <v>423</v>
      </c>
      <c r="I73" s="12" t="s">
        <v>401</v>
      </c>
      <c r="J73" s="13" t="s">
        <v>487</v>
      </c>
      <c r="K73" s="12" t="s">
        <v>556</v>
      </c>
      <c r="L73" s="12">
        <v>6172298891</v>
      </c>
      <c r="M73" s="10" t="s">
        <v>567</v>
      </c>
    </row>
    <row r="74" spans="1:13" x14ac:dyDescent="0.25">
      <c r="A74" s="10">
        <v>71</v>
      </c>
      <c r="B74" s="11" t="s">
        <v>91</v>
      </c>
      <c r="C74" s="10" t="s">
        <v>326</v>
      </c>
      <c r="D74" s="10" t="s">
        <v>327</v>
      </c>
      <c r="E74" s="10" t="s">
        <v>339</v>
      </c>
      <c r="F74" s="10">
        <v>2014</v>
      </c>
      <c r="G74" s="10">
        <v>2018</v>
      </c>
      <c r="H74" s="10" t="s">
        <v>413</v>
      </c>
      <c r="I74" s="10" t="s">
        <v>402</v>
      </c>
      <c r="J74" s="10">
        <v>8113327662</v>
      </c>
      <c r="K74" s="10" t="s">
        <v>561</v>
      </c>
      <c r="L74" s="10">
        <v>6172298592</v>
      </c>
      <c r="M74" s="10" t="s">
        <v>567</v>
      </c>
    </row>
    <row r="75" spans="1:13" x14ac:dyDescent="0.25">
      <c r="A75" s="10">
        <v>72</v>
      </c>
      <c r="B75" s="11" t="s">
        <v>92</v>
      </c>
      <c r="C75" s="10" t="s">
        <v>326</v>
      </c>
      <c r="D75" s="12" t="s">
        <v>327</v>
      </c>
      <c r="E75" s="12" t="s">
        <v>345</v>
      </c>
      <c r="F75" s="12">
        <v>2015</v>
      </c>
      <c r="G75" s="12">
        <v>2019</v>
      </c>
      <c r="H75" s="12" t="s">
        <v>420</v>
      </c>
      <c r="I75" s="12" t="s">
        <v>404</v>
      </c>
      <c r="J75" s="12">
        <v>8077655705</v>
      </c>
      <c r="K75" s="10" t="s">
        <v>556</v>
      </c>
      <c r="L75" s="12">
        <v>6019510105</v>
      </c>
      <c r="M75" s="10" t="s">
        <v>567</v>
      </c>
    </row>
    <row r="76" spans="1:13" x14ac:dyDescent="0.25">
      <c r="A76" s="10">
        <v>73</v>
      </c>
      <c r="B76" s="11" t="s">
        <v>93</v>
      </c>
      <c r="C76" s="10" t="s">
        <v>326</v>
      </c>
      <c r="D76" s="10" t="s">
        <v>327</v>
      </c>
      <c r="E76" s="10" t="s">
        <v>367</v>
      </c>
      <c r="F76" s="10">
        <v>2014</v>
      </c>
      <c r="G76" s="10">
        <v>2017</v>
      </c>
      <c r="H76" s="10" t="s">
        <v>422</v>
      </c>
      <c r="I76" s="10" t="s">
        <v>401</v>
      </c>
      <c r="J76" s="10">
        <v>8037522128</v>
      </c>
      <c r="K76" s="10" t="s">
        <v>557</v>
      </c>
      <c r="L76" s="10">
        <v>2069791419</v>
      </c>
      <c r="M76" s="10" t="s">
        <v>567</v>
      </c>
    </row>
    <row r="77" spans="1:13" x14ac:dyDescent="0.25">
      <c r="A77" s="10">
        <v>74</v>
      </c>
      <c r="B77" s="11" t="s">
        <v>94</v>
      </c>
      <c r="C77" s="10" t="s">
        <v>326</v>
      </c>
      <c r="D77" s="10" t="s">
        <v>327</v>
      </c>
      <c r="E77" s="10" t="s">
        <v>347</v>
      </c>
      <c r="F77" s="10">
        <v>2013</v>
      </c>
      <c r="G77" s="10">
        <v>2018</v>
      </c>
      <c r="H77" s="10" t="s">
        <v>413</v>
      </c>
      <c r="I77" s="10" t="s">
        <v>402</v>
      </c>
      <c r="J77" s="10">
        <v>9094074046</v>
      </c>
      <c r="K77" s="10" t="s">
        <v>557</v>
      </c>
      <c r="L77" s="18">
        <v>2069800845</v>
      </c>
      <c r="M77" s="10" t="s">
        <v>567</v>
      </c>
    </row>
    <row r="78" spans="1:13" x14ac:dyDescent="0.25">
      <c r="A78" s="10">
        <v>75</v>
      </c>
      <c r="B78" s="11" t="s">
        <v>95</v>
      </c>
      <c r="C78" s="10" t="s">
        <v>326</v>
      </c>
      <c r="D78" s="12" t="s">
        <v>327</v>
      </c>
      <c r="E78" s="12" t="s">
        <v>351</v>
      </c>
      <c r="F78" s="12">
        <v>2016</v>
      </c>
      <c r="G78" s="12">
        <v>2020</v>
      </c>
      <c r="H78" s="12" t="s">
        <v>423</v>
      </c>
      <c r="I78" s="12" t="s">
        <v>401</v>
      </c>
      <c r="J78" s="12">
        <v>7064616788</v>
      </c>
      <c r="K78" s="10" t="s">
        <v>555</v>
      </c>
      <c r="L78" s="12">
        <v>6019549398</v>
      </c>
      <c r="M78" s="10" t="s">
        <v>567</v>
      </c>
    </row>
    <row r="79" spans="1:13" x14ac:dyDescent="0.25">
      <c r="A79" s="10">
        <v>76</v>
      </c>
      <c r="B79" s="11" t="s">
        <v>96</v>
      </c>
      <c r="C79" s="10" t="s">
        <v>326</v>
      </c>
      <c r="D79" s="12" t="s">
        <v>327</v>
      </c>
      <c r="E79" s="12" t="s">
        <v>339</v>
      </c>
      <c r="F79" s="12">
        <v>2015</v>
      </c>
      <c r="G79" s="12">
        <v>2018</v>
      </c>
      <c r="H79" s="12" t="s">
        <v>420</v>
      </c>
      <c r="I79" s="12" t="s">
        <v>404</v>
      </c>
      <c r="J79" s="12">
        <v>8131569913</v>
      </c>
      <c r="K79" s="10" t="s">
        <v>555</v>
      </c>
      <c r="L79" s="12">
        <v>6019507516</v>
      </c>
      <c r="M79" s="10" t="s">
        <v>567</v>
      </c>
    </row>
    <row r="80" spans="1:13" x14ac:dyDescent="0.25">
      <c r="A80" s="10">
        <v>77</v>
      </c>
      <c r="B80" s="11" t="s">
        <v>97</v>
      </c>
      <c r="C80" s="10" t="s">
        <v>326</v>
      </c>
      <c r="D80" s="12" t="s">
        <v>327</v>
      </c>
      <c r="E80" s="12" t="s">
        <v>345</v>
      </c>
      <c r="F80" s="12">
        <v>2014</v>
      </c>
      <c r="G80" s="12">
        <v>2017</v>
      </c>
      <c r="H80" s="12" t="s">
        <v>422</v>
      </c>
      <c r="I80" s="12" t="s">
        <v>401</v>
      </c>
      <c r="J80" s="12">
        <v>80546998869</v>
      </c>
      <c r="K80" s="10" t="s">
        <v>557</v>
      </c>
      <c r="L80" s="12">
        <v>2059364441</v>
      </c>
      <c r="M80" s="10" t="s">
        <v>567</v>
      </c>
    </row>
    <row r="81" spans="1:13" x14ac:dyDescent="0.25">
      <c r="A81" s="10">
        <v>78</v>
      </c>
      <c r="B81" s="11" t="s">
        <v>98</v>
      </c>
      <c r="C81" s="10" t="s">
        <v>326</v>
      </c>
      <c r="D81" s="12" t="s">
        <v>327</v>
      </c>
      <c r="E81" s="12" t="s">
        <v>350</v>
      </c>
      <c r="F81" s="12" t="s">
        <v>384</v>
      </c>
      <c r="G81" s="12" t="s">
        <v>385</v>
      </c>
      <c r="H81" s="12" t="s">
        <v>429</v>
      </c>
      <c r="I81" s="12" t="s">
        <v>401</v>
      </c>
      <c r="J81" s="13" t="s">
        <v>488</v>
      </c>
      <c r="K81" s="12" t="s">
        <v>557</v>
      </c>
      <c r="L81" s="12">
        <v>2069805723</v>
      </c>
      <c r="M81" s="10" t="s">
        <v>567</v>
      </c>
    </row>
    <row r="82" spans="1:13" x14ac:dyDescent="0.25">
      <c r="A82" s="10">
        <v>79</v>
      </c>
      <c r="B82" s="11" t="s">
        <v>99</v>
      </c>
      <c r="C82" s="10" t="s">
        <v>326</v>
      </c>
      <c r="D82" s="12" t="s">
        <v>327</v>
      </c>
      <c r="E82" s="12" t="s">
        <v>341</v>
      </c>
      <c r="F82" s="12">
        <v>2015</v>
      </c>
      <c r="G82" s="12">
        <v>2018</v>
      </c>
      <c r="H82" s="12" t="s">
        <v>415</v>
      </c>
      <c r="I82" s="12" t="s">
        <v>403</v>
      </c>
      <c r="J82" s="12">
        <v>8031982522</v>
      </c>
      <c r="K82" s="10" t="s">
        <v>557</v>
      </c>
      <c r="L82" s="12">
        <v>2059550040</v>
      </c>
      <c r="M82" s="10" t="s">
        <v>567</v>
      </c>
    </row>
    <row r="83" spans="1:13" x14ac:dyDescent="0.25">
      <c r="A83" s="10">
        <v>80</v>
      </c>
      <c r="B83" s="11" t="s">
        <v>100</v>
      </c>
      <c r="C83" s="10" t="s">
        <v>326</v>
      </c>
      <c r="D83" s="12" t="s">
        <v>327</v>
      </c>
      <c r="E83" s="12" t="s">
        <v>343</v>
      </c>
      <c r="F83" s="12" t="s">
        <v>382</v>
      </c>
      <c r="G83" s="12" t="s">
        <v>383</v>
      </c>
      <c r="H83" s="12" t="s">
        <v>418</v>
      </c>
      <c r="I83" s="12" t="s">
        <v>402</v>
      </c>
      <c r="J83" s="13" t="s">
        <v>489</v>
      </c>
      <c r="K83" s="12" t="s">
        <v>556</v>
      </c>
      <c r="L83" s="12">
        <v>6172299283</v>
      </c>
      <c r="M83" s="10" t="s">
        <v>567</v>
      </c>
    </row>
    <row r="84" spans="1:13" x14ac:dyDescent="0.25">
      <c r="A84" s="10">
        <v>81</v>
      </c>
      <c r="B84" s="11" t="s">
        <v>101</v>
      </c>
      <c r="C84" s="10" t="s">
        <v>326</v>
      </c>
      <c r="D84" s="12" t="s">
        <v>327</v>
      </c>
      <c r="E84" s="12" t="s">
        <v>351</v>
      </c>
      <c r="F84" s="12">
        <v>2016</v>
      </c>
      <c r="G84" s="12">
        <v>2020</v>
      </c>
      <c r="H84" s="12" t="s">
        <v>420</v>
      </c>
      <c r="I84" s="12" t="s">
        <v>404</v>
      </c>
      <c r="J84" s="12">
        <v>8134944074</v>
      </c>
      <c r="K84" s="10" t="s">
        <v>555</v>
      </c>
      <c r="L84" s="12">
        <v>6019507918</v>
      </c>
      <c r="M84" s="10" t="s">
        <v>567</v>
      </c>
    </row>
    <row r="85" spans="1:13" x14ac:dyDescent="0.25">
      <c r="A85" s="10">
        <v>82</v>
      </c>
      <c r="B85" s="11" t="s">
        <v>102</v>
      </c>
      <c r="C85" s="10" t="s">
        <v>326</v>
      </c>
      <c r="D85" s="12" t="s">
        <v>329</v>
      </c>
      <c r="E85" s="12" t="s">
        <v>347</v>
      </c>
      <c r="F85" s="12" t="s">
        <v>392</v>
      </c>
      <c r="G85" s="12" t="s">
        <v>385</v>
      </c>
      <c r="H85" s="12" t="s">
        <v>437</v>
      </c>
      <c r="I85" s="12" t="s">
        <v>401</v>
      </c>
      <c r="J85" s="13" t="s">
        <v>490</v>
      </c>
      <c r="K85" s="12" t="s">
        <v>563</v>
      </c>
      <c r="L85" s="12">
        <v>3019590391</v>
      </c>
      <c r="M85" s="10" t="s">
        <v>567</v>
      </c>
    </row>
    <row r="86" spans="1:13" x14ac:dyDescent="0.25">
      <c r="A86" s="10">
        <v>83</v>
      </c>
      <c r="B86" s="11" t="s">
        <v>103</v>
      </c>
      <c r="C86" s="10" t="s">
        <v>326</v>
      </c>
      <c r="D86" s="12" t="s">
        <v>327</v>
      </c>
      <c r="E86" s="12" t="s">
        <v>340</v>
      </c>
      <c r="F86" s="12">
        <v>2014</v>
      </c>
      <c r="G86" s="12">
        <v>2017</v>
      </c>
      <c r="H86" s="12" t="s">
        <v>420</v>
      </c>
      <c r="I86" s="12" t="s">
        <v>404</v>
      </c>
      <c r="J86" s="12">
        <v>8078687386</v>
      </c>
      <c r="K86" s="10" t="s">
        <v>557</v>
      </c>
      <c r="L86" s="12">
        <v>2059553591</v>
      </c>
      <c r="M86" s="10" t="s">
        <v>567</v>
      </c>
    </row>
    <row r="87" spans="1:13" x14ac:dyDescent="0.25">
      <c r="A87" s="10">
        <v>84</v>
      </c>
      <c r="B87" s="11" t="s">
        <v>104</v>
      </c>
      <c r="C87" s="10" t="s">
        <v>326</v>
      </c>
      <c r="D87" s="12" t="s">
        <v>327</v>
      </c>
      <c r="E87" s="12" t="s">
        <v>346</v>
      </c>
      <c r="F87" s="12">
        <v>2015</v>
      </c>
      <c r="G87" s="12">
        <v>2019</v>
      </c>
      <c r="H87" s="12" t="s">
        <v>427</v>
      </c>
      <c r="I87" s="12" t="s">
        <v>402</v>
      </c>
      <c r="J87" s="12">
        <v>8034737564</v>
      </c>
      <c r="K87" s="10" t="s">
        <v>555</v>
      </c>
      <c r="L87" s="12">
        <v>6019506849</v>
      </c>
      <c r="M87" s="10" t="s">
        <v>567</v>
      </c>
    </row>
    <row r="88" spans="1:13" x14ac:dyDescent="0.25">
      <c r="A88" s="10">
        <v>85</v>
      </c>
      <c r="B88" s="11" t="s">
        <v>105</v>
      </c>
      <c r="C88" s="10" t="s">
        <v>326</v>
      </c>
      <c r="D88" s="12" t="s">
        <v>327</v>
      </c>
      <c r="E88" s="12" t="s">
        <v>368</v>
      </c>
      <c r="F88" s="12" t="s">
        <v>382</v>
      </c>
      <c r="G88" s="12" t="s">
        <v>383</v>
      </c>
      <c r="H88" s="12" t="s">
        <v>413</v>
      </c>
      <c r="I88" s="12" t="s">
        <v>402</v>
      </c>
      <c r="J88" s="13" t="s">
        <v>491</v>
      </c>
      <c r="K88" s="12" t="s">
        <v>556</v>
      </c>
      <c r="L88" s="12">
        <v>6172299575</v>
      </c>
      <c r="M88" s="10" t="s">
        <v>567</v>
      </c>
    </row>
    <row r="89" spans="1:13" x14ac:dyDescent="0.25">
      <c r="A89" s="10">
        <v>86</v>
      </c>
      <c r="B89" s="11" t="s">
        <v>106</v>
      </c>
      <c r="C89" s="10" t="s">
        <v>326</v>
      </c>
      <c r="D89" s="10" t="s">
        <v>327</v>
      </c>
      <c r="E89" s="10" t="s">
        <v>350</v>
      </c>
      <c r="F89" s="10" t="s">
        <v>395</v>
      </c>
      <c r="G89" s="10" t="s">
        <v>396</v>
      </c>
      <c r="H89" s="10" t="s">
        <v>421</v>
      </c>
      <c r="I89" s="10" t="s">
        <v>401</v>
      </c>
      <c r="J89" s="19" t="s">
        <v>492</v>
      </c>
      <c r="K89" s="10" t="s">
        <v>556</v>
      </c>
      <c r="L89" s="10">
        <v>5330032908</v>
      </c>
      <c r="M89" s="10" t="s">
        <v>567</v>
      </c>
    </row>
    <row r="90" spans="1:13" x14ac:dyDescent="0.25">
      <c r="A90" s="10">
        <v>87</v>
      </c>
      <c r="B90" s="11" t="s">
        <v>107</v>
      </c>
      <c r="C90" s="10" t="s">
        <v>326</v>
      </c>
      <c r="D90" s="12" t="s">
        <v>327</v>
      </c>
      <c r="E90" s="12" t="s">
        <v>338</v>
      </c>
      <c r="F90" s="12" t="s">
        <v>392</v>
      </c>
      <c r="G90" s="12" t="s">
        <v>385</v>
      </c>
      <c r="H90" s="12" t="s">
        <v>429</v>
      </c>
      <c r="I90" s="12" t="s">
        <v>401</v>
      </c>
      <c r="J90" s="13" t="s">
        <v>493</v>
      </c>
      <c r="K90" s="10" t="s">
        <v>557</v>
      </c>
      <c r="L90" s="12">
        <v>2059083621</v>
      </c>
      <c r="M90" s="10" t="s">
        <v>567</v>
      </c>
    </row>
    <row r="91" spans="1:13" x14ac:dyDescent="0.25">
      <c r="A91" s="10">
        <v>88</v>
      </c>
      <c r="B91" s="11" t="s">
        <v>108</v>
      </c>
      <c r="C91" s="10" t="s">
        <v>326</v>
      </c>
      <c r="D91" s="12" t="s">
        <v>327</v>
      </c>
      <c r="E91" s="12" t="s">
        <v>337</v>
      </c>
      <c r="F91" s="12">
        <v>2015</v>
      </c>
      <c r="G91" s="12">
        <v>2019</v>
      </c>
      <c r="H91" s="12" t="s">
        <v>436</v>
      </c>
      <c r="I91" s="12" t="s">
        <v>402</v>
      </c>
      <c r="J91" s="12">
        <v>8086352724</v>
      </c>
      <c r="K91" s="10" t="s">
        <v>555</v>
      </c>
      <c r="L91" s="12">
        <v>6019500438</v>
      </c>
      <c r="M91" s="10" t="s">
        <v>567</v>
      </c>
    </row>
    <row r="92" spans="1:13" x14ac:dyDescent="0.25">
      <c r="A92" s="10">
        <v>89</v>
      </c>
      <c r="B92" s="11" t="s">
        <v>109</v>
      </c>
      <c r="C92" s="10" t="s">
        <v>326</v>
      </c>
      <c r="D92" s="12" t="s">
        <v>332</v>
      </c>
      <c r="E92" s="12" t="s">
        <v>344</v>
      </c>
      <c r="F92" s="12" t="s">
        <v>388</v>
      </c>
      <c r="G92" s="12" t="s">
        <v>389</v>
      </c>
      <c r="H92" s="12" t="s">
        <v>436</v>
      </c>
      <c r="I92" s="12" t="s">
        <v>402</v>
      </c>
      <c r="J92" s="13" t="s">
        <v>494</v>
      </c>
      <c r="K92" s="12" t="s">
        <v>555</v>
      </c>
      <c r="L92" s="12">
        <v>6019506959</v>
      </c>
      <c r="M92" s="10" t="s">
        <v>567</v>
      </c>
    </row>
    <row r="93" spans="1:13" x14ac:dyDescent="0.25">
      <c r="A93" s="10">
        <v>90</v>
      </c>
      <c r="B93" s="11" t="s">
        <v>110</v>
      </c>
      <c r="C93" s="10" t="s">
        <v>326</v>
      </c>
      <c r="D93" s="12" t="s">
        <v>327</v>
      </c>
      <c r="E93" s="12" t="s">
        <v>350</v>
      </c>
      <c r="F93" s="12" t="s">
        <v>384</v>
      </c>
      <c r="G93" s="12" t="s">
        <v>385</v>
      </c>
      <c r="H93" s="12" t="s">
        <v>429</v>
      </c>
      <c r="I93" s="12" t="s">
        <v>401</v>
      </c>
      <c r="J93" s="13" t="s">
        <v>495</v>
      </c>
      <c r="K93" s="12" t="s">
        <v>557</v>
      </c>
      <c r="L93" s="12">
        <v>2059277343</v>
      </c>
      <c r="M93" s="10" t="s">
        <v>567</v>
      </c>
    </row>
    <row r="94" spans="1:13" x14ac:dyDescent="0.25">
      <c r="A94" s="10">
        <v>91</v>
      </c>
      <c r="B94" s="11" t="s">
        <v>111</v>
      </c>
      <c r="C94" s="10" t="s">
        <v>326</v>
      </c>
      <c r="D94" s="12" t="s">
        <v>327</v>
      </c>
      <c r="E94" s="12" t="s">
        <v>338</v>
      </c>
      <c r="F94" s="12" t="s">
        <v>392</v>
      </c>
      <c r="G94" s="12" t="s">
        <v>397</v>
      </c>
      <c r="H94" s="12" t="s">
        <v>429</v>
      </c>
      <c r="I94" s="12" t="s">
        <v>401</v>
      </c>
      <c r="J94" s="13" t="s">
        <v>496</v>
      </c>
      <c r="K94" s="10" t="s">
        <v>557</v>
      </c>
      <c r="L94" s="12">
        <v>2059534628</v>
      </c>
      <c r="M94" s="10" t="s">
        <v>567</v>
      </c>
    </row>
    <row r="95" spans="1:13" x14ac:dyDescent="0.25">
      <c r="A95" s="10">
        <v>92</v>
      </c>
      <c r="B95" s="11" t="s">
        <v>112</v>
      </c>
      <c r="C95" s="10" t="s">
        <v>326</v>
      </c>
      <c r="D95" s="12" t="s">
        <v>327</v>
      </c>
      <c r="E95" s="12" t="s">
        <v>369</v>
      </c>
      <c r="F95" s="12" t="s">
        <v>384</v>
      </c>
      <c r="G95" s="12" t="s">
        <v>385</v>
      </c>
      <c r="H95" s="12" t="s">
        <v>423</v>
      </c>
      <c r="I95" s="12" t="s">
        <v>401</v>
      </c>
      <c r="J95" s="13" t="s">
        <v>497</v>
      </c>
      <c r="K95" s="12" t="s">
        <v>557</v>
      </c>
      <c r="L95" s="12">
        <v>2059374266</v>
      </c>
      <c r="M95" s="10" t="s">
        <v>567</v>
      </c>
    </row>
    <row r="96" spans="1:13" x14ac:dyDescent="0.25">
      <c r="A96" s="10">
        <v>93</v>
      </c>
      <c r="B96" s="11" t="s">
        <v>113</v>
      </c>
      <c r="C96" s="10" t="s">
        <v>326</v>
      </c>
      <c r="D96" s="10" t="s">
        <v>333</v>
      </c>
      <c r="E96" s="10" t="s">
        <v>340</v>
      </c>
      <c r="F96" s="10">
        <v>2016</v>
      </c>
      <c r="G96" s="10">
        <v>2017</v>
      </c>
      <c r="H96" s="10" t="s">
        <v>438</v>
      </c>
      <c r="I96" s="10" t="s">
        <v>408</v>
      </c>
      <c r="J96" s="10">
        <v>7030372304</v>
      </c>
      <c r="K96" s="10" t="s">
        <v>555</v>
      </c>
      <c r="L96" s="10">
        <v>6015628158</v>
      </c>
      <c r="M96" s="10" t="s">
        <v>567</v>
      </c>
    </row>
    <row r="97" spans="1:13" x14ac:dyDescent="0.25">
      <c r="A97" s="10">
        <v>94</v>
      </c>
      <c r="B97" s="11" t="s">
        <v>114</v>
      </c>
      <c r="C97" s="10" t="s">
        <v>326</v>
      </c>
      <c r="D97" s="12" t="s">
        <v>327</v>
      </c>
      <c r="E97" s="12" t="s">
        <v>355</v>
      </c>
      <c r="F97" s="12">
        <v>2013</v>
      </c>
      <c r="G97" s="12">
        <v>2017</v>
      </c>
      <c r="H97" s="12" t="s">
        <v>435</v>
      </c>
      <c r="I97" s="12" t="s">
        <v>401</v>
      </c>
      <c r="J97" s="12">
        <v>8050585097</v>
      </c>
      <c r="K97" s="10" t="s">
        <v>557</v>
      </c>
      <c r="L97" s="12">
        <v>2059534264</v>
      </c>
      <c r="M97" s="10" t="s">
        <v>567</v>
      </c>
    </row>
    <row r="98" spans="1:13" x14ac:dyDescent="0.25">
      <c r="A98" s="10">
        <v>95</v>
      </c>
      <c r="B98" s="11" t="s">
        <v>115</v>
      </c>
      <c r="C98" s="10" t="s">
        <v>326</v>
      </c>
      <c r="D98" s="12" t="s">
        <v>329</v>
      </c>
      <c r="E98" s="12" t="s">
        <v>347</v>
      </c>
      <c r="F98" s="12">
        <v>2014</v>
      </c>
      <c r="G98" s="12">
        <v>2018</v>
      </c>
      <c r="H98" s="12" t="s">
        <v>415</v>
      </c>
      <c r="I98" s="12" t="s">
        <v>403</v>
      </c>
      <c r="J98" s="12">
        <v>7067128493</v>
      </c>
      <c r="K98" s="12" t="s">
        <v>561</v>
      </c>
      <c r="L98" s="12">
        <v>6172301768</v>
      </c>
      <c r="M98" s="10" t="s">
        <v>567</v>
      </c>
    </row>
    <row r="99" spans="1:13" x14ac:dyDescent="0.25">
      <c r="A99" s="10">
        <v>96</v>
      </c>
      <c r="B99" s="11" t="s">
        <v>116</v>
      </c>
      <c r="C99" s="10" t="s">
        <v>326</v>
      </c>
      <c r="D99" s="12" t="s">
        <v>327</v>
      </c>
      <c r="E99" s="12" t="s">
        <v>370</v>
      </c>
      <c r="F99" s="12">
        <v>2015</v>
      </c>
      <c r="G99" s="12">
        <v>2019</v>
      </c>
      <c r="H99" s="12" t="s">
        <v>421</v>
      </c>
      <c r="I99" s="12" t="s">
        <v>401</v>
      </c>
      <c r="J99" s="12">
        <v>7066660978</v>
      </c>
      <c r="K99" s="12" t="s">
        <v>555</v>
      </c>
      <c r="L99" s="12">
        <v>6019543279</v>
      </c>
      <c r="M99" s="10" t="s">
        <v>567</v>
      </c>
    </row>
    <row r="100" spans="1:13" x14ac:dyDescent="0.25">
      <c r="A100" s="10">
        <v>97</v>
      </c>
      <c r="B100" s="11" t="s">
        <v>117</v>
      </c>
      <c r="C100" s="10" t="s">
        <v>326</v>
      </c>
      <c r="D100" s="12" t="s">
        <v>327</v>
      </c>
      <c r="E100" s="12" t="s">
        <v>339</v>
      </c>
      <c r="F100" s="12">
        <v>2015</v>
      </c>
      <c r="G100" s="12">
        <v>2019</v>
      </c>
      <c r="H100" s="12" t="s">
        <v>421</v>
      </c>
      <c r="I100" s="12" t="s">
        <v>401</v>
      </c>
      <c r="J100" s="12">
        <v>8105004168</v>
      </c>
      <c r="K100" s="12" t="s">
        <v>555</v>
      </c>
      <c r="L100" s="12">
        <v>6019507592</v>
      </c>
      <c r="M100" s="10" t="s">
        <v>567</v>
      </c>
    </row>
    <row r="101" spans="1:13" x14ac:dyDescent="0.25">
      <c r="A101" s="10">
        <v>98</v>
      </c>
      <c r="B101" s="11" t="s">
        <v>118</v>
      </c>
      <c r="C101" s="10" t="s">
        <v>326</v>
      </c>
      <c r="D101" s="12" t="s">
        <v>327</v>
      </c>
      <c r="E101" s="12" t="s">
        <v>371</v>
      </c>
      <c r="F101" s="12">
        <v>2014</v>
      </c>
      <c r="G101" s="12">
        <v>2017</v>
      </c>
      <c r="H101" s="12" t="s">
        <v>422</v>
      </c>
      <c r="I101" s="12" t="s">
        <v>401</v>
      </c>
      <c r="J101" s="12">
        <v>7062692426</v>
      </c>
      <c r="K101" s="10" t="s">
        <v>557</v>
      </c>
      <c r="L101" s="12">
        <v>2059256359</v>
      </c>
      <c r="M101" s="10" t="s">
        <v>567</v>
      </c>
    </row>
    <row r="102" spans="1:13" x14ac:dyDescent="0.25">
      <c r="A102" s="10">
        <v>99</v>
      </c>
      <c r="B102" s="11" t="s">
        <v>119</v>
      </c>
      <c r="C102" s="10" t="s">
        <v>326</v>
      </c>
      <c r="D102" s="12" t="s">
        <v>327</v>
      </c>
      <c r="E102" s="12" t="s">
        <v>345</v>
      </c>
      <c r="F102" s="12">
        <v>2014</v>
      </c>
      <c r="G102" s="12">
        <v>2017</v>
      </c>
      <c r="H102" s="12" t="s">
        <v>422</v>
      </c>
      <c r="I102" s="12" t="s">
        <v>401</v>
      </c>
      <c r="J102" s="12">
        <v>80553398420</v>
      </c>
      <c r="K102" s="10" t="s">
        <v>557</v>
      </c>
      <c r="L102" s="12">
        <v>2059391300</v>
      </c>
      <c r="M102" s="10" t="s">
        <v>567</v>
      </c>
    </row>
    <row r="103" spans="1:13" x14ac:dyDescent="0.25">
      <c r="A103" s="10">
        <v>100</v>
      </c>
      <c r="B103" s="11" t="s">
        <v>120</v>
      </c>
      <c r="C103" s="10" t="s">
        <v>326</v>
      </c>
      <c r="D103" s="10" t="s">
        <v>329</v>
      </c>
      <c r="E103" s="10" t="s">
        <v>347</v>
      </c>
      <c r="F103" s="10">
        <v>2013</v>
      </c>
      <c r="G103" s="10">
        <v>2017</v>
      </c>
      <c r="H103" s="10" t="s">
        <v>422</v>
      </c>
      <c r="I103" s="10" t="s">
        <v>401</v>
      </c>
      <c r="J103" s="10">
        <v>9032117593</v>
      </c>
      <c r="K103" s="10" t="s">
        <v>557</v>
      </c>
      <c r="L103" s="10">
        <v>2057040343</v>
      </c>
      <c r="M103" s="10" t="s">
        <v>567</v>
      </c>
    </row>
    <row r="104" spans="1:13" x14ac:dyDescent="0.25">
      <c r="A104" s="10">
        <v>101</v>
      </c>
      <c r="B104" s="11" t="s">
        <v>121</v>
      </c>
      <c r="C104" s="10" t="s">
        <v>326</v>
      </c>
      <c r="D104" s="12" t="s">
        <v>327</v>
      </c>
      <c r="E104" s="12" t="s">
        <v>351</v>
      </c>
      <c r="F104" s="12">
        <v>2016</v>
      </c>
      <c r="G104" s="12">
        <v>2019</v>
      </c>
      <c r="H104" s="12" t="s">
        <v>422</v>
      </c>
      <c r="I104" s="12" t="s">
        <v>401</v>
      </c>
      <c r="J104" s="12">
        <v>8161641531</v>
      </c>
      <c r="K104" s="12" t="s">
        <v>555</v>
      </c>
      <c r="L104" s="12">
        <v>6019507956</v>
      </c>
      <c r="M104" s="10" t="s">
        <v>567</v>
      </c>
    </row>
    <row r="105" spans="1:13" x14ac:dyDescent="0.25">
      <c r="A105" s="10">
        <v>102</v>
      </c>
      <c r="B105" s="11" t="s">
        <v>122</v>
      </c>
      <c r="C105" s="10" t="s">
        <v>326</v>
      </c>
      <c r="D105" s="12" t="s">
        <v>327</v>
      </c>
      <c r="E105" s="12" t="s">
        <v>341</v>
      </c>
      <c r="F105" s="12">
        <v>2013</v>
      </c>
      <c r="G105" s="12">
        <v>2017</v>
      </c>
      <c r="H105" s="12" t="s">
        <v>422</v>
      </c>
      <c r="I105" s="12" t="s">
        <v>401</v>
      </c>
      <c r="J105" s="12">
        <v>8053852727</v>
      </c>
      <c r="K105" s="10" t="s">
        <v>557</v>
      </c>
      <c r="L105" s="12">
        <v>2059187581</v>
      </c>
      <c r="M105" s="10" t="s">
        <v>567</v>
      </c>
    </row>
    <row r="106" spans="1:13" x14ac:dyDescent="0.25">
      <c r="A106" s="10">
        <v>103</v>
      </c>
      <c r="B106" s="11" t="s">
        <v>123</v>
      </c>
      <c r="C106" s="10" t="s">
        <v>326</v>
      </c>
      <c r="D106" s="12" t="s">
        <v>327</v>
      </c>
      <c r="E106" s="12" t="s">
        <v>345</v>
      </c>
      <c r="F106" s="12">
        <v>2014</v>
      </c>
      <c r="G106" s="12">
        <v>2017</v>
      </c>
      <c r="H106" s="12" t="s">
        <v>422</v>
      </c>
      <c r="I106" s="12" t="s">
        <v>401</v>
      </c>
      <c r="J106" s="12">
        <v>80564260563</v>
      </c>
      <c r="K106" s="10" t="s">
        <v>557</v>
      </c>
      <c r="L106" s="12">
        <v>2059201294</v>
      </c>
      <c r="M106" s="10" t="s">
        <v>567</v>
      </c>
    </row>
    <row r="107" spans="1:13" x14ac:dyDescent="0.25">
      <c r="A107" s="10">
        <v>104</v>
      </c>
      <c r="B107" s="11" t="s">
        <v>124</v>
      </c>
      <c r="C107" s="10" t="s">
        <v>326</v>
      </c>
      <c r="D107" s="12" t="s">
        <v>327</v>
      </c>
      <c r="E107" s="12" t="s">
        <v>362</v>
      </c>
      <c r="F107" s="12">
        <v>2012</v>
      </c>
      <c r="G107" s="12">
        <v>2017</v>
      </c>
      <c r="H107" s="12" t="s">
        <v>422</v>
      </c>
      <c r="I107" s="12" t="s">
        <v>401</v>
      </c>
      <c r="J107" s="12">
        <v>8137189790</v>
      </c>
      <c r="K107" s="12" t="s">
        <v>557</v>
      </c>
      <c r="L107" s="12">
        <v>2059188382</v>
      </c>
      <c r="M107" s="10" t="s">
        <v>567</v>
      </c>
    </row>
    <row r="108" spans="1:13" x14ac:dyDescent="0.25">
      <c r="A108" s="10">
        <v>105</v>
      </c>
      <c r="B108" s="11" t="s">
        <v>125</v>
      </c>
      <c r="C108" s="10" t="s">
        <v>326</v>
      </c>
      <c r="D108" s="10" t="s">
        <v>329</v>
      </c>
      <c r="E108" s="10" t="s">
        <v>347</v>
      </c>
      <c r="F108" s="10">
        <v>2012</v>
      </c>
      <c r="G108" s="10">
        <v>2017</v>
      </c>
      <c r="H108" s="10" t="s">
        <v>436</v>
      </c>
      <c r="I108" s="10" t="s">
        <v>402</v>
      </c>
      <c r="J108" s="10">
        <v>8055413702</v>
      </c>
      <c r="K108" s="10" t="s">
        <v>557</v>
      </c>
      <c r="L108" s="10">
        <v>2059236685</v>
      </c>
      <c r="M108" s="10" t="s">
        <v>567</v>
      </c>
    </row>
    <row r="109" spans="1:13" x14ac:dyDescent="0.25">
      <c r="A109" s="10">
        <v>106</v>
      </c>
      <c r="B109" s="11" t="s">
        <v>126</v>
      </c>
      <c r="C109" s="10" t="s">
        <v>326</v>
      </c>
      <c r="D109" s="10" t="s">
        <v>327</v>
      </c>
      <c r="E109" s="10" t="s">
        <v>343</v>
      </c>
      <c r="F109" s="21" t="s">
        <v>398</v>
      </c>
      <c r="G109" s="10" t="s">
        <v>399</v>
      </c>
      <c r="H109" s="10" t="s">
        <v>416</v>
      </c>
      <c r="I109" s="10" t="s">
        <v>402</v>
      </c>
      <c r="J109" s="19" t="s">
        <v>498</v>
      </c>
      <c r="K109" s="10" t="s">
        <v>556</v>
      </c>
      <c r="L109" s="10">
        <v>6172299214</v>
      </c>
      <c r="M109" s="10" t="s">
        <v>567</v>
      </c>
    </row>
    <row r="110" spans="1:13" x14ac:dyDescent="0.25">
      <c r="A110" s="10">
        <v>107</v>
      </c>
      <c r="B110" s="11" t="s">
        <v>127</v>
      </c>
      <c r="C110" s="10" t="s">
        <v>326</v>
      </c>
      <c r="D110" s="12" t="s">
        <v>327</v>
      </c>
      <c r="E110" s="12" t="s">
        <v>360</v>
      </c>
      <c r="F110" s="12">
        <v>2014</v>
      </c>
      <c r="G110" s="12">
        <v>2019</v>
      </c>
      <c r="H110" s="12" t="s">
        <v>413</v>
      </c>
      <c r="I110" s="12" t="s">
        <v>402</v>
      </c>
      <c r="J110" s="12">
        <v>8169524097</v>
      </c>
      <c r="K110" s="10" t="s">
        <v>561</v>
      </c>
      <c r="L110" s="12">
        <v>6172302806</v>
      </c>
      <c r="M110" s="10" t="s">
        <v>567</v>
      </c>
    </row>
    <row r="111" spans="1:13" x14ac:dyDescent="0.25">
      <c r="A111" s="10">
        <v>108</v>
      </c>
      <c r="B111" s="11" t="s">
        <v>128</v>
      </c>
      <c r="C111" s="10" t="s">
        <v>326</v>
      </c>
      <c r="D111" s="12" t="s">
        <v>327</v>
      </c>
      <c r="E111" s="12" t="s">
        <v>359</v>
      </c>
      <c r="F111" s="12" t="s">
        <v>384</v>
      </c>
      <c r="G111" s="12" t="s">
        <v>385</v>
      </c>
      <c r="H111" s="12" t="s">
        <v>439</v>
      </c>
      <c r="I111" s="12" t="s">
        <v>401</v>
      </c>
      <c r="J111" s="13" t="s">
        <v>499</v>
      </c>
      <c r="K111" s="12" t="s">
        <v>557</v>
      </c>
      <c r="L111" s="12">
        <v>2069682636</v>
      </c>
      <c r="M111" s="10" t="s">
        <v>567</v>
      </c>
    </row>
    <row r="112" spans="1:13" x14ac:dyDescent="0.25">
      <c r="A112" s="10">
        <v>109</v>
      </c>
      <c r="B112" s="11" t="s">
        <v>129</v>
      </c>
      <c r="C112" s="10" t="s">
        <v>326</v>
      </c>
      <c r="D112" s="12" t="s">
        <v>327</v>
      </c>
      <c r="E112" s="12" t="s">
        <v>341</v>
      </c>
      <c r="F112" s="12">
        <v>2014</v>
      </c>
      <c r="G112" s="12">
        <v>2017</v>
      </c>
      <c r="H112" s="12" t="s">
        <v>413</v>
      </c>
      <c r="I112" s="12" t="s">
        <v>402</v>
      </c>
      <c r="J112" s="12">
        <v>7037722848</v>
      </c>
      <c r="K112" s="10" t="s">
        <v>561</v>
      </c>
      <c r="L112" s="12">
        <v>6172258635</v>
      </c>
      <c r="M112" s="10" t="s">
        <v>567</v>
      </c>
    </row>
    <row r="113" spans="1:13" x14ac:dyDescent="0.25">
      <c r="A113" s="10">
        <v>110</v>
      </c>
      <c r="B113" s="11" t="s">
        <v>130</v>
      </c>
      <c r="C113" s="10" t="s">
        <v>326</v>
      </c>
      <c r="D113" s="12" t="s">
        <v>327</v>
      </c>
      <c r="E113" s="12" t="s">
        <v>355</v>
      </c>
      <c r="F113" s="12">
        <v>2016</v>
      </c>
      <c r="G113" s="12">
        <v>2019</v>
      </c>
      <c r="H113" s="12" t="s">
        <v>413</v>
      </c>
      <c r="I113" s="12" t="s">
        <v>402</v>
      </c>
      <c r="J113" s="12">
        <v>8104173215</v>
      </c>
      <c r="K113" s="12" t="s">
        <v>555</v>
      </c>
      <c r="L113" s="12">
        <v>6019514842</v>
      </c>
      <c r="M113" s="10" t="s">
        <v>567</v>
      </c>
    </row>
    <row r="114" spans="1:13" x14ac:dyDescent="0.25">
      <c r="A114" s="10">
        <v>111</v>
      </c>
      <c r="B114" s="11" t="s">
        <v>131</v>
      </c>
      <c r="C114" s="10" t="s">
        <v>326</v>
      </c>
      <c r="D114" s="12" t="s">
        <v>329</v>
      </c>
      <c r="E114" s="12" t="s">
        <v>347</v>
      </c>
      <c r="F114" s="12" t="s">
        <v>392</v>
      </c>
      <c r="G114" s="12" t="s">
        <v>385</v>
      </c>
      <c r="H114" s="12" t="s">
        <v>429</v>
      </c>
      <c r="I114" s="12" t="s">
        <v>401</v>
      </c>
      <c r="J114" s="13" t="s">
        <v>500</v>
      </c>
      <c r="K114" s="12" t="s">
        <v>557</v>
      </c>
      <c r="L114" s="12">
        <v>2059187873</v>
      </c>
      <c r="M114" s="10" t="s">
        <v>567</v>
      </c>
    </row>
    <row r="115" spans="1:13" x14ac:dyDescent="0.25">
      <c r="A115" s="10">
        <v>112</v>
      </c>
      <c r="B115" s="11" t="s">
        <v>132</v>
      </c>
      <c r="C115" s="10" t="s">
        <v>326</v>
      </c>
      <c r="D115" s="12" t="s">
        <v>327</v>
      </c>
      <c r="E115" s="12" t="s">
        <v>372</v>
      </c>
      <c r="F115" s="12">
        <v>2015</v>
      </c>
      <c r="G115" s="12">
        <v>2018</v>
      </c>
      <c r="H115" s="12" t="s">
        <v>418</v>
      </c>
      <c r="I115" s="12" t="s">
        <v>402</v>
      </c>
      <c r="J115" s="12">
        <v>7016446667</v>
      </c>
      <c r="K115" s="10" t="s">
        <v>561</v>
      </c>
      <c r="L115" s="12">
        <v>6172302112</v>
      </c>
      <c r="M115" s="10" t="s">
        <v>567</v>
      </c>
    </row>
    <row r="116" spans="1:13" x14ac:dyDescent="0.25">
      <c r="A116" s="10">
        <v>113</v>
      </c>
      <c r="B116" s="11" t="s">
        <v>133</v>
      </c>
      <c r="C116" s="10" t="s">
        <v>326</v>
      </c>
      <c r="D116" s="12" t="s">
        <v>327</v>
      </c>
      <c r="E116" s="12" t="s">
        <v>345</v>
      </c>
      <c r="F116" s="12">
        <v>2014</v>
      </c>
      <c r="G116" s="12">
        <v>2018</v>
      </c>
      <c r="H116" s="12" t="s">
        <v>417</v>
      </c>
      <c r="I116" s="12" t="s">
        <v>402</v>
      </c>
      <c r="J116" s="12">
        <v>7054755165</v>
      </c>
      <c r="K116" s="10" t="s">
        <v>561</v>
      </c>
      <c r="L116" s="12">
        <v>6172302387</v>
      </c>
      <c r="M116" s="10" t="s">
        <v>567</v>
      </c>
    </row>
    <row r="117" spans="1:13" x14ac:dyDescent="0.25">
      <c r="A117" s="10">
        <v>114</v>
      </c>
      <c r="B117" s="11" t="s">
        <v>134</v>
      </c>
      <c r="C117" s="10" t="s">
        <v>326</v>
      </c>
      <c r="D117" s="10" t="s">
        <v>327</v>
      </c>
      <c r="E117" s="10" t="s">
        <v>373</v>
      </c>
      <c r="F117" s="10">
        <v>2013</v>
      </c>
      <c r="G117" s="10">
        <v>2017</v>
      </c>
      <c r="H117" s="10" t="s">
        <v>421</v>
      </c>
      <c r="I117" s="10" t="s">
        <v>401</v>
      </c>
      <c r="J117" s="10">
        <v>8163938116</v>
      </c>
      <c r="K117" s="10" t="s">
        <v>559</v>
      </c>
      <c r="L117" s="10">
        <v>3094818353</v>
      </c>
      <c r="M117" s="10" t="s">
        <v>567</v>
      </c>
    </row>
    <row r="118" spans="1:13" x14ac:dyDescent="0.25">
      <c r="A118" s="10">
        <v>115</v>
      </c>
      <c r="B118" s="11" t="s">
        <v>135</v>
      </c>
      <c r="C118" s="10" t="s">
        <v>326</v>
      </c>
      <c r="D118" s="12" t="s">
        <v>327</v>
      </c>
      <c r="E118" s="12" t="s">
        <v>345</v>
      </c>
      <c r="F118" s="12">
        <v>2015</v>
      </c>
      <c r="G118" s="12">
        <v>2018</v>
      </c>
      <c r="H118" s="12" t="s">
        <v>413</v>
      </c>
      <c r="I118" s="12" t="s">
        <v>402</v>
      </c>
      <c r="J118" s="12">
        <v>8066345632</v>
      </c>
      <c r="K118" s="10" t="s">
        <v>556</v>
      </c>
      <c r="L118" s="12">
        <v>6172298516</v>
      </c>
      <c r="M118" s="10" t="s">
        <v>567</v>
      </c>
    </row>
    <row r="119" spans="1:13" x14ac:dyDescent="0.25">
      <c r="A119" s="10">
        <v>116</v>
      </c>
      <c r="B119" s="11" t="s">
        <v>136</v>
      </c>
      <c r="C119" s="10" t="s">
        <v>326</v>
      </c>
      <c r="D119" s="12" t="s">
        <v>327</v>
      </c>
      <c r="E119" s="12" t="s">
        <v>345</v>
      </c>
      <c r="F119" s="12">
        <v>2014</v>
      </c>
      <c r="G119" s="12">
        <v>2017</v>
      </c>
      <c r="H119" s="12" t="s">
        <v>420</v>
      </c>
      <c r="I119" s="12" t="s">
        <v>404</v>
      </c>
      <c r="J119" s="12">
        <v>8106090413</v>
      </c>
      <c r="K119" s="10" t="s">
        <v>561</v>
      </c>
      <c r="L119" s="12">
        <v>6172299173</v>
      </c>
      <c r="M119" s="10" t="s">
        <v>567</v>
      </c>
    </row>
    <row r="120" spans="1:13" x14ac:dyDescent="0.25">
      <c r="A120" s="10">
        <v>117</v>
      </c>
      <c r="B120" s="11" t="s">
        <v>137</v>
      </c>
      <c r="C120" s="10" t="s">
        <v>326</v>
      </c>
      <c r="D120" s="12" t="s">
        <v>327</v>
      </c>
      <c r="E120" s="12" t="s">
        <v>345</v>
      </c>
      <c r="F120" s="12">
        <v>2014</v>
      </c>
      <c r="G120" s="12">
        <v>2017</v>
      </c>
      <c r="H120" s="12" t="s">
        <v>422</v>
      </c>
      <c r="I120" s="12" t="s">
        <v>401</v>
      </c>
      <c r="J120" s="12">
        <v>8151923763</v>
      </c>
      <c r="K120" s="10" t="s">
        <v>557</v>
      </c>
      <c r="L120" s="12">
        <v>2059300159</v>
      </c>
      <c r="M120" s="10" t="s">
        <v>567</v>
      </c>
    </row>
    <row r="121" spans="1:13" x14ac:dyDescent="0.25">
      <c r="A121" s="10">
        <v>118</v>
      </c>
      <c r="B121" s="11" t="s">
        <v>138</v>
      </c>
      <c r="C121" s="10" t="s">
        <v>326</v>
      </c>
      <c r="D121" s="12" t="s">
        <v>327</v>
      </c>
      <c r="E121" s="12" t="s">
        <v>374</v>
      </c>
      <c r="F121" s="12">
        <v>2013</v>
      </c>
      <c r="G121" s="12">
        <v>2017</v>
      </c>
      <c r="H121" s="12" t="s">
        <v>440</v>
      </c>
      <c r="I121" s="12" t="s">
        <v>401</v>
      </c>
      <c r="J121" s="12">
        <v>8058239884</v>
      </c>
      <c r="K121" s="10" t="s">
        <v>557</v>
      </c>
      <c r="L121" s="12">
        <v>2059275837</v>
      </c>
      <c r="M121" s="10" t="s">
        <v>567</v>
      </c>
    </row>
    <row r="122" spans="1:13" x14ac:dyDescent="0.25">
      <c r="A122" s="10">
        <v>119</v>
      </c>
      <c r="B122" s="11" t="s">
        <v>139</v>
      </c>
      <c r="C122" s="10" t="s">
        <v>326</v>
      </c>
      <c r="D122" s="12" t="s">
        <v>327</v>
      </c>
      <c r="E122" s="12" t="s">
        <v>343</v>
      </c>
      <c r="F122" s="12" t="s">
        <v>384</v>
      </c>
      <c r="G122" s="12" t="s">
        <v>385</v>
      </c>
      <c r="H122" s="11" t="s">
        <v>441</v>
      </c>
      <c r="I122" s="12" t="s">
        <v>401</v>
      </c>
      <c r="J122" s="13" t="s">
        <v>501</v>
      </c>
      <c r="K122" s="10" t="s">
        <v>557</v>
      </c>
      <c r="L122" s="12">
        <v>2059364582</v>
      </c>
      <c r="M122" s="10" t="s">
        <v>567</v>
      </c>
    </row>
    <row r="123" spans="1:13" x14ac:dyDescent="0.25">
      <c r="A123" s="10">
        <v>120</v>
      </c>
      <c r="B123" s="11" t="s">
        <v>140</v>
      </c>
      <c r="C123" s="10" t="s">
        <v>326</v>
      </c>
      <c r="D123" s="12" t="s">
        <v>327</v>
      </c>
      <c r="E123" s="12" t="s">
        <v>354</v>
      </c>
      <c r="F123" s="12">
        <v>2015</v>
      </c>
      <c r="G123" s="12">
        <v>2019</v>
      </c>
      <c r="H123" s="12" t="s">
        <v>413</v>
      </c>
      <c r="I123" s="12" t="s">
        <v>402</v>
      </c>
      <c r="J123" s="12">
        <v>7069467474</v>
      </c>
      <c r="K123" s="10" t="s">
        <v>555</v>
      </c>
      <c r="L123" s="12">
        <v>6019529064</v>
      </c>
      <c r="M123" s="10" t="s">
        <v>567</v>
      </c>
    </row>
    <row r="124" spans="1:13" x14ac:dyDescent="0.25">
      <c r="A124" s="10">
        <v>121</v>
      </c>
      <c r="B124" s="11" t="s">
        <v>141</v>
      </c>
      <c r="C124" s="10" t="s">
        <v>326</v>
      </c>
      <c r="D124" s="12" t="s">
        <v>327</v>
      </c>
      <c r="E124" s="12" t="s">
        <v>357</v>
      </c>
      <c r="F124" s="12">
        <v>2012</v>
      </c>
      <c r="G124" s="12">
        <v>2017</v>
      </c>
      <c r="H124" s="12" t="s">
        <v>423</v>
      </c>
      <c r="I124" s="12" t="s">
        <v>401</v>
      </c>
      <c r="J124" s="12">
        <v>7032444528</v>
      </c>
      <c r="K124" s="10" t="s">
        <v>557</v>
      </c>
      <c r="L124" s="12">
        <v>2059375218</v>
      </c>
      <c r="M124" s="10" t="s">
        <v>567</v>
      </c>
    </row>
    <row r="125" spans="1:13" x14ac:dyDescent="0.25">
      <c r="A125" s="10">
        <v>122</v>
      </c>
      <c r="B125" s="11" t="s">
        <v>142</v>
      </c>
      <c r="C125" s="10" t="s">
        <v>326</v>
      </c>
      <c r="D125" s="12" t="s">
        <v>327</v>
      </c>
      <c r="E125" s="12" t="s">
        <v>348</v>
      </c>
      <c r="F125" s="12">
        <v>2014</v>
      </c>
      <c r="G125" s="12">
        <v>2018</v>
      </c>
      <c r="H125" s="12" t="s">
        <v>442</v>
      </c>
      <c r="I125" s="12" t="s">
        <v>403</v>
      </c>
      <c r="J125" s="12">
        <v>8142630785</v>
      </c>
      <c r="K125" s="10" t="s">
        <v>561</v>
      </c>
      <c r="L125" s="12">
        <v>6172360055</v>
      </c>
      <c r="M125" s="10" t="s">
        <v>567</v>
      </c>
    </row>
    <row r="126" spans="1:13" x14ac:dyDescent="0.25">
      <c r="A126" s="10">
        <v>123</v>
      </c>
      <c r="B126" s="11" t="s">
        <v>143</v>
      </c>
      <c r="C126" s="10" t="s">
        <v>326</v>
      </c>
      <c r="D126" s="12" t="s">
        <v>327</v>
      </c>
      <c r="E126" s="12" t="s">
        <v>371</v>
      </c>
      <c r="F126" s="12">
        <v>2014</v>
      </c>
      <c r="G126" s="12">
        <v>2017</v>
      </c>
      <c r="H126" s="12" t="s">
        <v>422</v>
      </c>
      <c r="I126" s="12" t="s">
        <v>401</v>
      </c>
      <c r="J126" s="12">
        <v>8136174593</v>
      </c>
      <c r="K126" s="10" t="s">
        <v>557</v>
      </c>
      <c r="L126" s="12">
        <v>2059346881</v>
      </c>
      <c r="M126" s="10" t="s">
        <v>567</v>
      </c>
    </row>
    <row r="127" spans="1:13" x14ac:dyDescent="0.25">
      <c r="A127" s="10">
        <v>124</v>
      </c>
      <c r="B127" s="11" t="s">
        <v>144</v>
      </c>
      <c r="C127" s="10" t="s">
        <v>326</v>
      </c>
      <c r="D127" s="12" t="s">
        <v>327</v>
      </c>
      <c r="E127" s="12" t="s">
        <v>366</v>
      </c>
      <c r="F127" s="12">
        <v>2014</v>
      </c>
      <c r="G127" s="12">
        <v>2018</v>
      </c>
      <c r="H127" s="12" t="s">
        <v>415</v>
      </c>
      <c r="I127" s="12" t="s">
        <v>403</v>
      </c>
      <c r="J127" s="12">
        <v>7055135974</v>
      </c>
      <c r="K127" s="12" t="s">
        <v>557</v>
      </c>
      <c r="L127" s="12">
        <v>2049659300</v>
      </c>
      <c r="M127" s="10" t="s">
        <v>567</v>
      </c>
    </row>
    <row r="128" spans="1:13" x14ac:dyDescent="0.25">
      <c r="A128" s="10">
        <v>125</v>
      </c>
      <c r="B128" s="11" t="s">
        <v>145</v>
      </c>
      <c r="C128" s="10" t="s">
        <v>326</v>
      </c>
      <c r="D128" s="12" t="s">
        <v>327</v>
      </c>
      <c r="E128" s="12" t="s">
        <v>362</v>
      </c>
      <c r="F128" s="12">
        <v>2014</v>
      </c>
      <c r="G128" s="12">
        <v>2018</v>
      </c>
      <c r="H128" s="12" t="s">
        <v>416</v>
      </c>
      <c r="I128" s="12" t="s">
        <v>402</v>
      </c>
      <c r="J128" s="12">
        <v>8067797650</v>
      </c>
      <c r="K128" s="10" t="s">
        <v>557</v>
      </c>
      <c r="L128" s="12">
        <v>2069742930</v>
      </c>
      <c r="M128" s="10" t="s">
        <v>567</v>
      </c>
    </row>
    <row r="129" spans="1:13" x14ac:dyDescent="0.25">
      <c r="A129" s="10">
        <v>126</v>
      </c>
      <c r="B129" s="11" t="s">
        <v>146</v>
      </c>
      <c r="C129" s="10" t="s">
        <v>326</v>
      </c>
      <c r="D129" s="12" t="s">
        <v>327</v>
      </c>
      <c r="E129" s="12" t="s">
        <v>362</v>
      </c>
      <c r="F129" s="12">
        <v>2014</v>
      </c>
      <c r="G129" s="12">
        <v>2018</v>
      </c>
      <c r="H129" s="12" t="s">
        <v>420</v>
      </c>
      <c r="I129" s="12" t="s">
        <v>404</v>
      </c>
      <c r="J129" s="12">
        <v>80626222387</v>
      </c>
      <c r="K129" s="10" t="s">
        <v>561</v>
      </c>
      <c r="L129" s="12">
        <v>6172299609</v>
      </c>
      <c r="M129" s="10" t="s">
        <v>567</v>
      </c>
    </row>
    <row r="130" spans="1:13" x14ac:dyDescent="0.25">
      <c r="A130" s="10">
        <v>127</v>
      </c>
      <c r="B130" s="11" t="s">
        <v>147</v>
      </c>
      <c r="C130" s="10" t="s">
        <v>326</v>
      </c>
      <c r="D130" s="12" t="s">
        <v>327</v>
      </c>
      <c r="E130" s="12" t="s">
        <v>345</v>
      </c>
      <c r="F130" s="12">
        <v>2014</v>
      </c>
      <c r="G130" s="12">
        <v>2018</v>
      </c>
      <c r="H130" s="12" t="s">
        <v>413</v>
      </c>
      <c r="I130" s="12" t="s">
        <v>402</v>
      </c>
      <c r="J130" s="12">
        <v>8068640910</v>
      </c>
      <c r="K130" s="10" t="s">
        <v>561</v>
      </c>
      <c r="L130" s="12">
        <v>6172301304</v>
      </c>
      <c r="M130" s="10" t="s">
        <v>567</v>
      </c>
    </row>
    <row r="131" spans="1:13" x14ac:dyDescent="0.25">
      <c r="A131" s="10">
        <v>128</v>
      </c>
      <c r="B131" s="11" t="s">
        <v>148</v>
      </c>
      <c r="C131" s="10" t="s">
        <v>326</v>
      </c>
      <c r="D131" s="12" t="s">
        <v>327</v>
      </c>
      <c r="E131" s="12" t="s">
        <v>340</v>
      </c>
      <c r="F131" s="12">
        <v>2014</v>
      </c>
      <c r="G131" s="12">
        <v>2017</v>
      </c>
      <c r="H131" s="12" t="s">
        <v>422</v>
      </c>
      <c r="I131" s="12" t="s">
        <v>401</v>
      </c>
      <c r="J131" s="12">
        <v>7035304176</v>
      </c>
      <c r="K131" s="10" t="s">
        <v>557</v>
      </c>
      <c r="L131" s="12">
        <v>2069742631</v>
      </c>
      <c r="M131" s="10" t="s">
        <v>567</v>
      </c>
    </row>
    <row r="132" spans="1:13" x14ac:dyDescent="0.25">
      <c r="A132" s="10">
        <v>129</v>
      </c>
      <c r="B132" s="11" t="s">
        <v>149</v>
      </c>
      <c r="C132" s="10" t="s">
        <v>326</v>
      </c>
      <c r="D132" s="12" t="s">
        <v>327</v>
      </c>
      <c r="E132" s="12" t="s">
        <v>340</v>
      </c>
      <c r="F132" s="12">
        <v>2014</v>
      </c>
      <c r="G132" s="12">
        <v>2017</v>
      </c>
      <c r="H132" s="12" t="s">
        <v>422</v>
      </c>
      <c r="I132" s="12" t="s">
        <v>401</v>
      </c>
      <c r="J132" s="12">
        <v>8039097580</v>
      </c>
      <c r="K132" s="10" t="s">
        <v>557</v>
      </c>
      <c r="L132" s="12">
        <v>2059345358</v>
      </c>
      <c r="M132" s="10" t="s">
        <v>567</v>
      </c>
    </row>
    <row r="133" spans="1:13" x14ac:dyDescent="0.25">
      <c r="A133" s="10">
        <v>130</v>
      </c>
      <c r="B133" s="11" t="s">
        <v>150</v>
      </c>
      <c r="C133" s="10" t="s">
        <v>326</v>
      </c>
      <c r="D133" s="12" t="s">
        <v>327</v>
      </c>
      <c r="E133" s="12" t="s">
        <v>340</v>
      </c>
      <c r="F133" s="12">
        <v>2012</v>
      </c>
      <c r="G133" s="12">
        <v>2017</v>
      </c>
      <c r="H133" s="12" t="s">
        <v>422</v>
      </c>
      <c r="I133" s="12" t="s">
        <v>401</v>
      </c>
      <c r="J133" s="12">
        <v>8102993528</v>
      </c>
      <c r="K133" s="10" t="s">
        <v>557</v>
      </c>
      <c r="L133" s="12">
        <v>2059273345</v>
      </c>
      <c r="M133" s="10" t="s">
        <v>567</v>
      </c>
    </row>
    <row r="134" spans="1:13" x14ac:dyDescent="0.25">
      <c r="A134" s="10">
        <v>131</v>
      </c>
      <c r="B134" s="11" t="s">
        <v>151</v>
      </c>
      <c r="C134" s="10" t="s">
        <v>326</v>
      </c>
      <c r="D134" s="12" t="s">
        <v>327</v>
      </c>
      <c r="E134" s="12" t="s">
        <v>341</v>
      </c>
      <c r="F134" s="12">
        <v>2015</v>
      </c>
      <c r="G134" s="12">
        <v>2019</v>
      </c>
      <c r="H134" s="12" t="s">
        <v>427</v>
      </c>
      <c r="I134" s="12" t="s">
        <v>402</v>
      </c>
      <c r="J134" s="12">
        <v>9029338433</v>
      </c>
      <c r="K134" s="10" t="s">
        <v>557</v>
      </c>
      <c r="L134" s="12">
        <v>2059567039</v>
      </c>
      <c r="M134" s="10" t="s">
        <v>567</v>
      </c>
    </row>
    <row r="135" spans="1:13" x14ac:dyDescent="0.25">
      <c r="A135" s="10">
        <v>132</v>
      </c>
      <c r="B135" s="11" t="s">
        <v>152</v>
      </c>
      <c r="C135" s="10" t="s">
        <v>326</v>
      </c>
      <c r="D135" s="12" t="s">
        <v>327</v>
      </c>
      <c r="E135" s="12" t="s">
        <v>375</v>
      </c>
      <c r="F135" s="12">
        <v>2016</v>
      </c>
      <c r="G135" s="12">
        <v>2019</v>
      </c>
      <c r="H135" s="12" t="s">
        <v>413</v>
      </c>
      <c r="I135" s="12" t="s">
        <v>402</v>
      </c>
      <c r="J135" s="12">
        <v>7065138999</v>
      </c>
      <c r="K135" s="10" t="s">
        <v>555</v>
      </c>
      <c r="L135" s="12">
        <v>6019504175</v>
      </c>
      <c r="M135" s="10" t="s">
        <v>567</v>
      </c>
    </row>
    <row r="136" spans="1:13" x14ac:dyDescent="0.25">
      <c r="A136" s="10">
        <v>133</v>
      </c>
      <c r="B136" s="11" t="s">
        <v>153</v>
      </c>
      <c r="C136" s="10" t="s">
        <v>326</v>
      </c>
      <c r="D136" s="12" t="s">
        <v>327</v>
      </c>
      <c r="E136" s="12" t="s">
        <v>351</v>
      </c>
      <c r="F136" s="12">
        <v>2015</v>
      </c>
      <c r="G136" s="12">
        <v>2019</v>
      </c>
      <c r="H136" s="12" t="s">
        <v>427</v>
      </c>
      <c r="I136" s="12" t="s">
        <v>402</v>
      </c>
      <c r="J136" s="12">
        <v>8073755171</v>
      </c>
      <c r="K136" s="12" t="s">
        <v>555</v>
      </c>
      <c r="L136" s="12">
        <v>6019507781</v>
      </c>
      <c r="M136" s="10" t="s">
        <v>567</v>
      </c>
    </row>
    <row r="137" spans="1:13" x14ac:dyDescent="0.25">
      <c r="A137" s="10">
        <v>134</v>
      </c>
      <c r="B137" s="11" t="s">
        <v>154</v>
      </c>
      <c r="C137" s="10" t="s">
        <v>326</v>
      </c>
      <c r="D137" s="12" t="s">
        <v>327</v>
      </c>
      <c r="E137" s="12" t="s">
        <v>344</v>
      </c>
      <c r="F137" s="12">
        <v>2014</v>
      </c>
      <c r="G137" s="12">
        <v>2017</v>
      </c>
      <c r="H137" s="12" t="s">
        <v>422</v>
      </c>
      <c r="I137" s="12" t="s">
        <v>401</v>
      </c>
      <c r="J137" s="12">
        <v>8039412269</v>
      </c>
      <c r="K137" s="10" t="s">
        <v>557</v>
      </c>
      <c r="L137" s="12">
        <v>2057324542</v>
      </c>
      <c r="M137" s="10" t="s">
        <v>567</v>
      </c>
    </row>
    <row r="138" spans="1:13" x14ac:dyDescent="0.25">
      <c r="A138" s="10">
        <v>135</v>
      </c>
      <c r="B138" s="11" t="s">
        <v>155</v>
      </c>
      <c r="C138" s="10" t="s">
        <v>326</v>
      </c>
      <c r="D138" s="12" t="s">
        <v>327</v>
      </c>
      <c r="E138" s="12" t="s">
        <v>351</v>
      </c>
      <c r="F138" s="12">
        <v>2015</v>
      </c>
      <c r="G138" s="12">
        <v>2019</v>
      </c>
      <c r="H138" s="12" t="s">
        <v>443</v>
      </c>
      <c r="I138" s="12" t="s">
        <v>408</v>
      </c>
      <c r="J138" s="12">
        <v>8183756241</v>
      </c>
      <c r="K138" s="10" t="s">
        <v>555</v>
      </c>
      <c r="L138" s="12">
        <v>6019507585</v>
      </c>
      <c r="M138" s="10" t="s">
        <v>567</v>
      </c>
    </row>
    <row r="139" spans="1:13" x14ac:dyDescent="0.25">
      <c r="A139" s="10">
        <v>136</v>
      </c>
      <c r="B139" s="11" t="s">
        <v>156</v>
      </c>
      <c r="C139" s="10" t="s">
        <v>326</v>
      </c>
      <c r="D139" s="12" t="s">
        <v>329</v>
      </c>
      <c r="E139" s="12" t="s">
        <v>347</v>
      </c>
      <c r="F139" s="12" t="s">
        <v>392</v>
      </c>
      <c r="G139" s="12" t="s">
        <v>385</v>
      </c>
      <c r="H139" s="12" t="s">
        <v>429</v>
      </c>
      <c r="I139" s="12" t="s">
        <v>401</v>
      </c>
      <c r="J139" s="13" t="s">
        <v>502</v>
      </c>
      <c r="K139" s="12" t="s">
        <v>557</v>
      </c>
      <c r="L139" s="12">
        <v>2059189509</v>
      </c>
      <c r="M139" s="10" t="s">
        <v>567</v>
      </c>
    </row>
    <row r="140" spans="1:13" x14ac:dyDescent="0.25">
      <c r="A140" s="10">
        <v>137</v>
      </c>
      <c r="B140" s="11" t="s">
        <v>157</v>
      </c>
      <c r="C140" s="10" t="s">
        <v>326</v>
      </c>
      <c r="D140" s="12" t="s">
        <v>327</v>
      </c>
      <c r="E140" s="12" t="s">
        <v>340</v>
      </c>
      <c r="F140" s="12">
        <v>2015</v>
      </c>
      <c r="G140" s="12">
        <v>2019</v>
      </c>
      <c r="H140" s="12" t="s">
        <v>413</v>
      </c>
      <c r="I140" s="12" t="s">
        <v>402</v>
      </c>
      <c r="J140" s="12">
        <v>8063968062</v>
      </c>
      <c r="K140" s="10" t="s">
        <v>561</v>
      </c>
      <c r="L140" s="12">
        <v>6172302349</v>
      </c>
      <c r="M140" s="10" t="s">
        <v>567</v>
      </c>
    </row>
    <row r="141" spans="1:13" x14ac:dyDescent="0.25">
      <c r="A141" s="10">
        <v>138</v>
      </c>
      <c r="B141" s="11" t="s">
        <v>158</v>
      </c>
      <c r="C141" s="10" t="s">
        <v>326</v>
      </c>
      <c r="D141" s="12" t="s">
        <v>327</v>
      </c>
      <c r="E141" s="12" t="s">
        <v>340</v>
      </c>
      <c r="F141" s="12">
        <v>2015</v>
      </c>
      <c r="G141" s="12">
        <v>2019</v>
      </c>
      <c r="H141" s="12" t="s">
        <v>444</v>
      </c>
      <c r="I141" s="12" t="s">
        <v>402</v>
      </c>
      <c r="J141" s="12">
        <v>7066980521</v>
      </c>
      <c r="K141" s="10" t="s">
        <v>555</v>
      </c>
      <c r="L141" s="12">
        <v>6019500452</v>
      </c>
      <c r="M141" s="10" t="s">
        <v>567</v>
      </c>
    </row>
    <row r="142" spans="1:13" x14ac:dyDescent="0.25">
      <c r="A142" s="10">
        <v>139</v>
      </c>
      <c r="B142" s="11" t="s">
        <v>159</v>
      </c>
      <c r="C142" s="10" t="s">
        <v>326</v>
      </c>
      <c r="D142" s="12" t="s">
        <v>327</v>
      </c>
      <c r="E142" s="12" t="s">
        <v>337</v>
      </c>
      <c r="F142" s="12">
        <v>2013</v>
      </c>
      <c r="G142" s="12">
        <v>2017</v>
      </c>
      <c r="H142" s="12" t="s">
        <v>423</v>
      </c>
      <c r="I142" s="12" t="s">
        <v>401</v>
      </c>
      <c r="J142" s="12">
        <v>8153973419</v>
      </c>
      <c r="K142" s="10" t="s">
        <v>557</v>
      </c>
      <c r="L142" s="12">
        <v>2059236283</v>
      </c>
      <c r="M142" s="10" t="s">
        <v>567</v>
      </c>
    </row>
    <row r="143" spans="1:13" x14ac:dyDescent="0.25">
      <c r="A143" s="10">
        <v>140</v>
      </c>
      <c r="B143" s="11" t="s">
        <v>160</v>
      </c>
      <c r="C143" s="10" t="s">
        <v>326</v>
      </c>
      <c r="D143" s="12" t="s">
        <v>327</v>
      </c>
      <c r="E143" s="12" t="s">
        <v>367</v>
      </c>
      <c r="F143" s="12">
        <v>2015</v>
      </c>
      <c r="G143" s="12">
        <v>2019</v>
      </c>
      <c r="H143" s="12" t="s">
        <v>423</v>
      </c>
      <c r="I143" s="12" t="s">
        <v>401</v>
      </c>
      <c r="J143" s="12">
        <v>8054128008</v>
      </c>
      <c r="K143" s="10" t="s">
        <v>557</v>
      </c>
      <c r="L143" s="12">
        <v>2059347204</v>
      </c>
      <c r="M143" s="10" t="s">
        <v>567</v>
      </c>
    </row>
    <row r="144" spans="1:13" x14ac:dyDescent="0.25">
      <c r="A144" s="10">
        <v>141</v>
      </c>
      <c r="B144" s="11" t="s">
        <v>161</v>
      </c>
      <c r="C144" s="10" t="s">
        <v>326</v>
      </c>
      <c r="D144" s="12" t="s">
        <v>327</v>
      </c>
      <c r="E144" s="12" t="s">
        <v>345</v>
      </c>
      <c r="F144" s="12">
        <v>2014</v>
      </c>
      <c r="G144" s="12">
        <v>2017</v>
      </c>
      <c r="H144" s="12" t="s">
        <v>422</v>
      </c>
      <c r="I144" s="12" t="s">
        <v>401</v>
      </c>
      <c r="J144" s="12">
        <v>7051152569</v>
      </c>
      <c r="K144" s="12" t="s">
        <v>557</v>
      </c>
      <c r="L144" s="12">
        <v>2057194882</v>
      </c>
      <c r="M144" s="10" t="s">
        <v>567</v>
      </c>
    </row>
    <row r="145" spans="1:13" x14ac:dyDescent="0.25">
      <c r="A145" s="10">
        <v>142</v>
      </c>
      <c r="B145" s="11" t="s">
        <v>162</v>
      </c>
      <c r="C145" s="10" t="s">
        <v>326</v>
      </c>
      <c r="D145" s="12" t="s">
        <v>327</v>
      </c>
      <c r="E145" s="12" t="s">
        <v>367</v>
      </c>
      <c r="F145" s="12">
        <v>2014</v>
      </c>
      <c r="G145" s="12">
        <v>2017</v>
      </c>
      <c r="H145" s="12" t="s">
        <v>423</v>
      </c>
      <c r="I145" s="12" t="s">
        <v>401</v>
      </c>
      <c r="J145" s="12">
        <v>807306388</v>
      </c>
      <c r="K145" s="10" t="s">
        <v>557</v>
      </c>
      <c r="L145" s="12">
        <v>2059233354</v>
      </c>
      <c r="M145" s="10" t="s">
        <v>567</v>
      </c>
    </row>
    <row r="146" spans="1:13" x14ac:dyDescent="0.25">
      <c r="A146" s="10">
        <v>143</v>
      </c>
      <c r="B146" s="11" t="s">
        <v>163</v>
      </c>
      <c r="C146" s="10" t="s">
        <v>326</v>
      </c>
      <c r="D146" s="12" t="s">
        <v>327</v>
      </c>
      <c r="E146" s="12" t="s">
        <v>374</v>
      </c>
      <c r="F146" s="12">
        <v>2014</v>
      </c>
      <c r="G146" s="12">
        <v>2017</v>
      </c>
      <c r="H146" s="12" t="s">
        <v>423</v>
      </c>
      <c r="I146" s="12" t="s">
        <v>401</v>
      </c>
      <c r="J146" s="12">
        <v>8120664437</v>
      </c>
      <c r="K146" s="10" t="s">
        <v>557</v>
      </c>
      <c r="L146" s="12">
        <v>20592773291</v>
      </c>
      <c r="M146" s="10" t="s">
        <v>567</v>
      </c>
    </row>
    <row r="147" spans="1:13" x14ac:dyDescent="0.25">
      <c r="A147" s="10">
        <v>144</v>
      </c>
      <c r="B147" s="11" t="s">
        <v>164</v>
      </c>
      <c r="C147" s="10" t="s">
        <v>326</v>
      </c>
      <c r="D147" s="12" t="s">
        <v>327</v>
      </c>
      <c r="E147" s="12" t="s">
        <v>348</v>
      </c>
      <c r="F147" s="12">
        <v>2015</v>
      </c>
      <c r="G147" s="12">
        <v>2018</v>
      </c>
      <c r="H147" s="12" t="s">
        <v>413</v>
      </c>
      <c r="I147" s="12" t="s">
        <v>402</v>
      </c>
      <c r="J147" s="12">
        <v>7068653090</v>
      </c>
      <c r="K147" s="10" t="s">
        <v>555</v>
      </c>
      <c r="L147" s="12">
        <v>6019507554</v>
      </c>
      <c r="M147" s="10" t="s">
        <v>567</v>
      </c>
    </row>
    <row r="148" spans="1:13" x14ac:dyDescent="0.25">
      <c r="A148" s="10">
        <v>145</v>
      </c>
      <c r="B148" s="11" t="s">
        <v>165</v>
      </c>
      <c r="C148" s="10" t="s">
        <v>326</v>
      </c>
      <c r="D148" s="12" t="s">
        <v>327</v>
      </c>
      <c r="E148" s="12" t="s">
        <v>376</v>
      </c>
      <c r="F148" s="12" t="s">
        <v>384</v>
      </c>
      <c r="G148" s="12" t="s">
        <v>385</v>
      </c>
      <c r="H148" s="12" t="s">
        <v>418</v>
      </c>
      <c r="I148" s="12" t="s">
        <v>402</v>
      </c>
      <c r="J148" s="13" t="s">
        <v>503</v>
      </c>
      <c r="K148" s="10" t="s">
        <v>557</v>
      </c>
      <c r="L148" s="12">
        <v>2069790553</v>
      </c>
      <c r="M148" s="10" t="s">
        <v>567</v>
      </c>
    </row>
    <row r="149" spans="1:13" x14ac:dyDescent="0.25">
      <c r="A149" s="10">
        <v>146</v>
      </c>
      <c r="B149" s="11" t="s">
        <v>166</v>
      </c>
      <c r="C149" s="10" t="s">
        <v>326</v>
      </c>
      <c r="D149" s="12" t="s">
        <v>327</v>
      </c>
      <c r="E149" s="12" t="s">
        <v>374</v>
      </c>
      <c r="F149" s="12">
        <v>2014</v>
      </c>
      <c r="G149" s="12">
        <v>2018</v>
      </c>
      <c r="H149" s="12" t="s">
        <v>445</v>
      </c>
      <c r="I149" s="12" t="s">
        <v>405</v>
      </c>
      <c r="J149" s="12">
        <v>8039576228</v>
      </c>
      <c r="K149" s="10" t="s">
        <v>561</v>
      </c>
      <c r="L149" s="12">
        <v>6172302820</v>
      </c>
      <c r="M149" s="10" t="s">
        <v>567</v>
      </c>
    </row>
    <row r="150" spans="1:13" x14ac:dyDescent="0.25">
      <c r="A150" s="10">
        <v>147</v>
      </c>
      <c r="B150" s="11" t="s">
        <v>167</v>
      </c>
      <c r="C150" s="10" t="s">
        <v>326</v>
      </c>
      <c r="D150" s="10" t="s">
        <v>327</v>
      </c>
      <c r="E150" s="10" t="s">
        <v>347</v>
      </c>
      <c r="F150" s="10">
        <v>2013</v>
      </c>
      <c r="G150" s="10">
        <v>2017</v>
      </c>
      <c r="H150" s="10" t="s">
        <v>446</v>
      </c>
      <c r="I150" s="10" t="s">
        <v>403</v>
      </c>
      <c r="J150" s="10">
        <v>7057936351</v>
      </c>
      <c r="K150" s="10" t="s">
        <v>556</v>
      </c>
      <c r="L150" s="10">
        <v>6233858075</v>
      </c>
      <c r="M150" s="10" t="s">
        <v>567</v>
      </c>
    </row>
    <row r="151" spans="1:13" x14ac:dyDescent="0.25">
      <c r="A151" s="10">
        <v>148</v>
      </c>
      <c r="B151" s="11" t="s">
        <v>168</v>
      </c>
      <c r="C151" s="10" t="s">
        <v>326</v>
      </c>
      <c r="D151" s="12" t="s">
        <v>327</v>
      </c>
      <c r="E151" s="12" t="s">
        <v>360</v>
      </c>
      <c r="F151" s="12">
        <v>2013</v>
      </c>
      <c r="G151" s="12">
        <v>2017</v>
      </c>
      <c r="H151" s="12" t="s">
        <v>420</v>
      </c>
      <c r="I151" s="12" t="s">
        <v>404</v>
      </c>
      <c r="J151" s="12">
        <v>7037106579</v>
      </c>
      <c r="K151" s="10" t="s">
        <v>557</v>
      </c>
      <c r="L151" s="12">
        <v>2069741689</v>
      </c>
      <c r="M151" s="10" t="s">
        <v>567</v>
      </c>
    </row>
    <row r="152" spans="1:13" x14ac:dyDescent="0.25">
      <c r="A152" s="10">
        <v>149</v>
      </c>
      <c r="B152" s="11" t="s">
        <v>169</v>
      </c>
      <c r="C152" s="10" t="s">
        <v>326</v>
      </c>
      <c r="D152" s="12" t="s">
        <v>327</v>
      </c>
      <c r="E152" s="12" t="s">
        <v>341</v>
      </c>
      <c r="F152" s="12">
        <v>2014</v>
      </c>
      <c r="G152" s="12">
        <v>2017</v>
      </c>
      <c r="H152" s="12" t="s">
        <v>435</v>
      </c>
      <c r="I152" s="12" t="s">
        <v>401</v>
      </c>
      <c r="J152" s="12">
        <v>8164008163</v>
      </c>
      <c r="K152" s="10" t="s">
        <v>557</v>
      </c>
      <c r="L152" s="12">
        <v>2059234193</v>
      </c>
      <c r="M152" s="10" t="s">
        <v>567</v>
      </c>
    </row>
    <row r="153" spans="1:13" x14ac:dyDescent="0.25">
      <c r="A153" s="10">
        <v>150</v>
      </c>
      <c r="B153" s="11" t="s">
        <v>170</v>
      </c>
      <c r="C153" s="10" t="s">
        <v>326</v>
      </c>
      <c r="D153" s="12" t="s">
        <v>327</v>
      </c>
      <c r="E153" s="12" t="s">
        <v>369</v>
      </c>
      <c r="F153" s="12" t="s">
        <v>384</v>
      </c>
      <c r="G153" s="12" t="s">
        <v>385</v>
      </c>
      <c r="H153" s="12" t="s">
        <v>429</v>
      </c>
      <c r="I153" s="12" t="s">
        <v>401</v>
      </c>
      <c r="J153" s="13" t="s">
        <v>504</v>
      </c>
      <c r="K153" s="12" t="s">
        <v>557</v>
      </c>
      <c r="L153" s="12">
        <v>2059275693</v>
      </c>
      <c r="M153" s="10" t="s">
        <v>567</v>
      </c>
    </row>
    <row r="154" spans="1:13" x14ac:dyDescent="0.25">
      <c r="A154" s="10">
        <v>151</v>
      </c>
      <c r="B154" s="11" t="s">
        <v>171</v>
      </c>
      <c r="C154" s="10" t="s">
        <v>326</v>
      </c>
      <c r="D154" s="12" t="s">
        <v>327</v>
      </c>
      <c r="E154" s="12" t="s">
        <v>343</v>
      </c>
      <c r="F154" s="12" t="s">
        <v>384</v>
      </c>
      <c r="G154" s="12" t="s">
        <v>385</v>
      </c>
      <c r="H154" s="12" t="s">
        <v>429</v>
      </c>
      <c r="I154" s="12" t="s">
        <v>401</v>
      </c>
      <c r="J154" s="13" t="s">
        <v>505</v>
      </c>
      <c r="K154" s="12" t="s">
        <v>557</v>
      </c>
      <c r="L154" s="12">
        <v>2069772591</v>
      </c>
      <c r="M154" s="10" t="s">
        <v>567</v>
      </c>
    </row>
    <row r="155" spans="1:13" x14ac:dyDescent="0.25">
      <c r="A155" s="10">
        <v>152</v>
      </c>
      <c r="B155" s="11" t="s">
        <v>172</v>
      </c>
      <c r="C155" s="10" t="s">
        <v>326</v>
      </c>
      <c r="D155" s="12" t="s">
        <v>327</v>
      </c>
      <c r="E155" s="12" t="s">
        <v>340</v>
      </c>
      <c r="F155" s="12" t="s">
        <v>382</v>
      </c>
      <c r="G155" s="12" t="s">
        <v>383</v>
      </c>
      <c r="H155" s="12" t="s">
        <v>435</v>
      </c>
      <c r="I155" s="12" t="s">
        <v>401</v>
      </c>
      <c r="J155" s="13" t="s">
        <v>506</v>
      </c>
      <c r="K155" s="12" t="s">
        <v>557</v>
      </c>
      <c r="L155" s="12">
        <v>2059461759</v>
      </c>
      <c r="M155" s="10" t="s">
        <v>567</v>
      </c>
    </row>
    <row r="156" spans="1:13" x14ac:dyDescent="0.25">
      <c r="A156" s="10">
        <v>153</v>
      </c>
      <c r="B156" s="11" t="s">
        <v>173</v>
      </c>
      <c r="C156" s="10" t="s">
        <v>326</v>
      </c>
      <c r="D156" s="12" t="s">
        <v>327</v>
      </c>
      <c r="E156" s="12" t="s">
        <v>350</v>
      </c>
      <c r="F156" s="12" t="s">
        <v>388</v>
      </c>
      <c r="G156" s="12" t="s">
        <v>389</v>
      </c>
      <c r="H156" s="12" t="s">
        <v>413</v>
      </c>
      <c r="I156" s="12" t="s">
        <v>402</v>
      </c>
      <c r="J156" s="13" t="s">
        <v>507</v>
      </c>
      <c r="K156" s="10" t="s">
        <v>555</v>
      </c>
      <c r="L156" s="6">
        <v>6019506038</v>
      </c>
      <c r="M156" s="10" t="s">
        <v>567</v>
      </c>
    </row>
    <row r="157" spans="1:13" x14ac:dyDescent="0.25">
      <c r="A157" s="10">
        <v>154</v>
      </c>
      <c r="B157" s="11" t="s">
        <v>174</v>
      </c>
      <c r="C157" s="10" t="s">
        <v>326</v>
      </c>
      <c r="D157" s="12" t="s">
        <v>327</v>
      </c>
      <c r="E157" s="12" t="s">
        <v>350</v>
      </c>
      <c r="F157" s="12" t="s">
        <v>384</v>
      </c>
      <c r="G157" s="12" t="s">
        <v>385</v>
      </c>
      <c r="H157" s="12" t="s">
        <v>429</v>
      </c>
      <c r="I157" s="12" t="s">
        <v>401</v>
      </c>
      <c r="J157" s="13" t="s">
        <v>508</v>
      </c>
      <c r="K157" s="12" t="s">
        <v>557</v>
      </c>
      <c r="L157" s="12">
        <v>2059389842</v>
      </c>
      <c r="M157" s="10" t="s">
        <v>567</v>
      </c>
    </row>
    <row r="158" spans="1:13" x14ac:dyDescent="0.25">
      <c r="A158" s="10">
        <v>155</v>
      </c>
      <c r="B158" s="11" t="s">
        <v>175</v>
      </c>
      <c r="C158" s="10" t="s">
        <v>326</v>
      </c>
      <c r="D158" s="12" t="s">
        <v>327</v>
      </c>
      <c r="E158" s="12" t="s">
        <v>339</v>
      </c>
      <c r="F158" s="12">
        <v>2014</v>
      </c>
      <c r="G158" s="12">
        <v>2018</v>
      </c>
      <c r="H158" s="12" t="s">
        <v>418</v>
      </c>
      <c r="I158" s="12" t="s">
        <v>402</v>
      </c>
      <c r="J158" s="12">
        <v>7060816718</v>
      </c>
      <c r="K158" s="10" t="s">
        <v>557</v>
      </c>
      <c r="L158" s="12">
        <v>2069268656</v>
      </c>
      <c r="M158" s="10" t="s">
        <v>567</v>
      </c>
    </row>
    <row r="159" spans="1:13" x14ac:dyDescent="0.25">
      <c r="A159" s="10">
        <v>156</v>
      </c>
      <c r="B159" s="11" t="s">
        <v>176</v>
      </c>
      <c r="C159" s="10" t="s">
        <v>326</v>
      </c>
      <c r="D159" s="12" t="s">
        <v>327</v>
      </c>
      <c r="E159" s="12" t="s">
        <v>350</v>
      </c>
      <c r="F159" s="12" t="s">
        <v>384</v>
      </c>
      <c r="G159" s="12" t="s">
        <v>385</v>
      </c>
      <c r="H159" s="12" t="s">
        <v>429</v>
      </c>
      <c r="I159" s="12" t="s">
        <v>401</v>
      </c>
      <c r="J159" s="13" t="s">
        <v>509</v>
      </c>
      <c r="K159" s="10" t="s">
        <v>557</v>
      </c>
      <c r="L159" s="12">
        <v>2069754766</v>
      </c>
      <c r="M159" s="10" t="s">
        <v>567</v>
      </c>
    </row>
    <row r="160" spans="1:13" x14ac:dyDescent="0.25">
      <c r="A160" s="10">
        <v>157</v>
      </c>
      <c r="B160" s="11" t="s">
        <v>177</v>
      </c>
      <c r="C160" s="10" t="s">
        <v>326</v>
      </c>
      <c r="D160" s="12" t="s">
        <v>327</v>
      </c>
      <c r="E160" s="12" t="s">
        <v>345</v>
      </c>
      <c r="F160" s="12">
        <v>2012</v>
      </c>
      <c r="G160" s="12">
        <v>2017</v>
      </c>
      <c r="H160" s="12" t="s">
        <v>422</v>
      </c>
      <c r="I160" s="12" t="s">
        <v>401</v>
      </c>
      <c r="J160" s="12">
        <v>7056208789</v>
      </c>
      <c r="K160" s="10" t="s">
        <v>557</v>
      </c>
      <c r="L160" s="12">
        <v>2059254771</v>
      </c>
      <c r="M160" s="10" t="s">
        <v>567</v>
      </c>
    </row>
    <row r="161" spans="1:13" x14ac:dyDescent="0.25">
      <c r="A161" s="10">
        <v>158</v>
      </c>
      <c r="B161" s="11" t="s">
        <v>178</v>
      </c>
      <c r="C161" s="10" t="s">
        <v>326</v>
      </c>
      <c r="D161" s="12" t="s">
        <v>327</v>
      </c>
      <c r="E161" s="12" t="s">
        <v>371</v>
      </c>
      <c r="F161" s="12">
        <v>2014</v>
      </c>
      <c r="G161" s="12">
        <v>2017</v>
      </c>
      <c r="H161" s="12" t="s">
        <v>447</v>
      </c>
      <c r="I161" s="12" t="s">
        <v>401</v>
      </c>
      <c r="J161" s="12">
        <v>8137308288</v>
      </c>
      <c r="K161" s="10" t="s">
        <v>557</v>
      </c>
      <c r="L161" s="12">
        <v>2059280509</v>
      </c>
      <c r="M161" s="10" t="s">
        <v>567</v>
      </c>
    </row>
    <row r="162" spans="1:13" x14ac:dyDescent="0.25">
      <c r="A162" s="10">
        <v>159</v>
      </c>
      <c r="B162" s="11" t="s">
        <v>179</v>
      </c>
      <c r="C162" s="10" t="s">
        <v>326</v>
      </c>
      <c r="D162" s="10" t="s">
        <v>327</v>
      </c>
      <c r="E162" s="10" t="s">
        <v>355</v>
      </c>
      <c r="F162" s="10" t="s">
        <v>395</v>
      </c>
      <c r="G162" s="21" t="s">
        <v>396</v>
      </c>
      <c r="H162" s="10" t="s">
        <v>419</v>
      </c>
      <c r="I162" s="10" t="s">
        <v>402</v>
      </c>
      <c r="J162" s="19" t="s">
        <v>510</v>
      </c>
      <c r="K162" s="10" t="s">
        <v>556</v>
      </c>
      <c r="L162" s="10">
        <v>6172299427</v>
      </c>
      <c r="M162" s="10" t="s">
        <v>567</v>
      </c>
    </row>
    <row r="163" spans="1:13" x14ac:dyDescent="0.25">
      <c r="A163" s="10">
        <v>160</v>
      </c>
      <c r="B163" s="11" t="s">
        <v>180</v>
      </c>
      <c r="C163" s="10" t="s">
        <v>326</v>
      </c>
      <c r="D163" s="12" t="s">
        <v>334</v>
      </c>
      <c r="E163" s="12" t="s">
        <v>341</v>
      </c>
      <c r="F163" s="12">
        <v>2013</v>
      </c>
      <c r="G163" s="12">
        <v>2017</v>
      </c>
      <c r="H163" s="12" t="s">
        <v>434</v>
      </c>
      <c r="I163" s="12" t="s">
        <v>402</v>
      </c>
      <c r="J163" s="12">
        <v>7038082125</v>
      </c>
      <c r="K163" s="10" t="s">
        <v>557</v>
      </c>
      <c r="L163" s="12">
        <v>2069748011</v>
      </c>
      <c r="M163" s="10" t="s">
        <v>567</v>
      </c>
    </row>
    <row r="164" spans="1:13" x14ac:dyDescent="0.25">
      <c r="A164" s="10">
        <v>161</v>
      </c>
      <c r="B164" s="11" t="s">
        <v>181</v>
      </c>
      <c r="C164" s="10" t="s">
        <v>326</v>
      </c>
      <c r="D164" s="12" t="s">
        <v>327</v>
      </c>
      <c r="E164" s="12" t="s">
        <v>339</v>
      </c>
      <c r="F164" s="12">
        <v>2015</v>
      </c>
      <c r="G164" s="12">
        <v>2019</v>
      </c>
      <c r="H164" s="12" t="s">
        <v>448</v>
      </c>
      <c r="I164" s="12" t="s">
        <v>409</v>
      </c>
      <c r="J164" s="12">
        <v>8163622363</v>
      </c>
      <c r="K164" s="10" t="s">
        <v>555</v>
      </c>
      <c r="L164" s="12">
        <v>6019505976</v>
      </c>
      <c r="M164" s="10" t="s">
        <v>567</v>
      </c>
    </row>
    <row r="165" spans="1:13" x14ac:dyDescent="0.25">
      <c r="A165" s="10">
        <v>162</v>
      </c>
      <c r="B165" s="11" t="s">
        <v>182</v>
      </c>
      <c r="C165" s="10" t="s">
        <v>326</v>
      </c>
      <c r="D165" s="12" t="s">
        <v>327</v>
      </c>
      <c r="E165" s="12" t="s">
        <v>355</v>
      </c>
      <c r="F165" s="12">
        <v>2015</v>
      </c>
      <c r="G165" s="12">
        <v>2019</v>
      </c>
      <c r="H165" s="12" t="s">
        <v>449</v>
      </c>
      <c r="I165" s="12" t="s">
        <v>408</v>
      </c>
      <c r="J165" s="12">
        <v>8136279043</v>
      </c>
      <c r="K165" s="10" t="s">
        <v>555</v>
      </c>
      <c r="L165" s="12">
        <v>6019504151</v>
      </c>
      <c r="M165" s="10" t="s">
        <v>567</v>
      </c>
    </row>
    <row r="166" spans="1:13" x14ac:dyDescent="0.25">
      <c r="A166" s="10">
        <v>163</v>
      </c>
      <c r="B166" s="11" t="s">
        <v>183</v>
      </c>
      <c r="C166" s="10" t="s">
        <v>326</v>
      </c>
      <c r="D166" s="12" t="s">
        <v>327</v>
      </c>
      <c r="E166" s="12" t="s">
        <v>340</v>
      </c>
      <c r="F166" s="12" t="s">
        <v>388</v>
      </c>
      <c r="G166" s="12" t="s">
        <v>389</v>
      </c>
      <c r="H166" s="12" t="s">
        <v>439</v>
      </c>
      <c r="I166" s="12" t="s">
        <v>401</v>
      </c>
      <c r="J166" s="13" t="s">
        <v>511</v>
      </c>
      <c r="K166" s="12" t="s">
        <v>555</v>
      </c>
      <c r="L166" s="12">
        <v>6019500380</v>
      </c>
      <c r="M166" s="10" t="s">
        <v>567</v>
      </c>
    </row>
    <row r="167" spans="1:13" x14ac:dyDescent="0.25">
      <c r="A167" s="10">
        <v>164</v>
      </c>
      <c r="B167" s="11" t="s">
        <v>184</v>
      </c>
      <c r="C167" s="10" t="s">
        <v>326</v>
      </c>
      <c r="D167" s="10" t="s">
        <v>327</v>
      </c>
      <c r="E167" s="10" t="s">
        <v>341</v>
      </c>
      <c r="F167" s="10" t="s">
        <v>384</v>
      </c>
      <c r="G167" s="10">
        <v>2017</v>
      </c>
      <c r="H167" s="10" t="s">
        <v>450</v>
      </c>
      <c r="I167" s="10" t="s">
        <v>401</v>
      </c>
      <c r="J167" s="10">
        <v>9035996022</v>
      </c>
      <c r="K167" s="10" t="s">
        <v>557</v>
      </c>
      <c r="L167" s="10">
        <v>2051986900</v>
      </c>
      <c r="M167" s="10" t="s">
        <v>567</v>
      </c>
    </row>
    <row r="168" spans="1:13" x14ac:dyDescent="0.25">
      <c r="A168" s="10">
        <v>165</v>
      </c>
      <c r="B168" s="11" t="s">
        <v>185</v>
      </c>
      <c r="C168" s="10" t="s">
        <v>326</v>
      </c>
      <c r="D168" s="12" t="s">
        <v>327</v>
      </c>
      <c r="E168" s="12" t="s">
        <v>345</v>
      </c>
      <c r="F168" s="12">
        <v>2016</v>
      </c>
      <c r="G168" s="12">
        <v>2019</v>
      </c>
      <c r="H168" s="12" t="s">
        <v>414</v>
      </c>
      <c r="I168" s="12" t="s">
        <v>403</v>
      </c>
      <c r="J168" s="12">
        <v>8146512724</v>
      </c>
      <c r="K168" s="10" t="s">
        <v>555</v>
      </c>
      <c r="L168" s="12">
        <v>6019500397</v>
      </c>
      <c r="M168" s="10" t="s">
        <v>567</v>
      </c>
    </row>
    <row r="169" spans="1:13" x14ac:dyDescent="0.25">
      <c r="A169" s="10">
        <v>166</v>
      </c>
      <c r="B169" s="11" t="s">
        <v>186</v>
      </c>
      <c r="C169" s="10" t="s">
        <v>326</v>
      </c>
      <c r="D169" s="12" t="s">
        <v>327</v>
      </c>
      <c r="E169" s="12" t="s">
        <v>337</v>
      </c>
      <c r="F169" s="12">
        <v>2012</v>
      </c>
      <c r="G169" s="12">
        <v>2017</v>
      </c>
      <c r="H169" s="12" t="s">
        <v>420</v>
      </c>
      <c r="I169" s="12" t="s">
        <v>404</v>
      </c>
      <c r="J169" s="12">
        <v>8148044766</v>
      </c>
      <c r="K169" s="10" t="s">
        <v>557</v>
      </c>
      <c r="L169" s="12">
        <v>2059345846</v>
      </c>
      <c r="M169" s="10" t="s">
        <v>567</v>
      </c>
    </row>
    <row r="170" spans="1:13" x14ac:dyDescent="0.25">
      <c r="A170" s="10">
        <v>167</v>
      </c>
      <c r="B170" s="11" t="s">
        <v>187</v>
      </c>
      <c r="C170" s="10" t="s">
        <v>326</v>
      </c>
      <c r="D170" s="12" t="s">
        <v>327</v>
      </c>
      <c r="E170" s="12" t="s">
        <v>341</v>
      </c>
      <c r="F170" s="12">
        <v>2015</v>
      </c>
      <c r="G170" s="12">
        <v>2019</v>
      </c>
      <c r="H170" s="12" t="s">
        <v>416</v>
      </c>
      <c r="I170" s="12" t="s">
        <v>402</v>
      </c>
      <c r="J170" s="12">
        <v>8101544612</v>
      </c>
      <c r="K170" s="10" t="s">
        <v>555</v>
      </c>
      <c r="L170" s="10"/>
      <c r="M170" s="10" t="s">
        <v>567</v>
      </c>
    </row>
    <row r="171" spans="1:13" x14ac:dyDescent="0.25">
      <c r="A171" s="10">
        <v>168</v>
      </c>
      <c r="B171" s="11" t="s">
        <v>188</v>
      </c>
      <c r="C171" s="10" t="s">
        <v>326</v>
      </c>
      <c r="D171" s="10" t="s">
        <v>327</v>
      </c>
      <c r="E171" s="10" t="s">
        <v>352</v>
      </c>
      <c r="F171" s="20" t="s">
        <v>384</v>
      </c>
      <c r="G171" s="20" t="s">
        <v>385</v>
      </c>
      <c r="H171" s="10" t="s">
        <v>417</v>
      </c>
      <c r="I171" s="10" t="s">
        <v>402</v>
      </c>
      <c r="J171" s="19" t="s">
        <v>512</v>
      </c>
      <c r="K171" s="10" t="s">
        <v>557</v>
      </c>
      <c r="L171" s="10">
        <v>2069776056</v>
      </c>
      <c r="M171" s="10" t="s">
        <v>567</v>
      </c>
    </row>
    <row r="172" spans="1:13" x14ac:dyDescent="0.25">
      <c r="A172" s="10">
        <v>169</v>
      </c>
      <c r="B172" s="11" t="s">
        <v>189</v>
      </c>
      <c r="C172" s="10" t="s">
        <v>326</v>
      </c>
      <c r="D172" s="10" t="s">
        <v>327</v>
      </c>
      <c r="E172" s="10" t="s">
        <v>347</v>
      </c>
      <c r="F172" s="10">
        <v>2013</v>
      </c>
      <c r="G172" s="10">
        <v>2018</v>
      </c>
      <c r="H172" s="10" t="s">
        <v>435</v>
      </c>
      <c r="I172" s="10" t="s">
        <v>401</v>
      </c>
      <c r="J172" s="10">
        <v>8050892363</v>
      </c>
      <c r="K172" s="10" t="s">
        <v>557</v>
      </c>
      <c r="L172" s="10">
        <v>205770804</v>
      </c>
      <c r="M172" s="10" t="s">
        <v>567</v>
      </c>
    </row>
    <row r="173" spans="1:13" x14ac:dyDescent="0.25">
      <c r="A173" s="10">
        <v>170</v>
      </c>
      <c r="B173" s="11" t="s">
        <v>190</v>
      </c>
      <c r="C173" s="10" t="s">
        <v>326</v>
      </c>
      <c r="D173" s="12" t="s">
        <v>327</v>
      </c>
      <c r="E173" s="12" t="s">
        <v>345</v>
      </c>
      <c r="F173" s="12">
        <v>2014</v>
      </c>
      <c r="G173" s="12">
        <v>2017</v>
      </c>
      <c r="H173" s="12" t="s">
        <v>451</v>
      </c>
      <c r="I173" s="12" t="s">
        <v>410</v>
      </c>
      <c r="J173" s="12">
        <v>81355551273</v>
      </c>
      <c r="K173" s="10" t="s">
        <v>556</v>
      </c>
      <c r="L173" s="12">
        <v>6231022782</v>
      </c>
      <c r="M173" s="10" t="s">
        <v>567</v>
      </c>
    </row>
    <row r="174" spans="1:13" x14ac:dyDescent="0.25">
      <c r="A174" s="10">
        <v>171</v>
      </c>
      <c r="B174" s="11" t="s">
        <v>191</v>
      </c>
      <c r="C174" s="10" t="s">
        <v>326</v>
      </c>
      <c r="D174" s="12" t="s">
        <v>327</v>
      </c>
      <c r="E174" s="12" t="s">
        <v>371</v>
      </c>
      <c r="F174" s="12">
        <v>2015</v>
      </c>
      <c r="G174" s="12">
        <v>2019</v>
      </c>
      <c r="H174" s="12" t="s">
        <v>452</v>
      </c>
      <c r="I174" s="12" t="s">
        <v>402</v>
      </c>
      <c r="J174" s="12">
        <v>8111248258</v>
      </c>
      <c r="K174" s="10" t="s">
        <v>555</v>
      </c>
      <c r="L174" s="12">
        <v>6019503817</v>
      </c>
      <c r="M174" s="10" t="s">
        <v>567</v>
      </c>
    </row>
    <row r="175" spans="1:13" x14ac:dyDescent="0.25">
      <c r="A175" s="10">
        <v>172</v>
      </c>
      <c r="B175" s="11" t="s">
        <v>192</v>
      </c>
      <c r="C175" s="10" t="s">
        <v>326</v>
      </c>
      <c r="D175" s="12" t="s">
        <v>329</v>
      </c>
      <c r="E175" s="12" t="s">
        <v>347</v>
      </c>
      <c r="F175" s="12">
        <v>2014</v>
      </c>
      <c r="G175" s="12">
        <v>2018</v>
      </c>
      <c r="H175" s="12" t="s">
        <v>413</v>
      </c>
      <c r="I175" s="12" t="s">
        <v>402</v>
      </c>
      <c r="J175" s="12">
        <v>7050683339</v>
      </c>
      <c r="K175" s="12" t="s">
        <v>561</v>
      </c>
      <c r="L175" s="12">
        <v>6172301438</v>
      </c>
      <c r="M175" s="10" t="s">
        <v>567</v>
      </c>
    </row>
    <row r="176" spans="1:13" x14ac:dyDescent="0.25">
      <c r="A176" s="10">
        <v>173</v>
      </c>
      <c r="B176" s="11" t="s">
        <v>193</v>
      </c>
      <c r="C176" s="10" t="s">
        <v>326</v>
      </c>
      <c r="D176" s="12" t="s">
        <v>327</v>
      </c>
      <c r="E176" s="12" t="s">
        <v>344</v>
      </c>
      <c r="F176" s="12" t="s">
        <v>388</v>
      </c>
      <c r="G176" s="12" t="s">
        <v>389</v>
      </c>
      <c r="H176" s="12" t="s">
        <v>413</v>
      </c>
      <c r="I176" s="12" t="s">
        <v>402</v>
      </c>
      <c r="J176" s="13" t="s">
        <v>513</v>
      </c>
      <c r="K176" s="10" t="s">
        <v>555</v>
      </c>
      <c r="L176" s="12">
        <v>6019505880</v>
      </c>
      <c r="M176" s="10" t="s">
        <v>567</v>
      </c>
    </row>
    <row r="177" spans="1:13" x14ac:dyDescent="0.25">
      <c r="A177" s="10">
        <v>174</v>
      </c>
      <c r="B177" s="11" t="s">
        <v>194</v>
      </c>
      <c r="C177" s="10" t="s">
        <v>326</v>
      </c>
      <c r="D177" s="12" t="s">
        <v>327</v>
      </c>
      <c r="E177" s="12" t="s">
        <v>351</v>
      </c>
      <c r="F177" s="12">
        <v>2016</v>
      </c>
      <c r="G177" s="12">
        <v>2019</v>
      </c>
      <c r="H177" s="12" t="s">
        <v>435</v>
      </c>
      <c r="I177" s="12" t="s">
        <v>401</v>
      </c>
      <c r="J177" s="12">
        <v>8164974964</v>
      </c>
      <c r="K177" s="12" t="s">
        <v>555</v>
      </c>
      <c r="L177" s="12">
        <v>6019506014</v>
      </c>
      <c r="M177" s="10" t="s">
        <v>567</v>
      </c>
    </row>
    <row r="178" spans="1:13" x14ac:dyDescent="0.25">
      <c r="A178" s="10">
        <v>175</v>
      </c>
      <c r="B178" s="11" t="s">
        <v>195</v>
      </c>
      <c r="C178" s="10" t="s">
        <v>326</v>
      </c>
      <c r="D178" s="12" t="s">
        <v>327</v>
      </c>
      <c r="E178" s="12" t="s">
        <v>360</v>
      </c>
      <c r="F178" s="12">
        <v>2014</v>
      </c>
      <c r="G178" s="12">
        <v>2017</v>
      </c>
      <c r="H178" s="12" t="s">
        <v>422</v>
      </c>
      <c r="I178" s="12" t="s">
        <v>401</v>
      </c>
      <c r="J178" s="12">
        <v>7053896842</v>
      </c>
      <c r="K178" s="10" t="s">
        <v>557</v>
      </c>
      <c r="L178" s="12">
        <v>2059188117</v>
      </c>
      <c r="M178" s="10" t="s">
        <v>567</v>
      </c>
    </row>
    <row r="179" spans="1:13" x14ac:dyDescent="0.25">
      <c r="A179" s="10">
        <v>176</v>
      </c>
      <c r="B179" s="11" t="s">
        <v>196</v>
      </c>
      <c r="C179" s="10" t="s">
        <v>326</v>
      </c>
      <c r="D179" s="12" t="s">
        <v>327</v>
      </c>
      <c r="E179" s="12" t="s">
        <v>377</v>
      </c>
      <c r="F179" s="12">
        <v>2014</v>
      </c>
      <c r="G179" s="12">
        <v>2018</v>
      </c>
      <c r="H179" s="12" t="s">
        <v>413</v>
      </c>
      <c r="I179" s="12" t="s">
        <v>402</v>
      </c>
      <c r="J179" s="12">
        <v>7066989933</v>
      </c>
      <c r="K179" s="12" t="s">
        <v>561</v>
      </c>
      <c r="L179" s="12">
        <v>5330055556</v>
      </c>
      <c r="M179" s="10" t="s">
        <v>567</v>
      </c>
    </row>
    <row r="180" spans="1:13" x14ac:dyDescent="0.25">
      <c r="A180" s="10">
        <v>177</v>
      </c>
      <c r="B180" s="11" t="s">
        <v>197</v>
      </c>
      <c r="C180" s="10" t="s">
        <v>326</v>
      </c>
      <c r="D180" s="12" t="s">
        <v>327</v>
      </c>
      <c r="E180" s="12" t="s">
        <v>341</v>
      </c>
      <c r="F180" s="12">
        <v>2014</v>
      </c>
      <c r="G180" s="12">
        <v>2017</v>
      </c>
      <c r="H180" s="12" t="s">
        <v>422</v>
      </c>
      <c r="I180" s="12" t="s">
        <v>401</v>
      </c>
      <c r="J180" s="12">
        <v>8070500011</v>
      </c>
      <c r="K180" s="10" t="s">
        <v>557</v>
      </c>
      <c r="L180" s="12">
        <v>2059364599</v>
      </c>
      <c r="M180" s="10" t="s">
        <v>567</v>
      </c>
    </row>
    <row r="181" spans="1:13" x14ac:dyDescent="0.25">
      <c r="A181" s="10">
        <v>178</v>
      </c>
      <c r="B181" s="11" t="s">
        <v>198</v>
      </c>
      <c r="C181" s="10" t="s">
        <v>326</v>
      </c>
      <c r="D181" s="10" t="s">
        <v>330</v>
      </c>
      <c r="E181" s="10" t="s">
        <v>371</v>
      </c>
      <c r="F181" s="10">
        <v>2014</v>
      </c>
      <c r="G181" s="10">
        <v>2017</v>
      </c>
      <c r="H181" s="10" t="s">
        <v>417</v>
      </c>
      <c r="I181" s="10" t="s">
        <v>402</v>
      </c>
      <c r="J181" s="10">
        <v>8034619927</v>
      </c>
      <c r="K181" s="10" t="s">
        <v>557</v>
      </c>
      <c r="L181" s="10">
        <v>2069750311</v>
      </c>
      <c r="M181" s="10" t="s">
        <v>567</v>
      </c>
    </row>
    <row r="182" spans="1:13" x14ac:dyDescent="0.25">
      <c r="A182" s="10">
        <v>179</v>
      </c>
      <c r="B182" s="11" t="s">
        <v>199</v>
      </c>
      <c r="C182" s="10" t="s">
        <v>326</v>
      </c>
      <c r="D182" s="12" t="s">
        <v>327</v>
      </c>
      <c r="E182" s="12" t="s">
        <v>348</v>
      </c>
      <c r="F182" s="12">
        <v>2014</v>
      </c>
      <c r="G182" s="12">
        <v>2017</v>
      </c>
      <c r="H182" s="12" t="s">
        <v>435</v>
      </c>
      <c r="I182" s="12" t="s">
        <v>401</v>
      </c>
      <c r="J182" s="12">
        <v>8138495959</v>
      </c>
      <c r="K182" s="10" t="s">
        <v>557</v>
      </c>
      <c r="L182" s="12">
        <v>22069758575</v>
      </c>
      <c r="M182" s="10" t="s">
        <v>567</v>
      </c>
    </row>
    <row r="183" spans="1:13" x14ac:dyDescent="0.25">
      <c r="A183" s="10">
        <v>180</v>
      </c>
      <c r="B183" s="11" t="s">
        <v>200</v>
      </c>
      <c r="C183" s="10" t="s">
        <v>326</v>
      </c>
      <c r="D183" s="12" t="s">
        <v>327</v>
      </c>
      <c r="E183" s="12" t="s">
        <v>348</v>
      </c>
      <c r="F183" s="12">
        <v>2015</v>
      </c>
      <c r="G183" s="12">
        <v>2019</v>
      </c>
      <c r="H183" s="12" t="s">
        <v>422</v>
      </c>
      <c r="I183" s="12" t="s">
        <v>401</v>
      </c>
      <c r="J183" s="12">
        <v>8067285778</v>
      </c>
      <c r="K183" s="10" t="s">
        <v>555</v>
      </c>
      <c r="L183" s="12">
        <v>6019511573</v>
      </c>
      <c r="M183" s="10" t="s">
        <v>567</v>
      </c>
    </row>
    <row r="184" spans="1:13" x14ac:dyDescent="0.25">
      <c r="A184" s="10">
        <v>181</v>
      </c>
      <c r="B184" s="11" t="s">
        <v>201</v>
      </c>
      <c r="C184" s="10" t="s">
        <v>326</v>
      </c>
      <c r="D184" s="10" t="s">
        <v>327</v>
      </c>
      <c r="E184" s="10" t="s">
        <v>345</v>
      </c>
      <c r="F184" s="10">
        <v>2012</v>
      </c>
      <c r="G184" s="10">
        <v>2017</v>
      </c>
      <c r="H184" s="10" t="s">
        <v>435</v>
      </c>
      <c r="I184" s="10" t="s">
        <v>401</v>
      </c>
      <c r="J184" s="10">
        <v>7061827024</v>
      </c>
      <c r="K184" s="10" t="s">
        <v>557</v>
      </c>
      <c r="L184" s="10">
        <v>2059276092</v>
      </c>
      <c r="M184" s="10" t="s">
        <v>567</v>
      </c>
    </row>
    <row r="185" spans="1:13" x14ac:dyDescent="0.25">
      <c r="A185" s="10">
        <v>182</v>
      </c>
      <c r="B185" s="11" t="s">
        <v>202</v>
      </c>
      <c r="C185" s="10" t="s">
        <v>326</v>
      </c>
      <c r="D185" s="12" t="s">
        <v>327</v>
      </c>
      <c r="E185" s="12" t="s">
        <v>341</v>
      </c>
      <c r="F185" s="12">
        <v>2015</v>
      </c>
      <c r="G185" s="12">
        <v>2019</v>
      </c>
      <c r="H185" s="12" t="s">
        <v>413</v>
      </c>
      <c r="I185" s="12" t="s">
        <v>402</v>
      </c>
      <c r="J185" s="12">
        <v>7067293451</v>
      </c>
      <c r="K185" s="10" t="s">
        <v>555</v>
      </c>
      <c r="L185" s="12">
        <v>6019567233</v>
      </c>
      <c r="M185" s="10" t="s">
        <v>567</v>
      </c>
    </row>
    <row r="186" spans="1:13" x14ac:dyDescent="0.25">
      <c r="A186" s="10">
        <v>183</v>
      </c>
      <c r="B186" s="11" t="s">
        <v>203</v>
      </c>
      <c r="C186" s="10" t="s">
        <v>326</v>
      </c>
      <c r="D186" s="12" t="s">
        <v>335</v>
      </c>
      <c r="E186" s="12" t="s">
        <v>344</v>
      </c>
      <c r="F186" s="12">
        <v>2015</v>
      </c>
      <c r="G186" s="12">
        <v>2019</v>
      </c>
      <c r="H186" s="12" t="s">
        <v>420</v>
      </c>
      <c r="I186" s="12" t="s">
        <v>404</v>
      </c>
      <c r="J186" s="12">
        <v>8146435489</v>
      </c>
      <c r="K186" s="10" t="s">
        <v>564</v>
      </c>
      <c r="L186" s="12">
        <v>6172480409</v>
      </c>
      <c r="M186" s="10" t="s">
        <v>567</v>
      </c>
    </row>
    <row r="187" spans="1:13" x14ac:dyDescent="0.25">
      <c r="A187" s="10">
        <v>184</v>
      </c>
      <c r="B187" s="11" t="s">
        <v>204</v>
      </c>
      <c r="C187" s="10" t="s">
        <v>326</v>
      </c>
      <c r="D187" s="12" t="s">
        <v>332</v>
      </c>
      <c r="E187" s="12" t="s">
        <v>368</v>
      </c>
      <c r="F187" s="12" t="s">
        <v>384</v>
      </c>
      <c r="G187" s="12" t="s">
        <v>385</v>
      </c>
      <c r="H187" s="12" t="s">
        <v>420</v>
      </c>
      <c r="I187" s="12" t="s">
        <v>404</v>
      </c>
      <c r="J187" s="13" t="s">
        <v>514</v>
      </c>
      <c r="K187" s="12" t="s">
        <v>557</v>
      </c>
      <c r="L187" s="12">
        <v>2059567242</v>
      </c>
      <c r="M187" s="10" t="s">
        <v>567</v>
      </c>
    </row>
    <row r="188" spans="1:13" x14ac:dyDescent="0.25">
      <c r="A188" s="10">
        <v>185</v>
      </c>
      <c r="B188" s="11" t="s">
        <v>205</v>
      </c>
      <c r="C188" s="10" t="s">
        <v>326</v>
      </c>
      <c r="D188" s="10" t="s">
        <v>327</v>
      </c>
      <c r="E188" s="10" t="s">
        <v>343</v>
      </c>
      <c r="F188" s="10">
        <v>2015</v>
      </c>
      <c r="G188" s="10">
        <v>2019</v>
      </c>
      <c r="H188" s="10" t="s">
        <v>423</v>
      </c>
      <c r="I188" s="10" t="s">
        <v>401</v>
      </c>
      <c r="J188" s="19" t="s">
        <v>515</v>
      </c>
      <c r="K188" s="10" t="s">
        <v>555</v>
      </c>
      <c r="L188" s="10">
        <v>6019503862</v>
      </c>
      <c r="M188" s="10" t="s">
        <v>567</v>
      </c>
    </row>
    <row r="189" spans="1:13" x14ac:dyDescent="0.25">
      <c r="A189" s="10">
        <v>186</v>
      </c>
      <c r="B189" s="11" t="s">
        <v>206</v>
      </c>
      <c r="C189" s="10" t="s">
        <v>326</v>
      </c>
      <c r="D189" s="10" t="s">
        <v>330</v>
      </c>
      <c r="E189" s="10" t="s">
        <v>337</v>
      </c>
      <c r="F189" s="10">
        <v>2014</v>
      </c>
      <c r="G189" s="10">
        <v>2018</v>
      </c>
      <c r="H189" s="10" t="s">
        <v>415</v>
      </c>
      <c r="I189" s="10" t="s">
        <v>403</v>
      </c>
      <c r="J189" s="10">
        <v>8030756788</v>
      </c>
      <c r="K189" s="10" t="s">
        <v>557</v>
      </c>
      <c r="L189" s="10">
        <v>2069799020</v>
      </c>
      <c r="M189" s="10" t="s">
        <v>567</v>
      </c>
    </row>
    <row r="190" spans="1:13" x14ac:dyDescent="0.25">
      <c r="A190" s="10">
        <v>187</v>
      </c>
      <c r="B190" s="11" t="s">
        <v>207</v>
      </c>
      <c r="C190" s="10" t="s">
        <v>326</v>
      </c>
      <c r="D190" s="12" t="s">
        <v>327</v>
      </c>
      <c r="E190" s="12" t="s">
        <v>362</v>
      </c>
      <c r="F190" s="12">
        <v>2011</v>
      </c>
      <c r="G190" s="12">
        <v>2017</v>
      </c>
      <c r="H190" s="12" t="s">
        <v>422</v>
      </c>
      <c r="I190" s="12" t="s">
        <v>401</v>
      </c>
      <c r="J190" s="12">
        <v>8156039352</v>
      </c>
      <c r="K190" s="10" t="s">
        <v>557</v>
      </c>
      <c r="L190" s="12">
        <v>2057076834</v>
      </c>
      <c r="M190" s="10" t="s">
        <v>567</v>
      </c>
    </row>
    <row r="191" spans="1:13" x14ac:dyDescent="0.25">
      <c r="A191" s="10">
        <v>188</v>
      </c>
      <c r="B191" s="11" t="s">
        <v>208</v>
      </c>
      <c r="C191" s="10" t="s">
        <v>326</v>
      </c>
      <c r="D191" s="12" t="s">
        <v>327</v>
      </c>
      <c r="E191" s="12" t="s">
        <v>348</v>
      </c>
      <c r="F191" s="12">
        <v>2012</v>
      </c>
      <c r="G191" s="12">
        <v>2017</v>
      </c>
      <c r="H191" s="12" t="s">
        <v>422</v>
      </c>
      <c r="I191" s="12" t="s">
        <v>401</v>
      </c>
      <c r="J191" s="12">
        <v>8056417022</v>
      </c>
      <c r="K191" s="10" t="s">
        <v>557</v>
      </c>
      <c r="L191" s="12">
        <v>2059345451</v>
      </c>
      <c r="M191" s="10" t="s">
        <v>567</v>
      </c>
    </row>
    <row r="192" spans="1:13" x14ac:dyDescent="0.25">
      <c r="A192" s="10">
        <v>189</v>
      </c>
      <c r="B192" s="11" t="s">
        <v>209</v>
      </c>
      <c r="C192" s="10" t="s">
        <v>326</v>
      </c>
      <c r="D192" s="12" t="s">
        <v>327</v>
      </c>
      <c r="E192" s="12" t="s">
        <v>338</v>
      </c>
      <c r="F192" s="12" t="s">
        <v>392</v>
      </c>
      <c r="G192" s="12" t="s">
        <v>385</v>
      </c>
      <c r="H192" s="12" t="s">
        <v>429</v>
      </c>
      <c r="I192" s="12" t="s">
        <v>401</v>
      </c>
      <c r="J192" s="13" t="s">
        <v>516</v>
      </c>
      <c r="K192" s="12" t="s">
        <v>557</v>
      </c>
      <c r="L192" s="12">
        <v>2059390523</v>
      </c>
      <c r="M192" s="10" t="s">
        <v>567</v>
      </c>
    </row>
    <row r="193" spans="1:13" x14ac:dyDescent="0.25">
      <c r="A193" s="10">
        <v>190</v>
      </c>
      <c r="B193" s="11" t="s">
        <v>210</v>
      </c>
      <c r="C193" s="10" t="s">
        <v>326</v>
      </c>
      <c r="D193" s="12" t="s">
        <v>329</v>
      </c>
      <c r="E193" s="12" t="s">
        <v>347</v>
      </c>
      <c r="F193" s="12">
        <v>2014</v>
      </c>
      <c r="G193" s="12">
        <v>20119</v>
      </c>
      <c r="H193" s="12" t="s">
        <v>413</v>
      </c>
      <c r="I193" s="12" t="s">
        <v>402</v>
      </c>
      <c r="J193" s="12">
        <v>8140366429</v>
      </c>
      <c r="K193" s="10" t="s">
        <v>561</v>
      </c>
      <c r="L193" s="12">
        <v>6172301878</v>
      </c>
      <c r="M193" s="10" t="s">
        <v>567</v>
      </c>
    </row>
    <row r="194" spans="1:13" x14ac:dyDescent="0.25">
      <c r="A194" s="10">
        <v>191</v>
      </c>
      <c r="B194" s="11" t="s">
        <v>211</v>
      </c>
      <c r="C194" s="10" t="s">
        <v>326</v>
      </c>
      <c r="D194" s="12" t="s">
        <v>327</v>
      </c>
      <c r="E194" s="12" t="s">
        <v>348</v>
      </c>
      <c r="F194" s="12">
        <v>2014</v>
      </c>
      <c r="G194" s="12">
        <v>2017</v>
      </c>
      <c r="H194" s="12" t="s">
        <v>420</v>
      </c>
      <c r="I194" s="12" t="s">
        <v>404</v>
      </c>
      <c r="J194" s="12">
        <v>8166680273</v>
      </c>
      <c r="K194" s="10" t="s">
        <v>557</v>
      </c>
      <c r="L194" s="12">
        <v>2059412328</v>
      </c>
      <c r="M194" s="10" t="s">
        <v>567</v>
      </c>
    </row>
    <row r="195" spans="1:13" x14ac:dyDescent="0.25">
      <c r="A195" s="10">
        <v>192</v>
      </c>
      <c r="B195" s="11" t="s">
        <v>212</v>
      </c>
      <c r="C195" s="10" t="s">
        <v>326</v>
      </c>
      <c r="D195" s="12" t="s">
        <v>329</v>
      </c>
      <c r="E195" s="12" t="s">
        <v>347</v>
      </c>
      <c r="F195" s="12" t="s">
        <v>382</v>
      </c>
      <c r="G195" s="12" t="s">
        <v>383</v>
      </c>
      <c r="H195" s="12" t="s">
        <v>420</v>
      </c>
      <c r="I195" s="12" t="s">
        <v>404</v>
      </c>
      <c r="J195" s="13" t="s">
        <v>517</v>
      </c>
      <c r="K195" s="12" t="s">
        <v>557</v>
      </c>
      <c r="L195" s="12">
        <v>2057544621</v>
      </c>
      <c r="M195" s="10" t="s">
        <v>567</v>
      </c>
    </row>
    <row r="196" spans="1:13" x14ac:dyDescent="0.25">
      <c r="A196" s="10">
        <v>193</v>
      </c>
      <c r="B196" s="11" t="s">
        <v>213</v>
      </c>
      <c r="C196" s="10" t="s">
        <v>326</v>
      </c>
      <c r="D196" s="12" t="s">
        <v>327</v>
      </c>
      <c r="E196" s="12" t="s">
        <v>376</v>
      </c>
      <c r="F196" s="12" t="s">
        <v>382</v>
      </c>
      <c r="G196" s="12" t="s">
        <v>389</v>
      </c>
      <c r="H196" s="12" t="s">
        <v>413</v>
      </c>
      <c r="I196" s="12" t="s">
        <v>402</v>
      </c>
      <c r="J196" s="13" t="s">
        <v>518</v>
      </c>
      <c r="K196" s="12" t="s">
        <v>555</v>
      </c>
      <c r="L196" s="12">
        <v>6019504436</v>
      </c>
      <c r="M196" s="10" t="s">
        <v>567</v>
      </c>
    </row>
    <row r="197" spans="1:13" x14ac:dyDescent="0.25">
      <c r="A197" s="10">
        <v>194</v>
      </c>
      <c r="B197" s="11" t="s">
        <v>214</v>
      </c>
      <c r="C197" s="10" t="s">
        <v>326</v>
      </c>
      <c r="D197" s="10" t="s">
        <v>327</v>
      </c>
      <c r="E197" s="10" t="s">
        <v>341</v>
      </c>
      <c r="F197" s="10">
        <v>2013</v>
      </c>
      <c r="G197" s="10">
        <v>2017</v>
      </c>
      <c r="H197" s="10" t="s">
        <v>423</v>
      </c>
      <c r="I197" s="10" t="s">
        <v>401</v>
      </c>
      <c r="J197" s="10">
        <v>8164977720</v>
      </c>
      <c r="K197" s="10" t="s">
        <v>557</v>
      </c>
      <c r="L197" s="10">
        <v>22260830403</v>
      </c>
      <c r="M197" s="10" t="s">
        <v>567</v>
      </c>
    </row>
    <row r="198" spans="1:13" x14ac:dyDescent="0.25">
      <c r="A198" s="10">
        <v>195</v>
      </c>
      <c r="B198" s="11" t="s">
        <v>215</v>
      </c>
      <c r="C198" s="10" t="s">
        <v>326</v>
      </c>
      <c r="D198" s="12" t="s">
        <v>327</v>
      </c>
      <c r="E198" s="12" t="s">
        <v>341</v>
      </c>
      <c r="F198" s="12">
        <v>2014</v>
      </c>
      <c r="G198" s="12">
        <v>2017</v>
      </c>
      <c r="H198" s="12" t="s">
        <v>434</v>
      </c>
      <c r="I198" s="12" t="s">
        <v>402</v>
      </c>
      <c r="J198" s="12">
        <v>8032649159</v>
      </c>
      <c r="K198" s="10" t="s">
        <v>561</v>
      </c>
      <c r="L198" s="12">
        <v>6172298949</v>
      </c>
      <c r="M198" s="10" t="s">
        <v>567</v>
      </c>
    </row>
    <row r="199" spans="1:13" x14ac:dyDescent="0.25">
      <c r="A199" s="10">
        <v>196</v>
      </c>
      <c r="B199" s="11" t="s">
        <v>216</v>
      </c>
      <c r="C199" s="10" t="s">
        <v>326</v>
      </c>
      <c r="D199" s="12" t="s">
        <v>327</v>
      </c>
      <c r="E199" s="12" t="s">
        <v>362</v>
      </c>
      <c r="F199" s="12">
        <v>2013</v>
      </c>
      <c r="G199" s="12">
        <v>2017</v>
      </c>
      <c r="H199" s="12" t="s">
        <v>422</v>
      </c>
      <c r="I199" s="12" t="s">
        <v>401</v>
      </c>
      <c r="J199" s="12">
        <v>8057583042</v>
      </c>
      <c r="K199" s="12" t="s">
        <v>557</v>
      </c>
      <c r="L199" s="10">
        <v>2057182379</v>
      </c>
      <c r="M199" s="10" t="s">
        <v>567</v>
      </c>
    </row>
    <row r="200" spans="1:13" x14ac:dyDescent="0.25">
      <c r="A200" s="10">
        <v>197</v>
      </c>
      <c r="B200" s="11" t="s">
        <v>217</v>
      </c>
      <c r="C200" s="10" t="s">
        <v>326</v>
      </c>
      <c r="D200" s="12" t="s">
        <v>332</v>
      </c>
      <c r="E200" s="12" t="s">
        <v>344</v>
      </c>
      <c r="F200" s="12">
        <v>2014</v>
      </c>
      <c r="G200" s="12">
        <v>2017</v>
      </c>
      <c r="H200" s="12" t="s">
        <v>413</v>
      </c>
      <c r="I200" s="12" t="s">
        <v>402</v>
      </c>
      <c r="J200" s="12">
        <v>8138571222</v>
      </c>
      <c r="K200" s="10" t="s">
        <v>557</v>
      </c>
      <c r="L200" s="12">
        <v>2069753518</v>
      </c>
      <c r="M200" s="10" t="s">
        <v>567</v>
      </c>
    </row>
    <row r="201" spans="1:13" x14ac:dyDescent="0.25">
      <c r="A201" s="10">
        <v>198</v>
      </c>
      <c r="B201" s="11" t="s">
        <v>218</v>
      </c>
      <c r="C201" s="10" t="s">
        <v>326</v>
      </c>
      <c r="D201" s="12" t="s">
        <v>327</v>
      </c>
      <c r="E201" s="12" t="s">
        <v>351</v>
      </c>
      <c r="F201" s="12">
        <v>2014</v>
      </c>
      <c r="G201" s="12">
        <v>2018</v>
      </c>
      <c r="H201" s="12" t="s">
        <v>418</v>
      </c>
      <c r="I201" s="12" t="s">
        <v>402</v>
      </c>
      <c r="J201" s="12">
        <v>7060804390</v>
      </c>
      <c r="K201" s="10" t="s">
        <v>561</v>
      </c>
      <c r="L201" s="12">
        <v>6172299403</v>
      </c>
      <c r="M201" s="10" t="s">
        <v>567</v>
      </c>
    </row>
    <row r="202" spans="1:13" x14ac:dyDescent="0.25">
      <c r="A202" s="10">
        <v>199</v>
      </c>
      <c r="B202" s="11" t="s">
        <v>219</v>
      </c>
      <c r="C202" s="10" t="s">
        <v>326</v>
      </c>
      <c r="D202" s="12" t="s">
        <v>327</v>
      </c>
      <c r="E202" s="12" t="s">
        <v>341</v>
      </c>
      <c r="F202" s="12">
        <v>2014</v>
      </c>
      <c r="G202" s="12">
        <v>2018</v>
      </c>
      <c r="H202" s="12" t="s">
        <v>422</v>
      </c>
      <c r="I202" s="12" t="s">
        <v>401</v>
      </c>
      <c r="J202" s="12">
        <v>8151134117</v>
      </c>
      <c r="K202" s="10" t="s">
        <v>557</v>
      </c>
      <c r="L202" s="12">
        <v>2069761669</v>
      </c>
      <c r="M202" s="10" t="s">
        <v>567</v>
      </c>
    </row>
    <row r="203" spans="1:13" x14ac:dyDescent="0.25">
      <c r="A203" s="10">
        <v>200</v>
      </c>
      <c r="B203" s="11" t="s">
        <v>220</v>
      </c>
      <c r="C203" s="10" t="s">
        <v>326</v>
      </c>
      <c r="D203" s="12" t="s">
        <v>327</v>
      </c>
      <c r="E203" s="12" t="s">
        <v>355</v>
      </c>
      <c r="F203" s="12" t="s">
        <v>384</v>
      </c>
      <c r="G203" s="12" t="s">
        <v>385</v>
      </c>
      <c r="H203" s="12" t="s">
        <v>429</v>
      </c>
      <c r="I203" s="12" t="s">
        <v>401</v>
      </c>
      <c r="J203" s="13" t="s">
        <v>519</v>
      </c>
      <c r="K203" s="12" t="s">
        <v>557</v>
      </c>
      <c r="L203" s="12">
        <v>2069758427</v>
      </c>
      <c r="M203" s="10" t="s">
        <v>567</v>
      </c>
    </row>
    <row r="204" spans="1:13" x14ac:dyDescent="0.25">
      <c r="A204" s="10">
        <v>201</v>
      </c>
      <c r="B204" s="11" t="s">
        <v>221</v>
      </c>
      <c r="C204" s="10" t="s">
        <v>326</v>
      </c>
      <c r="D204" s="10" t="s">
        <v>327</v>
      </c>
      <c r="E204" s="10" t="s">
        <v>350</v>
      </c>
      <c r="F204" s="10" t="s">
        <v>388</v>
      </c>
      <c r="G204" s="10" t="s">
        <v>389</v>
      </c>
      <c r="H204" s="10" t="s">
        <v>453</v>
      </c>
      <c r="I204" s="10" t="s">
        <v>401</v>
      </c>
      <c r="J204" s="19" t="s">
        <v>520</v>
      </c>
      <c r="K204" s="10" t="s">
        <v>555</v>
      </c>
      <c r="L204" s="10">
        <v>6019504319</v>
      </c>
      <c r="M204" s="10" t="s">
        <v>567</v>
      </c>
    </row>
    <row r="205" spans="1:13" x14ac:dyDescent="0.25">
      <c r="A205" s="10">
        <v>202</v>
      </c>
      <c r="B205" s="11" t="s">
        <v>222</v>
      </c>
      <c r="C205" s="10" t="s">
        <v>326</v>
      </c>
      <c r="D205" s="12" t="s">
        <v>327</v>
      </c>
      <c r="E205" s="12" t="s">
        <v>339</v>
      </c>
      <c r="F205" s="12">
        <v>2016</v>
      </c>
      <c r="G205" s="12">
        <v>2020</v>
      </c>
      <c r="H205" s="12" t="s">
        <v>421</v>
      </c>
      <c r="I205" s="12" t="s">
        <v>401</v>
      </c>
      <c r="J205" s="12">
        <v>8066097581</v>
      </c>
      <c r="K205" s="10" t="s">
        <v>555</v>
      </c>
      <c r="L205" s="12">
        <v>6019504096</v>
      </c>
      <c r="M205" s="10" t="s">
        <v>567</v>
      </c>
    </row>
    <row r="206" spans="1:13" x14ac:dyDescent="0.25">
      <c r="A206" s="10">
        <v>203</v>
      </c>
      <c r="B206" s="11" t="s">
        <v>223</v>
      </c>
      <c r="C206" s="10" t="s">
        <v>326</v>
      </c>
      <c r="D206" s="12" t="s">
        <v>327</v>
      </c>
      <c r="E206" s="12" t="s">
        <v>351</v>
      </c>
      <c r="F206" s="12">
        <v>2016</v>
      </c>
      <c r="G206" s="12">
        <v>2019</v>
      </c>
      <c r="H206" s="12" t="s">
        <v>413</v>
      </c>
      <c r="I206" s="12" t="s">
        <v>402</v>
      </c>
      <c r="J206" s="12">
        <v>8169175734</v>
      </c>
      <c r="K206" s="12" t="s">
        <v>555</v>
      </c>
      <c r="L206" s="12">
        <v>6019516884</v>
      </c>
      <c r="M206" s="10" t="s">
        <v>567</v>
      </c>
    </row>
    <row r="207" spans="1:13" x14ac:dyDescent="0.25">
      <c r="A207" s="10">
        <v>204</v>
      </c>
      <c r="B207" s="11" t="s">
        <v>224</v>
      </c>
      <c r="C207" s="10" t="s">
        <v>326</v>
      </c>
      <c r="D207" s="12" t="s">
        <v>327</v>
      </c>
      <c r="E207" s="12" t="s">
        <v>339</v>
      </c>
      <c r="F207" s="12">
        <v>2014</v>
      </c>
      <c r="G207" s="12">
        <v>2019</v>
      </c>
      <c r="H207" s="12" t="s">
        <v>422</v>
      </c>
      <c r="I207" s="12" t="s">
        <v>401</v>
      </c>
      <c r="J207" s="12">
        <v>80599301789</v>
      </c>
      <c r="K207" s="12" t="s">
        <v>557</v>
      </c>
      <c r="L207" s="12">
        <v>2059375397</v>
      </c>
      <c r="M207" s="10" t="s">
        <v>567</v>
      </c>
    </row>
    <row r="208" spans="1:13" x14ac:dyDescent="0.25">
      <c r="A208" s="10">
        <v>205</v>
      </c>
      <c r="B208" s="11" t="s">
        <v>225</v>
      </c>
      <c r="C208" s="10" t="s">
        <v>326</v>
      </c>
      <c r="D208" s="12" t="s">
        <v>327</v>
      </c>
      <c r="E208" s="12" t="s">
        <v>350</v>
      </c>
      <c r="F208" s="12" t="s">
        <v>388</v>
      </c>
      <c r="G208" s="12" t="s">
        <v>389</v>
      </c>
      <c r="H208" s="12" t="s">
        <v>454</v>
      </c>
      <c r="I208" s="12" t="s">
        <v>405</v>
      </c>
      <c r="J208" s="13" t="s">
        <v>521</v>
      </c>
      <c r="K208" s="12" t="s">
        <v>556</v>
      </c>
      <c r="L208" s="12">
        <v>6235422902</v>
      </c>
      <c r="M208" s="10" t="s">
        <v>567</v>
      </c>
    </row>
    <row r="209" spans="1:13" x14ac:dyDescent="0.25">
      <c r="A209" s="10">
        <v>206</v>
      </c>
      <c r="B209" s="11" t="s">
        <v>226</v>
      </c>
      <c r="C209" s="10" t="s">
        <v>326</v>
      </c>
      <c r="D209" s="10" t="s">
        <v>327</v>
      </c>
      <c r="E209" s="10" t="s">
        <v>358</v>
      </c>
      <c r="F209" s="10">
        <v>2014</v>
      </c>
      <c r="G209" s="10">
        <v>2018</v>
      </c>
      <c r="H209" s="10" t="s">
        <v>434</v>
      </c>
      <c r="I209" s="10" t="s">
        <v>402</v>
      </c>
      <c r="J209" s="10">
        <v>8064360319</v>
      </c>
      <c r="K209" s="10" t="s">
        <v>556</v>
      </c>
      <c r="L209" s="18">
        <v>6172299520</v>
      </c>
      <c r="M209" s="10" t="s">
        <v>567</v>
      </c>
    </row>
    <row r="210" spans="1:13" x14ac:dyDescent="0.25">
      <c r="A210" s="10">
        <v>207</v>
      </c>
      <c r="B210" s="11" t="s">
        <v>227</v>
      </c>
      <c r="C210" s="10" t="s">
        <v>326</v>
      </c>
      <c r="D210" s="12" t="s">
        <v>327</v>
      </c>
      <c r="E210" s="12" t="s">
        <v>378</v>
      </c>
      <c r="F210" s="12">
        <v>2016</v>
      </c>
      <c r="G210" s="12">
        <v>2019</v>
      </c>
      <c r="H210" s="12" t="s">
        <v>418</v>
      </c>
      <c r="I210" s="12" t="s">
        <v>402</v>
      </c>
      <c r="J210" s="12">
        <v>7061504833</v>
      </c>
      <c r="K210" s="10" t="s">
        <v>556</v>
      </c>
      <c r="L210" s="12">
        <v>6172299537</v>
      </c>
      <c r="M210" s="10" t="s">
        <v>567</v>
      </c>
    </row>
    <row r="211" spans="1:13" x14ac:dyDescent="0.25">
      <c r="A211" s="10">
        <v>208</v>
      </c>
      <c r="B211" s="11" t="s">
        <v>228</v>
      </c>
      <c r="C211" s="10" t="s">
        <v>326</v>
      </c>
      <c r="D211" s="10" t="s">
        <v>327</v>
      </c>
      <c r="E211" s="10" t="s">
        <v>345</v>
      </c>
      <c r="F211" s="10" t="s">
        <v>388</v>
      </c>
      <c r="G211" s="10">
        <v>2019</v>
      </c>
      <c r="H211" s="10" t="s">
        <v>413</v>
      </c>
      <c r="I211" s="10" t="s">
        <v>402</v>
      </c>
      <c r="J211" s="10">
        <v>8131398435</v>
      </c>
      <c r="K211" s="10" t="s">
        <v>555</v>
      </c>
      <c r="L211" s="10">
        <v>6019940988</v>
      </c>
      <c r="M211" s="10" t="s">
        <v>567</v>
      </c>
    </row>
    <row r="212" spans="1:13" x14ac:dyDescent="0.25">
      <c r="A212" s="10">
        <v>209</v>
      </c>
      <c r="B212" s="11" t="s">
        <v>229</v>
      </c>
      <c r="C212" s="10" t="s">
        <v>326</v>
      </c>
      <c r="D212" s="12" t="s">
        <v>327</v>
      </c>
      <c r="E212" s="12" t="s">
        <v>338</v>
      </c>
      <c r="F212" s="12" t="s">
        <v>384</v>
      </c>
      <c r="G212" s="12" t="s">
        <v>385</v>
      </c>
      <c r="H212" s="12" t="s">
        <v>429</v>
      </c>
      <c r="I212" s="12" t="s">
        <v>401</v>
      </c>
      <c r="J212" s="13" t="s">
        <v>522</v>
      </c>
      <c r="K212" s="12" t="s">
        <v>557</v>
      </c>
      <c r="L212" s="12">
        <v>2057064716</v>
      </c>
      <c r="M212" s="10" t="s">
        <v>567</v>
      </c>
    </row>
    <row r="213" spans="1:13" x14ac:dyDescent="0.25">
      <c r="A213" s="10">
        <v>210</v>
      </c>
      <c r="B213" s="11" t="s">
        <v>230</v>
      </c>
      <c r="C213" s="10" t="s">
        <v>326</v>
      </c>
      <c r="D213" s="12" t="s">
        <v>327</v>
      </c>
      <c r="E213" s="12" t="s">
        <v>348</v>
      </c>
      <c r="F213" s="12" t="s">
        <v>382</v>
      </c>
      <c r="G213" s="12" t="s">
        <v>383</v>
      </c>
      <c r="H213" s="12" t="s">
        <v>429</v>
      </c>
      <c r="I213" s="12" t="s">
        <v>401</v>
      </c>
      <c r="J213" s="13" t="s">
        <v>523</v>
      </c>
      <c r="K213" s="10" t="s">
        <v>557</v>
      </c>
      <c r="L213" s="12">
        <v>2059363815</v>
      </c>
      <c r="M213" s="10" t="s">
        <v>567</v>
      </c>
    </row>
    <row r="214" spans="1:13" x14ac:dyDescent="0.25">
      <c r="A214" s="10">
        <v>211</v>
      </c>
      <c r="B214" s="11" t="s">
        <v>231</v>
      </c>
      <c r="C214" s="10" t="s">
        <v>326</v>
      </c>
      <c r="D214" s="12" t="s">
        <v>327</v>
      </c>
      <c r="E214" s="12" t="s">
        <v>343</v>
      </c>
      <c r="F214" s="12" t="s">
        <v>388</v>
      </c>
      <c r="G214" s="12" t="s">
        <v>383</v>
      </c>
      <c r="H214" s="12" t="s">
        <v>429</v>
      </c>
      <c r="I214" s="12" t="s">
        <v>401</v>
      </c>
      <c r="J214" s="13" t="s">
        <v>524</v>
      </c>
      <c r="K214" s="10" t="s">
        <v>557</v>
      </c>
      <c r="L214" s="12">
        <v>2059275947</v>
      </c>
      <c r="M214" s="10" t="s">
        <v>567</v>
      </c>
    </row>
    <row r="215" spans="1:13" x14ac:dyDescent="0.25">
      <c r="A215" s="10">
        <v>212</v>
      </c>
      <c r="B215" s="11" t="s">
        <v>232</v>
      </c>
      <c r="C215" s="10" t="s">
        <v>326</v>
      </c>
      <c r="D215" s="12" t="s">
        <v>329</v>
      </c>
      <c r="E215" s="12" t="s">
        <v>347</v>
      </c>
      <c r="F215" s="12" t="s">
        <v>384</v>
      </c>
      <c r="G215" s="12" t="s">
        <v>383</v>
      </c>
      <c r="H215" s="12" t="s">
        <v>429</v>
      </c>
      <c r="I215" s="12" t="s">
        <v>401</v>
      </c>
      <c r="J215" s="13" t="s">
        <v>525</v>
      </c>
      <c r="K215" s="12" t="s">
        <v>556</v>
      </c>
      <c r="L215" s="12">
        <v>6172599165</v>
      </c>
      <c r="M215" s="10" t="s">
        <v>567</v>
      </c>
    </row>
    <row r="216" spans="1:13" x14ac:dyDescent="0.25">
      <c r="A216" s="10">
        <v>213</v>
      </c>
      <c r="B216" s="11" t="s">
        <v>233</v>
      </c>
      <c r="C216" s="10" t="s">
        <v>326</v>
      </c>
      <c r="D216" s="12" t="s">
        <v>327</v>
      </c>
      <c r="E216" s="12" t="s">
        <v>355</v>
      </c>
      <c r="F216" s="12">
        <v>2014</v>
      </c>
      <c r="G216" s="12">
        <v>2018</v>
      </c>
      <c r="H216" s="12" t="s">
        <v>413</v>
      </c>
      <c r="I216" s="12" t="s">
        <v>402</v>
      </c>
      <c r="J216" s="12">
        <v>8105741596</v>
      </c>
      <c r="K216" s="10" t="s">
        <v>561</v>
      </c>
      <c r="L216" s="12">
        <v>6172301823</v>
      </c>
      <c r="M216" s="10" t="s">
        <v>567</v>
      </c>
    </row>
    <row r="217" spans="1:13" x14ac:dyDescent="0.25">
      <c r="A217" s="10">
        <v>214</v>
      </c>
      <c r="B217" s="11" t="s">
        <v>234</v>
      </c>
      <c r="C217" s="10" t="s">
        <v>326</v>
      </c>
      <c r="D217" s="12" t="s">
        <v>327</v>
      </c>
      <c r="E217" s="12" t="s">
        <v>350</v>
      </c>
      <c r="F217" s="12" t="s">
        <v>382</v>
      </c>
      <c r="G217" s="12" t="s">
        <v>383</v>
      </c>
      <c r="H217" s="12" t="s">
        <v>413</v>
      </c>
      <c r="I217" s="12" t="s">
        <v>402</v>
      </c>
      <c r="J217" s="13" t="s">
        <v>526</v>
      </c>
      <c r="K217" s="12" t="s">
        <v>557</v>
      </c>
      <c r="L217" s="12">
        <v>2069758348</v>
      </c>
      <c r="M217" s="10" t="s">
        <v>567</v>
      </c>
    </row>
    <row r="218" spans="1:13" x14ac:dyDescent="0.25">
      <c r="A218" s="10">
        <v>215</v>
      </c>
      <c r="B218" s="11" t="s">
        <v>235</v>
      </c>
      <c r="C218" s="10" t="s">
        <v>326</v>
      </c>
      <c r="D218" s="12" t="s">
        <v>327</v>
      </c>
      <c r="E218" s="12" t="s">
        <v>339</v>
      </c>
      <c r="F218" s="12">
        <v>2014</v>
      </c>
      <c r="G218" s="12">
        <v>2018</v>
      </c>
      <c r="H218" s="12" t="s">
        <v>422</v>
      </c>
      <c r="I218" s="12" t="s">
        <v>401</v>
      </c>
      <c r="J218" s="12">
        <v>80856871840</v>
      </c>
      <c r="K218" s="10" t="s">
        <v>561</v>
      </c>
      <c r="L218" s="12">
        <v>617302057</v>
      </c>
      <c r="M218" s="10" t="s">
        <v>567</v>
      </c>
    </row>
    <row r="219" spans="1:13" x14ac:dyDescent="0.25">
      <c r="A219" s="10">
        <v>216</v>
      </c>
      <c r="B219" s="11" t="s">
        <v>236</v>
      </c>
      <c r="C219" s="10" t="s">
        <v>326</v>
      </c>
      <c r="D219" s="10" t="s">
        <v>327</v>
      </c>
      <c r="E219" s="10" t="s">
        <v>338</v>
      </c>
      <c r="F219" s="20">
        <v>41944</v>
      </c>
      <c r="G219" s="10" t="s">
        <v>391</v>
      </c>
      <c r="H219" s="10" t="s">
        <v>429</v>
      </c>
      <c r="I219" s="10" t="s">
        <v>401</v>
      </c>
      <c r="J219" s="19" t="s">
        <v>527</v>
      </c>
      <c r="K219" s="10" t="s">
        <v>557</v>
      </c>
      <c r="L219" s="10">
        <v>2069732270</v>
      </c>
      <c r="M219" s="10" t="s">
        <v>567</v>
      </c>
    </row>
    <row r="220" spans="1:13" x14ac:dyDescent="0.25">
      <c r="A220" s="10">
        <v>217</v>
      </c>
      <c r="B220" s="11" t="s">
        <v>237</v>
      </c>
      <c r="C220" s="10" t="s">
        <v>326</v>
      </c>
      <c r="D220" s="10" t="s">
        <v>327</v>
      </c>
      <c r="E220" s="10" t="s">
        <v>362</v>
      </c>
      <c r="F220" s="10">
        <v>2014</v>
      </c>
      <c r="G220" s="10">
        <v>2017</v>
      </c>
      <c r="H220" s="10" t="s">
        <v>436</v>
      </c>
      <c r="I220" s="10" t="s">
        <v>402</v>
      </c>
      <c r="J220" s="10">
        <v>8063889965</v>
      </c>
      <c r="K220" s="10" t="s">
        <v>556</v>
      </c>
      <c r="L220" s="10">
        <v>6172306866</v>
      </c>
      <c r="M220" s="10" t="s">
        <v>567</v>
      </c>
    </row>
    <row r="221" spans="1:13" x14ac:dyDescent="0.25">
      <c r="A221" s="10">
        <v>218</v>
      </c>
      <c r="B221" s="11" t="s">
        <v>238</v>
      </c>
      <c r="C221" s="10" t="s">
        <v>326</v>
      </c>
      <c r="D221" s="12" t="s">
        <v>327</v>
      </c>
      <c r="E221" s="12" t="s">
        <v>351</v>
      </c>
      <c r="F221" s="12">
        <v>2015</v>
      </c>
      <c r="G221" s="12">
        <v>2019</v>
      </c>
      <c r="H221" s="12" t="s">
        <v>455</v>
      </c>
      <c r="I221" s="12" t="s">
        <v>401</v>
      </c>
      <c r="J221" s="12">
        <v>8186772276</v>
      </c>
      <c r="K221" s="10" t="s">
        <v>563</v>
      </c>
      <c r="L221" s="12">
        <v>3069656726</v>
      </c>
      <c r="M221" s="10" t="s">
        <v>567</v>
      </c>
    </row>
    <row r="222" spans="1:13" x14ac:dyDescent="0.25">
      <c r="A222" s="10">
        <v>219</v>
      </c>
      <c r="B222" s="11" t="s">
        <v>239</v>
      </c>
      <c r="C222" s="10" t="s">
        <v>326</v>
      </c>
      <c r="D222" s="12" t="s">
        <v>327</v>
      </c>
      <c r="E222" s="12" t="s">
        <v>346</v>
      </c>
      <c r="F222" s="12">
        <v>2015</v>
      </c>
      <c r="G222" s="12">
        <v>2019</v>
      </c>
      <c r="H222" s="12" t="s">
        <v>427</v>
      </c>
      <c r="I222" s="12" t="s">
        <v>402</v>
      </c>
      <c r="J222" s="12">
        <v>7060514768</v>
      </c>
      <c r="K222" s="10" t="s">
        <v>563</v>
      </c>
      <c r="L222" s="12">
        <v>30505322707</v>
      </c>
      <c r="M222" s="10" t="s">
        <v>567</v>
      </c>
    </row>
    <row r="223" spans="1:13" x14ac:dyDescent="0.25">
      <c r="A223" s="10">
        <v>220</v>
      </c>
      <c r="B223" s="11" t="s">
        <v>240</v>
      </c>
      <c r="C223" s="10" t="s">
        <v>326</v>
      </c>
      <c r="D223" s="12" t="s">
        <v>327</v>
      </c>
      <c r="E223" s="12" t="s">
        <v>338</v>
      </c>
      <c r="F223" s="12" t="s">
        <v>384</v>
      </c>
      <c r="G223" s="12" t="s">
        <v>385</v>
      </c>
      <c r="H223" s="12" t="s">
        <v>423</v>
      </c>
      <c r="I223" s="12" t="s">
        <v>401</v>
      </c>
      <c r="J223" s="13" t="s">
        <v>528</v>
      </c>
      <c r="K223" s="12" t="s">
        <v>557</v>
      </c>
      <c r="L223" s="12">
        <v>2059345482</v>
      </c>
      <c r="M223" s="10" t="s">
        <v>567</v>
      </c>
    </row>
    <row r="224" spans="1:13" x14ac:dyDescent="0.25">
      <c r="A224" s="10">
        <v>221</v>
      </c>
      <c r="B224" s="11" t="s">
        <v>241</v>
      </c>
      <c r="C224" s="10" t="s">
        <v>326</v>
      </c>
      <c r="D224" s="10" t="s">
        <v>327</v>
      </c>
      <c r="E224" s="10" t="s">
        <v>355</v>
      </c>
      <c r="F224" s="10">
        <v>2014</v>
      </c>
      <c r="G224" s="10">
        <v>2018</v>
      </c>
      <c r="H224" s="10" t="s">
        <v>456</v>
      </c>
      <c r="I224" s="10" t="s">
        <v>411</v>
      </c>
      <c r="J224" s="10">
        <v>7038094007</v>
      </c>
      <c r="K224" s="10" t="s">
        <v>557</v>
      </c>
      <c r="L224" s="10">
        <v>2069797576</v>
      </c>
      <c r="M224" s="10" t="s">
        <v>567</v>
      </c>
    </row>
    <row r="225" spans="1:13" x14ac:dyDescent="0.25">
      <c r="A225" s="10">
        <v>222</v>
      </c>
      <c r="B225" s="11" t="s">
        <v>242</v>
      </c>
      <c r="C225" s="10" t="s">
        <v>326</v>
      </c>
      <c r="D225" s="10" t="s">
        <v>329</v>
      </c>
      <c r="E225" s="10" t="s">
        <v>347</v>
      </c>
      <c r="F225" s="20" t="s">
        <v>400</v>
      </c>
      <c r="G225" s="20">
        <v>44356</v>
      </c>
      <c r="H225" s="10" t="s">
        <v>457</v>
      </c>
      <c r="I225" s="10" t="s">
        <v>401</v>
      </c>
      <c r="J225" s="10">
        <v>9032358010</v>
      </c>
      <c r="K225" s="10" t="s">
        <v>555</v>
      </c>
      <c r="L225" s="10">
        <v>3095082391</v>
      </c>
      <c r="M225" s="10" t="s">
        <v>567</v>
      </c>
    </row>
    <row r="226" spans="1:13" x14ac:dyDescent="0.25">
      <c r="A226" s="10">
        <v>223</v>
      </c>
      <c r="B226" s="11" t="s">
        <v>243</v>
      </c>
      <c r="C226" s="10" t="s">
        <v>326</v>
      </c>
      <c r="D226" s="12" t="s">
        <v>327</v>
      </c>
      <c r="E226" s="12" t="s">
        <v>354</v>
      </c>
      <c r="F226" s="12">
        <v>2012</v>
      </c>
      <c r="G226" s="12">
        <v>2017</v>
      </c>
      <c r="H226" s="12" t="s">
        <v>435</v>
      </c>
      <c r="I226" s="12" t="s">
        <v>401</v>
      </c>
      <c r="J226" s="12">
        <v>8167201527</v>
      </c>
      <c r="K226" s="10" t="s">
        <v>557</v>
      </c>
      <c r="L226" s="12">
        <v>2059407522</v>
      </c>
      <c r="M226" s="10" t="s">
        <v>567</v>
      </c>
    </row>
    <row r="227" spans="1:13" x14ac:dyDescent="0.25">
      <c r="A227" s="10">
        <v>224</v>
      </c>
      <c r="B227" s="11" t="s">
        <v>244</v>
      </c>
      <c r="C227" s="10" t="s">
        <v>326</v>
      </c>
      <c r="D227" s="12" t="s">
        <v>327</v>
      </c>
      <c r="E227" s="12" t="s">
        <v>355</v>
      </c>
      <c r="F227" s="12">
        <v>2014</v>
      </c>
      <c r="G227" s="12">
        <v>2018</v>
      </c>
      <c r="H227" s="12" t="s">
        <v>458</v>
      </c>
      <c r="I227" s="12" t="s">
        <v>405</v>
      </c>
      <c r="J227" s="12">
        <v>8090590819</v>
      </c>
      <c r="K227" s="12" t="s">
        <v>561</v>
      </c>
      <c r="L227" s="12">
        <v>6172298437</v>
      </c>
      <c r="M227" s="10" t="s">
        <v>567</v>
      </c>
    </row>
    <row r="228" spans="1:13" x14ac:dyDescent="0.25">
      <c r="A228" s="10">
        <v>225</v>
      </c>
      <c r="B228" s="11" t="s">
        <v>245</v>
      </c>
      <c r="C228" s="10" t="s">
        <v>326</v>
      </c>
      <c r="D228" s="12" t="s">
        <v>336</v>
      </c>
      <c r="E228" s="12" t="s">
        <v>379</v>
      </c>
      <c r="F228" s="12" t="s">
        <v>382</v>
      </c>
      <c r="G228" s="12" t="s">
        <v>383</v>
      </c>
      <c r="H228" s="12" t="s">
        <v>420</v>
      </c>
      <c r="I228" s="12" t="s">
        <v>404</v>
      </c>
      <c r="J228" s="13" t="s">
        <v>529</v>
      </c>
      <c r="K228" s="10" t="s">
        <v>556</v>
      </c>
      <c r="L228" s="12">
        <v>6172298688</v>
      </c>
      <c r="M228" s="10" t="s">
        <v>567</v>
      </c>
    </row>
    <row r="229" spans="1:13" x14ac:dyDescent="0.25">
      <c r="A229" s="10">
        <v>226</v>
      </c>
      <c r="B229" s="11" t="s">
        <v>246</v>
      </c>
      <c r="C229" s="10" t="s">
        <v>326</v>
      </c>
      <c r="D229" s="12" t="s">
        <v>327</v>
      </c>
      <c r="E229" s="12" t="s">
        <v>345</v>
      </c>
      <c r="F229" s="12">
        <v>2015</v>
      </c>
      <c r="G229" s="12">
        <v>2019</v>
      </c>
      <c r="H229" s="12" t="s">
        <v>459</v>
      </c>
      <c r="I229" s="12" t="s">
        <v>410</v>
      </c>
      <c r="J229" s="12">
        <v>9032398292</v>
      </c>
      <c r="K229" s="10" t="s">
        <v>555</v>
      </c>
      <c r="L229" s="6">
        <v>6019504694</v>
      </c>
      <c r="M229" s="10" t="s">
        <v>567</v>
      </c>
    </row>
    <row r="230" spans="1:13" x14ac:dyDescent="0.25">
      <c r="A230" s="10">
        <v>227</v>
      </c>
      <c r="B230" s="11" t="s">
        <v>247</v>
      </c>
      <c r="C230" s="10" t="s">
        <v>326</v>
      </c>
      <c r="D230" s="10" t="s">
        <v>327</v>
      </c>
      <c r="E230" s="10" t="s">
        <v>341</v>
      </c>
      <c r="F230" s="10">
        <v>2014</v>
      </c>
      <c r="G230" s="10">
        <v>2017</v>
      </c>
      <c r="H230" s="10" t="s">
        <v>429</v>
      </c>
      <c r="I230" s="10" t="s">
        <v>401</v>
      </c>
      <c r="J230" s="10">
        <v>8136050391</v>
      </c>
      <c r="K230" s="10" t="s">
        <v>557</v>
      </c>
      <c r="L230" s="10">
        <v>2059273321</v>
      </c>
      <c r="M230" s="10" t="s">
        <v>567</v>
      </c>
    </row>
    <row r="231" spans="1:13" x14ac:dyDescent="0.25">
      <c r="A231" s="10">
        <v>228</v>
      </c>
      <c r="B231" s="11" t="s">
        <v>248</v>
      </c>
      <c r="C231" s="10" t="s">
        <v>326</v>
      </c>
      <c r="D231" s="12" t="s">
        <v>327</v>
      </c>
      <c r="E231" s="12" t="s">
        <v>355</v>
      </c>
      <c r="F231" s="12">
        <v>2012</v>
      </c>
      <c r="G231" s="12">
        <v>2017</v>
      </c>
      <c r="H231" s="12" t="s">
        <v>435</v>
      </c>
      <c r="I231" s="12" t="s">
        <v>401</v>
      </c>
      <c r="J231" s="12">
        <v>9029294099</v>
      </c>
      <c r="K231" s="12" t="s">
        <v>557</v>
      </c>
      <c r="L231" s="12">
        <v>2059188519</v>
      </c>
      <c r="M231" s="10" t="s">
        <v>567</v>
      </c>
    </row>
    <row r="232" spans="1:13" x14ac:dyDescent="0.25">
      <c r="A232" s="10">
        <v>229</v>
      </c>
      <c r="B232" s="11" t="s">
        <v>249</v>
      </c>
      <c r="C232" s="10" t="s">
        <v>326</v>
      </c>
      <c r="D232" s="12" t="s">
        <v>327</v>
      </c>
      <c r="E232" s="12" t="s">
        <v>350</v>
      </c>
      <c r="F232" s="12" t="s">
        <v>384</v>
      </c>
      <c r="G232" s="12" t="s">
        <v>385</v>
      </c>
      <c r="H232" s="12" t="s">
        <v>460</v>
      </c>
      <c r="I232" s="12" t="s">
        <v>403</v>
      </c>
      <c r="J232" s="13" t="s">
        <v>530</v>
      </c>
      <c r="K232" s="12" t="s">
        <v>556</v>
      </c>
      <c r="L232" s="12">
        <v>6235422634</v>
      </c>
      <c r="M232" s="10" t="s">
        <v>567</v>
      </c>
    </row>
    <row r="233" spans="1:13" x14ac:dyDescent="0.25">
      <c r="A233" s="10">
        <v>230</v>
      </c>
      <c r="B233" s="11" t="s">
        <v>250</v>
      </c>
      <c r="C233" s="10" t="s">
        <v>326</v>
      </c>
      <c r="D233" s="12" t="s">
        <v>327</v>
      </c>
      <c r="E233" s="12" t="s">
        <v>362</v>
      </c>
      <c r="F233" s="12">
        <v>2014</v>
      </c>
      <c r="G233" s="12">
        <v>2018</v>
      </c>
      <c r="H233" s="12" t="s">
        <v>418</v>
      </c>
      <c r="I233" s="12" t="s">
        <v>402</v>
      </c>
      <c r="J233" s="12">
        <v>8064349440</v>
      </c>
      <c r="K233" s="10" t="s">
        <v>556</v>
      </c>
      <c r="L233" s="12">
        <v>6172299496</v>
      </c>
      <c r="M233" s="10" t="s">
        <v>567</v>
      </c>
    </row>
    <row r="234" spans="1:13" x14ac:dyDescent="0.25">
      <c r="A234" s="10">
        <v>231</v>
      </c>
      <c r="B234" s="11" t="s">
        <v>251</v>
      </c>
      <c r="C234" s="10" t="s">
        <v>326</v>
      </c>
      <c r="D234" s="12" t="s">
        <v>327</v>
      </c>
      <c r="E234" s="12" t="s">
        <v>340</v>
      </c>
      <c r="F234" s="12">
        <v>2015</v>
      </c>
      <c r="G234" s="12">
        <v>2019</v>
      </c>
      <c r="H234" s="12" t="s">
        <v>461</v>
      </c>
      <c r="I234" s="12" t="s">
        <v>405</v>
      </c>
      <c r="J234" s="12">
        <v>8135031179</v>
      </c>
      <c r="K234" s="10" t="s">
        <v>555</v>
      </c>
      <c r="L234" s="12">
        <v>6019506942</v>
      </c>
      <c r="M234" s="10" t="s">
        <v>567</v>
      </c>
    </row>
    <row r="235" spans="1:13" x14ac:dyDescent="0.25">
      <c r="A235" s="10">
        <v>232</v>
      </c>
      <c r="B235" s="11" t="s">
        <v>252</v>
      </c>
      <c r="C235" s="10" t="s">
        <v>326</v>
      </c>
      <c r="D235" s="12" t="s">
        <v>329</v>
      </c>
      <c r="E235" s="12" t="s">
        <v>347</v>
      </c>
      <c r="F235" s="12">
        <v>2014</v>
      </c>
      <c r="G235" s="12">
        <v>2019</v>
      </c>
      <c r="H235" s="12" t="s">
        <v>422</v>
      </c>
      <c r="I235" s="12" t="s">
        <v>401</v>
      </c>
      <c r="J235" s="12">
        <v>80569293556</v>
      </c>
      <c r="K235" s="10" t="s">
        <v>557</v>
      </c>
      <c r="L235" s="12">
        <v>2059347163</v>
      </c>
      <c r="M235" s="10" t="s">
        <v>567</v>
      </c>
    </row>
    <row r="236" spans="1:13" x14ac:dyDescent="0.25">
      <c r="A236" s="10">
        <v>233</v>
      </c>
      <c r="B236" s="11" t="s">
        <v>253</v>
      </c>
      <c r="C236" s="10" t="s">
        <v>326</v>
      </c>
      <c r="D236" s="12" t="s">
        <v>327</v>
      </c>
      <c r="E236" s="12" t="s">
        <v>355</v>
      </c>
      <c r="F236" s="12">
        <v>2015</v>
      </c>
      <c r="G236" s="12">
        <v>2019</v>
      </c>
      <c r="H236" s="12" t="s">
        <v>413</v>
      </c>
      <c r="I236" s="12" t="s">
        <v>402</v>
      </c>
      <c r="J236" s="12">
        <v>8138720902</v>
      </c>
      <c r="K236" s="10" t="s">
        <v>555</v>
      </c>
      <c r="L236" s="12">
        <v>6019506007</v>
      </c>
      <c r="M236" s="10" t="s">
        <v>567</v>
      </c>
    </row>
    <row r="237" spans="1:13" x14ac:dyDescent="0.25">
      <c r="A237" s="10">
        <v>234</v>
      </c>
      <c r="B237" s="11" t="s">
        <v>254</v>
      </c>
      <c r="C237" s="10" t="s">
        <v>326</v>
      </c>
      <c r="D237" s="12" t="s">
        <v>329</v>
      </c>
      <c r="E237" s="12" t="s">
        <v>347</v>
      </c>
      <c r="F237" s="12">
        <v>2014</v>
      </c>
      <c r="G237" s="10"/>
      <c r="H237" s="12" t="s">
        <v>423</v>
      </c>
      <c r="I237" s="12" t="s">
        <v>401</v>
      </c>
      <c r="J237" s="12">
        <v>8130212641</v>
      </c>
      <c r="K237" s="10" t="s">
        <v>556</v>
      </c>
      <c r="L237" s="10">
        <v>6172301689</v>
      </c>
      <c r="M237" s="10" t="s">
        <v>567</v>
      </c>
    </row>
    <row r="238" spans="1:13" x14ac:dyDescent="0.25">
      <c r="A238" s="10">
        <v>235</v>
      </c>
      <c r="B238" s="11" t="s">
        <v>255</v>
      </c>
      <c r="C238" s="10" t="s">
        <v>326</v>
      </c>
      <c r="D238" s="12" t="s">
        <v>329</v>
      </c>
      <c r="E238" s="12" t="s">
        <v>347</v>
      </c>
      <c r="F238" s="12" t="s">
        <v>392</v>
      </c>
      <c r="G238" s="12" t="s">
        <v>385</v>
      </c>
      <c r="H238" s="12" t="s">
        <v>429</v>
      </c>
      <c r="I238" s="12" t="s">
        <v>401</v>
      </c>
      <c r="J238" s="13" t="s">
        <v>531</v>
      </c>
      <c r="K238" s="12" t="s">
        <v>557</v>
      </c>
      <c r="L238" s="12">
        <v>2059390293</v>
      </c>
      <c r="M238" s="10" t="s">
        <v>567</v>
      </c>
    </row>
    <row r="239" spans="1:13" x14ac:dyDescent="0.25">
      <c r="A239" s="10">
        <v>236</v>
      </c>
      <c r="B239" s="11" t="s">
        <v>256</v>
      </c>
      <c r="C239" s="10" t="s">
        <v>326</v>
      </c>
      <c r="D239" s="12" t="s">
        <v>327</v>
      </c>
      <c r="E239" s="12" t="s">
        <v>351</v>
      </c>
      <c r="F239" s="12">
        <v>2016</v>
      </c>
      <c r="G239" s="12">
        <v>2020</v>
      </c>
      <c r="H239" s="12" t="s">
        <v>423</v>
      </c>
      <c r="I239" s="12" t="s">
        <v>401</v>
      </c>
      <c r="J239" s="12">
        <v>8056073444</v>
      </c>
      <c r="K239" s="10" t="s">
        <v>555</v>
      </c>
      <c r="L239" s="12">
        <v>6019503903</v>
      </c>
      <c r="M239" s="10" t="s">
        <v>567</v>
      </c>
    </row>
    <row r="240" spans="1:13" x14ac:dyDescent="0.25">
      <c r="A240" s="10">
        <v>237</v>
      </c>
      <c r="B240" s="11" t="s">
        <v>257</v>
      </c>
      <c r="C240" s="10" t="s">
        <v>326</v>
      </c>
      <c r="D240" s="12" t="s">
        <v>327</v>
      </c>
      <c r="E240" s="12" t="s">
        <v>340</v>
      </c>
      <c r="F240" s="12" t="s">
        <v>388</v>
      </c>
      <c r="G240" s="12" t="s">
        <v>389</v>
      </c>
      <c r="H240" s="12" t="s">
        <v>436</v>
      </c>
      <c r="I240" s="12" t="s">
        <v>402</v>
      </c>
      <c r="J240" s="13" t="s">
        <v>532</v>
      </c>
      <c r="K240" s="12" t="s">
        <v>555</v>
      </c>
      <c r="L240" s="12">
        <v>6019507413</v>
      </c>
      <c r="M240" s="10" t="s">
        <v>567</v>
      </c>
    </row>
    <row r="241" spans="1:13" x14ac:dyDescent="0.25">
      <c r="A241" s="10">
        <v>238</v>
      </c>
      <c r="B241" s="11" t="s">
        <v>258</v>
      </c>
      <c r="C241" s="10" t="s">
        <v>326</v>
      </c>
      <c r="D241" s="12" t="s">
        <v>327</v>
      </c>
      <c r="E241" s="12" t="s">
        <v>366</v>
      </c>
      <c r="F241" s="12">
        <v>2013</v>
      </c>
      <c r="G241" s="12">
        <v>2017</v>
      </c>
      <c r="H241" s="12" t="s">
        <v>462</v>
      </c>
      <c r="I241" s="12" t="s">
        <v>401</v>
      </c>
      <c r="J241" s="12">
        <v>8062487794</v>
      </c>
      <c r="K241" s="10" t="s">
        <v>557</v>
      </c>
      <c r="L241" s="12">
        <v>2069794939</v>
      </c>
      <c r="M241" s="10" t="s">
        <v>567</v>
      </c>
    </row>
    <row r="242" spans="1:13" x14ac:dyDescent="0.25">
      <c r="A242" s="10">
        <v>239</v>
      </c>
      <c r="B242" s="11" t="s">
        <v>259</v>
      </c>
      <c r="C242" s="10" t="s">
        <v>326</v>
      </c>
      <c r="D242" s="12" t="s">
        <v>332</v>
      </c>
      <c r="E242" s="12" t="s">
        <v>344</v>
      </c>
      <c r="F242" s="12">
        <v>2014</v>
      </c>
      <c r="G242" s="12">
        <v>2018</v>
      </c>
      <c r="H242" s="12" t="s">
        <v>457</v>
      </c>
      <c r="I242" s="12" t="s">
        <v>401</v>
      </c>
      <c r="J242" s="12">
        <v>8067419281</v>
      </c>
      <c r="K242" s="10" t="s">
        <v>561</v>
      </c>
      <c r="L242" s="12">
        <v>6172301706</v>
      </c>
      <c r="M242" s="10" t="s">
        <v>567</v>
      </c>
    </row>
    <row r="243" spans="1:13" x14ac:dyDescent="0.25">
      <c r="A243" s="10">
        <v>240</v>
      </c>
      <c r="B243" s="11" t="s">
        <v>260</v>
      </c>
      <c r="C243" s="10" t="s">
        <v>326</v>
      </c>
      <c r="D243" s="12" t="s">
        <v>327</v>
      </c>
      <c r="E243" s="12" t="s">
        <v>371</v>
      </c>
      <c r="F243" s="12">
        <v>2014</v>
      </c>
      <c r="G243" s="12">
        <v>2017</v>
      </c>
      <c r="H243" s="12" t="s">
        <v>413</v>
      </c>
      <c r="I243" s="12" t="s">
        <v>402</v>
      </c>
      <c r="J243" s="12">
        <v>7082870707</v>
      </c>
      <c r="K243" s="10" t="s">
        <v>557</v>
      </c>
      <c r="L243" s="12">
        <v>2059567259</v>
      </c>
      <c r="M243" s="10" t="s">
        <v>567</v>
      </c>
    </row>
    <row r="244" spans="1:13" x14ac:dyDescent="0.25">
      <c r="A244" s="10">
        <v>241</v>
      </c>
      <c r="B244" s="11" t="s">
        <v>261</v>
      </c>
      <c r="C244" s="10" t="s">
        <v>326</v>
      </c>
      <c r="D244" s="12" t="s">
        <v>327</v>
      </c>
      <c r="E244" s="12" t="s">
        <v>350</v>
      </c>
      <c r="F244" s="12" t="s">
        <v>388</v>
      </c>
      <c r="G244" s="12" t="s">
        <v>389</v>
      </c>
      <c r="H244" s="12" t="s">
        <v>437</v>
      </c>
      <c r="I244" s="12" t="s">
        <v>401</v>
      </c>
      <c r="J244" s="13" t="s">
        <v>533</v>
      </c>
      <c r="K244" s="10" t="s">
        <v>555</v>
      </c>
      <c r="L244" s="12">
        <v>6019506021</v>
      </c>
      <c r="M244" s="10" t="s">
        <v>567</v>
      </c>
    </row>
    <row r="245" spans="1:13" x14ac:dyDescent="0.25">
      <c r="A245" s="10">
        <v>242</v>
      </c>
      <c r="B245" s="11" t="s">
        <v>262</v>
      </c>
      <c r="C245" s="10" t="s">
        <v>326</v>
      </c>
      <c r="D245" s="12" t="s">
        <v>327</v>
      </c>
      <c r="E245" s="12" t="s">
        <v>338</v>
      </c>
      <c r="F245" s="12" t="s">
        <v>384</v>
      </c>
      <c r="G245" s="12" t="s">
        <v>385</v>
      </c>
      <c r="H245" s="12" t="s">
        <v>463</v>
      </c>
      <c r="I245" s="12" t="s">
        <v>401</v>
      </c>
      <c r="J245" s="13" t="s">
        <v>534</v>
      </c>
      <c r="K245" s="12" t="s">
        <v>557</v>
      </c>
      <c r="L245" s="12">
        <v>2069801684</v>
      </c>
      <c r="M245" s="10" t="s">
        <v>567</v>
      </c>
    </row>
    <row r="246" spans="1:13" x14ac:dyDescent="0.25">
      <c r="A246" s="10">
        <v>243</v>
      </c>
      <c r="B246" s="11" t="s">
        <v>263</v>
      </c>
      <c r="C246" s="10" t="s">
        <v>326</v>
      </c>
      <c r="D246" s="12" t="s">
        <v>327</v>
      </c>
      <c r="E246" s="12" t="s">
        <v>354</v>
      </c>
      <c r="F246" s="12">
        <v>2014</v>
      </c>
      <c r="G246" s="12">
        <v>2018</v>
      </c>
      <c r="H246" s="12" t="s">
        <v>422</v>
      </c>
      <c r="I246" s="12" t="s">
        <v>401</v>
      </c>
      <c r="J246" s="12">
        <v>8072495090</v>
      </c>
      <c r="K246" s="10" t="s">
        <v>557</v>
      </c>
      <c r="L246" s="12">
        <v>2069795125</v>
      </c>
      <c r="M246" s="10" t="s">
        <v>567</v>
      </c>
    </row>
    <row r="247" spans="1:13" x14ac:dyDescent="0.25">
      <c r="A247" s="10">
        <v>244</v>
      </c>
      <c r="B247" s="11" t="s">
        <v>264</v>
      </c>
      <c r="C247" s="10" t="s">
        <v>326</v>
      </c>
      <c r="D247" s="12" t="s">
        <v>327</v>
      </c>
      <c r="E247" s="12" t="s">
        <v>338</v>
      </c>
      <c r="F247" s="12" t="s">
        <v>384</v>
      </c>
      <c r="G247" s="12" t="s">
        <v>385</v>
      </c>
      <c r="H247" s="12" t="s">
        <v>436</v>
      </c>
      <c r="I247" s="12" t="s">
        <v>402</v>
      </c>
      <c r="J247" s="13" t="s">
        <v>535</v>
      </c>
      <c r="K247" s="12" t="s">
        <v>557</v>
      </c>
      <c r="L247" s="12">
        <v>2055105538</v>
      </c>
      <c r="M247" s="10" t="s">
        <v>567</v>
      </c>
    </row>
    <row r="248" spans="1:13" x14ac:dyDescent="0.25">
      <c r="A248" s="10">
        <v>245</v>
      </c>
      <c r="B248" s="11" t="s">
        <v>265</v>
      </c>
      <c r="C248" s="10" t="s">
        <v>326</v>
      </c>
      <c r="D248" s="12" t="s">
        <v>329</v>
      </c>
      <c r="E248" s="12" t="s">
        <v>347</v>
      </c>
      <c r="F248" s="12" t="s">
        <v>382</v>
      </c>
      <c r="G248" s="12" t="s">
        <v>389</v>
      </c>
      <c r="H248" s="12" t="s">
        <v>439</v>
      </c>
      <c r="I248" s="12" t="s">
        <v>401</v>
      </c>
      <c r="J248" s="13" t="s">
        <v>536</v>
      </c>
      <c r="K248" s="12" t="s">
        <v>556</v>
      </c>
      <c r="L248" s="12">
        <v>2059567204</v>
      </c>
      <c r="M248" s="10" t="s">
        <v>567</v>
      </c>
    </row>
    <row r="249" spans="1:13" x14ac:dyDescent="0.25">
      <c r="A249" s="10">
        <v>246</v>
      </c>
      <c r="B249" s="11" t="s">
        <v>266</v>
      </c>
      <c r="C249" s="10" t="s">
        <v>326</v>
      </c>
      <c r="D249" s="12" t="s">
        <v>327</v>
      </c>
      <c r="E249" s="12" t="s">
        <v>345</v>
      </c>
      <c r="F249" s="12">
        <v>2014</v>
      </c>
      <c r="G249" s="12">
        <v>2017</v>
      </c>
      <c r="H249" s="12" t="s">
        <v>418</v>
      </c>
      <c r="I249" s="12" t="s">
        <v>402</v>
      </c>
      <c r="J249" s="12">
        <v>8034741963</v>
      </c>
      <c r="K249" s="10" t="s">
        <v>561</v>
      </c>
      <c r="L249" s="12">
        <v>6172302442</v>
      </c>
      <c r="M249" s="10" t="s">
        <v>567</v>
      </c>
    </row>
    <row r="250" spans="1:13" x14ac:dyDescent="0.25">
      <c r="A250" s="10">
        <v>247</v>
      </c>
      <c r="B250" s="11" t="s">
        <v>267</v>
      </c>
      <c r="C250" s="10" t="s">
        <v>326</v>
      </c>
      <c r="D250" s="12" t="s">
        <v>327</v>
      </c>
      <c r="E250" s="12" t="s">
        <v>354</v>
      </c>
      <c r="F250" s="12">
        <v>2013</v>
      </c>
      <c r="G250" s="12">
        <v>2017</v>
      </c>
      <c r="H250" s="12" t="s">
        <v>422</v>
      </c>
      <c r="I250" s="12" t="s">
        <v>401</v>
      </c>
      <c r="J250" s="12">
        <v>8130744729</v>
      </c>
      <c r="K250" s="10" t="s">
        <v>557</v>
      </c>
      <c r="L250" s="12">
        <v>2059410757</v>
      </c>
      <c r="M250" s="10" t="s">
        <v>567</v>
      </c>
    </row>
    <row r="251" spans="1:13" x14ac:dyDescent="0.25">
      <c r="A251" s="10">
        <v>248</v>
      </c>
      <c r="B251" s="11" t="s">
        <v>268</v>
      </c>
      <c r="C251" s="10" t="s">
        <v>326</v>
      </c>
      <c r="D251" s="12" t="s">
        <v>329</v>
      </c>
      <c r="E251" s="12" t="s">
        <v>347</v>
      </c>
      <c r="F251" s="12">
        <v>2013</v>
      </c>
      <c r="G251" s="12">
        <v>2018</v>
      </c>
      <c r="H251" s="12" t="s">
        <v>415</v>
      </c>
      <c r="I251" s="12" t="s">
        <v>403</v>
      </c>
      <c r="J251" s="12">
        <v>8134637582</v>
      </c>
      <c r="K251" s="10" t="s">
        <v>557</v>
      </c>
      <c r="L251" s="12">
        <v>2069730214</v>
      </c>
      <c r="M251" s="10" t="s">
        <v>567</v>
      </c>
    </row>
    <row r="252" spans="1:13" x14ac:dyDescent="0.25">
      <c r="A252" s="10">
        <v>249</v>
      </c>
      <c r="B252" s="11" t="s">
        <v>269</v>
      </c>
      <c r="C252" s="10" t="s">
        <v>326</v>
      </c>
      <c r="D252" s="12" t="s">
        <v>327</v>
      </c>
      <c r="E252" s="12" t="s">
        <v>380</v>
      </c>
      <c r="F252" s="12">
        <v>2015</v>
      </c>
      <c r="G252" s="12">
        <v>2019</v>
      </c>
      <c r="H252" s="12" t="s">
        <v>422</v>
      </c>
      <c r="I252" s="12" t="s">
        <v>401</v>
      </c>
      <c r="J252" s="12">
        <v>8075382312</v>
      </c>
      <c r="K252" s="10" t="s">
        <v>555</v>
      </c>
      <c r="L252" s="12">
        <v>6019541574</v>
      </c>
      <c r="M252" s="10" t="s">
        <v>567</v>
      </c>
    </row>
    <row r="253" spans="1:13" x14ac:dyDescent="0.25">
      <c r="A253" s="10">
        <v>250</v>
      </c>
      <c r="B253" s="11" t="s">
        <v>270</v>
      </c>
      <c r="C253" s="10" t="s">
        <v>326</v>
      </c>
      <c r="D253" s="12" t="s">
        <v>327</v>
      </c>
      <c r="E253" s="12" t="s">
        <v>338</v>
      </c>
      <c r="F253" s="12" t="s">
        <v>392</v>
      </c>
      <c r="G253" s="12" t="s">
        <v>385</v>
      </c>
      <c r="H253" s="12" t="s">
        <v>429</v>
      </c>
      <c r="I253" s="12" t="s">
        <v>401</v>
      </c>
      <c r="J253" s="13" t="s">
        <v>537</v>
      </c>
      <c r="K253" s="10" t="s">
        <v>557</v>
      </c>
      <c r="L253" s="12">
        <v>2059280372</v>
      </c>
      <c r="M253" s="10" t="s">
        <v>567</v>
      </c>
    </row>
    <row r="254" spans="1:13" x14ac:dyDescent="0.25">
      <c r="A254" s="10">
        <v>251</v>
      </c>
      <c r="B254" s="11" t="s">
        <v>271</v>
      </c>
      <c r="C254" s="10" t="s">
        <v>326</v>
      </c>
      <c r="D254" s="10" t="s">
        <v>327</v>
      </c>
      <c r="E254" s="10" t="s">
        <v>345</v>
      </c>
      <c r="F254" s="10">
        <v>2014</v>
      </c>
      <c r="G254" s="10">
        <v>2017</v>
      </c>
      <c r="H254" s="10" t="s">
        <v>422</v>
      </c>
      <c r="I254" s="10" t="s">
        <v>401</v>
      </c>
      <c r="J254" s="10">
        <v>8026809627</v>
      </c>
      <c r="K254" s="10" t="s">
        <v>557</v>
      </c>
      <c r="L254" s="10">
        <v>2059280248</v>
      </c>
      <c r="M254" s="10" t="s">
        <v>567</v>
      </c>
    </row>
    <row r="255" spans="1:13" x14ac:dyDescent="0.25">
      <c r="A255" s="10">
        <v>252</v>
      </c>
      <c r="B255" s="11" t="s">
        <v>272</v>
      </c>
      <c r="C255" s="10" t="s">
        <v>326</v>
      </c>
      <c r="D255" s="12" t="s">
        <v>327</v>
      </c>
      <c r="E255" s="12" t="s">
        <v>350</v>
      </c>
      <c r="F255" s="12" t="s">
        <v>384</v>
      </c>
      <c r="G255" s="12" t="s">
        <v>385</v>
      </c>
      <c r="H255" s="12" t="s">
        <v>420</v>
      </c>
      <c r="I255" s="12" t="s">
        <v>404</v>
      </c>
      <c r="J255" s="13" t="s">
        <v>538</v>
      </c>
      <c r="K255" s="12" t="s">
        <v>557</v>
      </c>
      <c r="L255" s="12">
        <v>2059462158</v>
      </c>
      <c r="M255" s="10" t="s">
        <v>567</v>
      </c>
    </row>
    <row r="256" spans="1:13" x14ac:dyDescent="0.25">
      <c r="A256" s="10">
        <v>253</v>
      </c>
      <c r="B256" s="11" t="s">
        <v>273</v>
      </c>
      <c r="C256" s="10" t="s">
        <v>326</v>
      </c>
      <c r="D256" s="12" t="s">
        <v>329</v>
      </c>
      <c r="E256" s="12" t="s">
        <v>347</v>
      </c>
      <c r="F256" s="12">
        <v>2014</v>
      </c>
      <c r="G256" s="12">
        <v>2018</v>
      </c>
      <c r="H256" s="12" t="s">
        <v>436</v>
      </c>
      <c r="I256" s="12" t="s">
        <v>402</v>
      </c>
      <c r="J256" s="12">
        <v>8130786899</v>
      </c>
      <c r="K256" s="10" t="s">
        <v>557</v>
      </c>
      <c r="L256" s="12">
        <v>2069741751</v>
      </c>
      <c r="M256" s="10" t="s">
        <v>567</v>
      </c>
    </row>
    <row r="257" spans="1:13" x14ac:dyDescent="0.25">
      <c r="A257" s="10">
        <v>254</v>
      </c>
      <c r="B257" s="11" t="s">
        <v>274</v>
      </c>
      <c r="C257" s="10" t="s">
        <v>326</v>
      </c>
      <c r="D257" s="12" t="s">
        <v>327</v>
      </c>
      <c r="E257" s="12" t="s">
        <v>355</v>
      </c>
      <c r="F257" s="12">
        <v>2014</v>
      </c>
      <c r="G257" s="12">
        <v>2018</v>
      </c>
      <c r="H257" s="12" t="s">
        <v>413</v>
      </c>
      <c r="I257" s="12" t="s">
        <v>402</v>
      </c>
      <c r="J257" s="12">
        <v>8069142000</v>
      </c>
      <c r="K257" s="10" t="s">
        <v>561</v>
      </c>
      <c r="L257" s="12">
        <v>6013250150</v>
      </c>
      <c r="M257" s="10" t="s">
        <v>567</v>
      </c>
    </row>
    <row r="258" spans="1:13" x14ac:dyDescent="0.25">
      <c r="A258" s="10">
        <v>255</v>
      </c>
      <c r="B258" s="11" t="s">
        <v>275</v>
      </c>
      <c r="C258" s="10" t="s">
        <v>326</v>
      </c>
      <c r="D258" s="12" t="s">
        <v>327</v>
      </c>
      <c r="E258" s="12" t="s">
        <v>345</v>
      </c>
      <c r="F258" s="12">
        <v>2013</v>
      </c>
      <c r="G258" s="12">
        <v>2017</v>
      </c>
      <c r="H258" s="12" t="s">
        <v>418</v>
      </c>
      <c r="I258" s="12" t="s">
        <v>402</v>
      </c>
      <c r="J258" s="12">
        <v>8039323060</v>
      </c>
      <c r="K258" s="10" t="s">
        <v>557</v>
      </c>
      <c r="L258" s="12">
        <v>2069799831</v>
      </c>
      <c r="M258" s="10" t="s">
        <v>567</v>
      </c>
    </row>
    <row r="259" spans="1:13" x14ac:dyDescent="0.25">
      <c r="A259" s="10">
        <v>256</v>
      </c>
      <c r="B259" s="11" t="s">
        <v>276</v>
      </c>
      <c r="C259" s="10" t="s">
        <v>326</v>
      </c>
      <c r="D259" s="10" t="s">
        <v>327</v>
      </c>
      <c r="E259" s="10" t="s">
        <v>348</v>
      </c>
      <c r="F259" s="10">
        <v>2014</v>
      </c>
      <c r="G259" s="10">
        <v>2018</v>
      </c>
      <c r="H259" s="10" t="s">
        <v>413</v>
      </c>
      <c r="I259" s="10" t="s">
        <v>402</v>
      </c>
      <c r="J259" s="10">
        <v>8138393133</v>
      </c>
      <c r="K259" s="10" t="s">
        <v>556</v>
      </c>
      <c r="L259" s="18">
        <v>6172302002</v>
      </c>
      <c r="M259" s="10" t="s">
        <v>567</v>
      </c>
    </row>
    <row r="260" spans="1:13" x14ac:dyDescent="0.25">
      <c r="A260" s="10">
        <v>257</v>
      </c>
      <c r="B260" s="11" t="s">
        <v>277</v>
      </c>
      <c r="C260" s="10" t="s">
        <v>326</v>
      </c>
      <c r="D260" s="12" t="s">
        <v>327</v>
      </c>
      <c r="E260" s="12" t="s">
        <v>343</v>
      </c>
      <c r="F260" s="12" t="s">
        <v>388</v>
      </c>
      <c r="G260" s="12" t="s">
        <v>389</v>
      </c>
      <c r="H260" s="12" t="s">
        <v>413</v>
      </c>
      <c r="I260" s="12" t="s">
        <v>402</v>
      </c>
      <c r="J260" s="13" t="s">
        <v>539</v>
      </c>
      <c r="K260" s="12" t="s">
        <v>555</v>
      </c>
      <c r="L260" s="12">
        <v>6019506966</v>
      </c>
      <c r="M260" s="10" t="s">
        <v>567</v>
      </c>
    </row>
    <row r="261" spans="1:13" x14ac:dyDescent="0.25">
      <c r="A261" s="10">
        <v>258</v>
      </c>
      <c r="B261" s="11" t="s">
        <v>278</v>
      </c>
      <c r="C261" s="10" t="s">
        <v>326</v>
      </c>
      <c r="D261" s="12" t="s">
        <v>327</v>
      </c>
      <c r="E261" s="12" t="s">
        <v>371</v>
      </c>
      <c r="F261" s="12">
        <v>2016</v>
      </c>
      <c r="G261" s="12">
        <v>2019</v>
      </c>
      <c r="H261" s="12" t="s">
        <v>436</v>
      </c>
      <c r="I261" s="12" t="s">
        <v>402</v>
      </c>
      <c r="J261" s="12">
        <v>8133957242</v>
      </c>
      <c r="K261" s="10" t="s">
        <v>555</v>
      </c>
      <c r="L261" s="12">
        <v>6019504182</v>
      </c>
      <c r="M261" s="10" t="s">
        <v>567</v>
      </c>
    </row>
    <row r="262" spans="1:13" x14ac:dyDescent="0.25">
      <c r="A262" s="10">
        <v>259</v>
      </c>
      <c r="B262" s="11" t="s">
        <v>279</v>
      </c>
      <c r="C262" s="10" t="s">
        <v>326</v>
      </c>
      <c r="D262" s="12" t="s">
        <v>327</v>
      </c>
      <c r="E262" s="12" t="s">
        <v>344</v>
      </c>
      <c r="F262" s="12" t="s">
        <v>388</v>
      </c>
      <c r="G262" s="12" t="s">
        <v>389</v>
      </c>
      <c r="H262" s="12" t="s">
        <v>436</v>
      </c>
      <c r="I262" s="12" t="s">
        <v>402</v>
      </c>
      <c r="J262" s="13" t="s">
        <v>540</v>
      </c>
      <c r="K262" s="12" t="s">
        <v>555</v>
      </c>
      <c r="L262" s="12">
        <v>6019500373</v>
      </c>
      <c r="M262" s="10" t="s">
        <v>567</v>
      </c>
    </row>
    <row r="263" spans="1:13" x14ac:dyDescent="0.25">
      <c r="A263" s="10">
        <v>260</v>
      </c>
      <c r="B263" s="11" t="s">
        <v>280</v>
      </c>
      <c r="C263" s="10" t="s">
        <v>326</v>
      </c>
      <c r="D263" s="12" t="s">
        <v>327</v>
      </c>
      <c r="E263" s="12" t="s">
        <v>338</v>
      </c>
      <c r="F263" s="10">
        <v>2014</v>
      </c>
      <c r="G263" s="10">
        <v>2017</v>
      </c>
      <c r="H263" s="12" t="s">
        <v>429</v>
      </c>
      <c r="I263" s="12" t="s">
        <v>401</v>
      </c>
      <c r="J263" s="13" t="s">
        <v>541</v>
      </c>
      <c r="K263" s="12" t="s">
        <v>557</v>
      </c>
      <c r="L263" s="12">
        <v>2059201005</v>
      </c>
      <c r="M263" s="10" t="s">
        <v>567</v>
      </c>
    </row>
    <row r="264" spans="1:13" x14ac:dyDescent="0.25">
      <c r="A264" s="10">
        <v>261</v>
      </c>
      <c r="B264" s="11" t="s">
        <v>281</v>
      </c>
      <c r="C264" s="10" t="s">
        <v>326</v>
      </c>
      <c r="D264" s="12" t="s">
        <v>327</v>
      </c>
      <c r="E264" s="12" t="s">
        <v>381</v>
      </c>
      <c r="F264" s="12">
        <v>2014</v>
      </c>
      <c r="G264" s="12">
        <v>2017</v>
      </c>
      <c r="H264" s="12" t="s">
        <v>464</v>
      </c>
      <c r="I264" s="12" t="s">
        <v>402</v>
      </c>
      <c r="J264" s="12">
        <v>8035120392</v>
      </c>
      <c r="K264" s="10" t="s">
        <v>557</v>
      </c>
      <c r="L264" s="12">
        <v>2069742332</v>
      </c>
      <c r="M264" s="10" t="s">
        <v>567</v>
      </c>
    </row>
    <row r="265" spans="1:13" x14ac:dyDescent="0.25">
      <c r="A265" s="10">
        <v>262</v>
      </c>
      <c r="B265" s="11" t="s">
        <v>282</v>
      </c>
      <c r="C265" s="10" t="s">
        <v>326</v>
      </c>
      <c r="D265" s="12" t="s">
        <v>329</v>
      </c>
      <c r="E265" s="12" t="s">
        <v>347</v>
      </c>
      <c r="F265" s="12" t="s">
        <v>392</v>
      </c>
      <c r="G265" s="12" t="s">
        <v>385</v>
      </c>
      <c r="H265" s="12" t="s">
        <v>420</v>
      </c>
      <c r="I265" s="12" t="s">
        <v>404</v>
      </c>
      <c r="J265" s="13" t="s">
        <v>542</v>
      </c>
      <c r="K265" s="12" t="s">
        <v>557</v>
      </c>
      <c r="L265" s="12">
        <v>2059462488</v>
      </c>
      <c r="M265" s="10" t="s">
        <v>567</v>
      </c>
    </row>
    <row r="266" spans="1:13" x14ac:dyDescent="0.25">
      <c r="A266" s="10">
        <v>263</v>
      </c>
      <c r="B266" s="11" t="s">
        <v>283</v>
      </c>
      <c r="C266" s="10" t="s">
        <v>326</v>
      </c>
      <c r="D266" s="12" t="s">
        <v>329</v>
      </c>
      <c r="E266" s="12" t="s">
        <v>347</v>
      </c>
      <c r="F266" s="12">
        <v>2014</v>
      </c>
      <c r="G266" s="12">
        <v>2018</v>
      </c>
      <c r="H266" s="12" t="s">
        <v>465</v>
      </c>
      <c r="I266" s="12" t="s">
        <v>404</v>
      </c>
      <c r="J266" s="12">
        <v>8078062654</v>
      </c>
      <c r="K266" s="10" t="s">
        <v>557</v>
      </c>
      <c r="L266" s="12">
        <v>2059567091</v>
      </c>
      <c r="M266" s="10" t="s">
        <v>567</v>
      </c>
    </row>
    <row r="267" spans="1:13" x14ac:dyDescent="0.25">
      <c r="A267" s="10">
        <v>264</v>
      </c>
      <c r="B267" s="11" t="s">
        <v>284</v>
      </c>
      <c r="C267" s="10" t="s">
        <v>326</v>
      </c>
      <c r="D267" s="12" t="s">
        <v>327</v>
      </c>
      <c r="E267" s="12" t="s">
        <v>362</v>
      </c>
      <c r="F267" s="12">
        <v>2015</v>
      </c>
      <c r="G267" s="12">
        <v>2019</v>
      </c>
      <c r="H267" s="12" t="s">
        <v>466</v>
      </c>
      <c r="I267" s="12" t="s">
        <v>405</v>
      </c>
      <c r="J267" s="12">
        <v>8134007560</v>
      </c>
      <c r="K267" s="10" t="s">
        <v>555</v>
      </c>
      <c r="L267" s="12">
        <v>6019510112</v>
      </c>
      <c r="M267" s="10" t="s">
        <v>567</v>
      </c>
    </row>
    <row r="268" spans="1:13" x14ac:dyDescent="0.25">
      <c r="A268" s="10">
        <v>265</v>
      </c>
      <c r="B268" s="11" t="s">
        <v>285</v>
      </c>
      <c r="C268" s="10" t="s">
        <v>326</v>
      </c>
      <c r="D268" s="10" t="s">
        <v>327</v>
      </c>
      <c r="E268" s="10" t="s">
        <v>351</v>
      </c>
      <c r="F268" s="10">
        <v>2015</v>
      </c>
      <c r="G268" s="10">
        <v>2019</v>
      </c>
      <c r="H268" s="10" t="s">
        <v>432</v>
      </c>
      <c r="I268" s="10" t="s">
        <v>404</v>
      </c>
      <c r="J268" s="22">
        <v>8144148634</v>
      </c>
      <c r="K268" s="10" t="s">
        <v>555</v>
      </c>
      <c r="L268" s="23">
        <v>6019507734</v>
      </c>
      <c r="M268" s="10" t="s">
        <v>567</v>
      </c>
    </row>
    <row r="269" spans="1:13" x14ac:dyDescent="0.25">
      <c r="A269" s="10">
        <v>266</v>
      </c>
      <c r="B269" s="11" t="s">
        <v>286</v>
      </c>
      <c r="C269" s="10" t="s">
        <v>326</v>
      </c>
      <c r="D269" s="12" t="s">
        <v>327</v>
      </c>
      <c r="E269" s="12" t="s">
        <v>340</v>
      </c>
      <c r="F269" s="12">
        <v>2014</v>
      </c>
      <c r="G269" s="12">
        <v>2017</v>
      </c>
      <c r="H269" s="12" t="s">
        <v>420</v>
      </c>
      <c r="I269" s="12" t="s">
        <v>404</v>
      </c>
      <c r="J269" s="12">
        <v>8071366225</v>
      </c>
      <c r="K269" s="10" t="s">
        <v>557</v>
      </c>
      <c r="L269" s="12">
        <v>2059462330</v>
      </c>
      <c r="M269" s="10" t="s">
        <v>567</v>
      </c>
    </row>
    <row r="270" spans="1:13" x14ac:dyDescent="0.25">
      <c r="A270" s="10">
        <v>267</v>
      </c>
      <c r="B270" s="11" t="s">
        <v>287</v>
      </c>
      <c r="C270" s="10" t="s">
        <v>326</v>
      </c>
      <c r="D270" s="12" t="s">
        <v>327</v>
      </c>
      <c r="E270" s="12" t="s">
        <v>348</v>
      </c>
      <c r="F270" s="12" t="s">
        <v>382</v>
      </c>
      <c r="G270" s="12" t="s">
        <v>383</v>
      </c>
      <c r="H270" s="12" t="s">
        <v>420</v>
      </c>
      <c r="I270" s="12" t="s">
        <v>404</v>
      </c>
      <c r="J270" s="13" t="s">
        <v>543</v>
      </c>
      <c r="K270" s="12" t="s">
        <v>557</v>
      </c>
      <c r="L270" s="12">
        <v>2058760895</v>
      </c>
      <c r="M270" s="10" t="s">
        <v>567</v>
      </c>
    </row>
    <row r="271" spans="1:13" x14ac:dyDescent="0.25">
      <c r="A271" s="10">
        <v>268</v>
      </c>
      <c r="B271" s="11" t="s">
        <v>288</v>
      </c>
      <c r="C271" s="10" t="s">
        <v>326</v>
      </c>
      <c r="D271" s="12" t="s">
        <v>327</v>
      </c>
      <c r="E271" s="12" t="s">
        <v>366</v>
      </c>
      <c r="F271" s="12" t="s">
        <v>382</v>
      </c>
      <c r="G271" s="12" t="s">
        <v>389</v>
      </c>
      <c r="H271" s="12" t="s">
        <v>420</v>
      </c>
      <c r="I271" s="12" t="s">
        <v>404</v>
      </c>
      <c r="J271" s="13" t="s">
        <v>544</v>
      </c>
      <c r="K271" s="12" t="s">
        <v>555</v>
      </c>
      <c r="L271" s="12">
        <v>6019507932</v>
      </c>
      <c r="M271" s="10" t="s">
        <v>567</v>
      </c>
    </row>
    <row r="272" spans="1:13" x14ac:dyDescent="0.25">
      <c r="A272" s="10">
        <v>269</v>
      </c>
      <c r="B272" s="11" t="s">
        <v>289</v>
      </c>
      <c r="C272" s="10" t="s">
        <v>326</v>
      </c>
      <c r="D272" s="12" t="s">
        <v>327</v>
      </c>
      <c r="E272" s="12" t="s">
        <v>351</v>
      </c>
      <c r="F272" s="12">
        <v>2015</v>
      </c>
      <c r="G272" s="12">
        <v>2019</v>
      </c>
      <c r="H272" s="12" t="s">
        <v>413</v>
      </c>
      <c r="I272" s="12" t="s">
        <v>402</v>
      </c>
      <c r="J272" s="12">
        <v>8025168543</v>
      </c>
      <c r="K272" s="10" t="s">
        <v>561</v>
      </c>
      <c r="L272" s="12">
        <v>6172305034</v>
      </c>
      <c r="M272" s="10" t="s">
        <v>567</v>
      </c>
    </row>
    <row r="273" spans="1:13" x14ac:dyDescent="0.25">
      <c r="A273" s="10">
        <v>270</v>
      </c>
      <c r="B273" s="11" t="s">
        <v>290</v>
      </c>
      <c r="C273" s="10" t="s">
        <v>326</v>
      </c>
      <c r="D273" s="12" t="s">
        <v>327</v>
      </c>
      <c r="E273" s="12" t="s">
        <v>350</v>
      </c>
      <c r="F273" s="12" t="s">
        <v>388</v>
      </c>
      <c r="G273" s="12" t="s">
        <v>389</v>
      </c>
      <c r="H273" s="12" t="s">
        <v>419</v>
      </c>
      <c r="I273" s="12" t="s">
        <v>402</v>
      </c>
      <c r="J273" s="13" t="s">
        <v>545</v>
      </c>
      <c r="K273" s="10" t="s">
        <v>555</v>
      </c>
      <c r="L273" s="12">
        <v>6019506052</v>
      </c>
      <c r="M273" s="10" t="s">
        <v>567</v>
      </c>
    </row>
    <row r="274" spans="1:13" x14ac:dyDescent="0.25">
      <c r="A274" s="10">
        <v>271</v>
      </c>
      <c r="B274" s="11" t="s">
        <v>291</v>
      </c>
      <c r="C274" s="10" t="s">
        <v>326</v>
      </c>
      <c r="D274" s="12" t="s">
        <v>327</v>
      </c>
      <c r="E274" s="12" t="s">
        <v>362</v>
      </c>
      <c r="F274" s="12">
        <v>2015</v>
      </c>
      <c r="G274" s="12">
        <v>2019</v>
      </c>
      <c r="H274" s="12" t="s">
        <v>413</v>
      </c>
      <c r="I274" s="12" t="s">
        <v>402</v>
      </c>
      <c r="J274" s="12">
        <v>810911990</v>
      </c>
      <c r="K274" s="10" t="s">
        <v>555</v>
      </c>
      <c r="L274" s="12">
        <v>6019500359</v>
      </c>
      <c r="M274" s="10" t="s">
        <v>567</v>
      </c>
    </row>
    <row r="275" spans="1:13" x14ac:dyDescent="0.25">
      <c r="A275" s="10">
        <v>272</v>
      </c>
      <c r="B275" s="11" t="s">
        <v>292</v>
      </c>
      <c r="C275" s="10" t="s">
        <v>326</v>
      </c>
      <c r="D275" s="12" t="s">
        <v>327</v>
      </c>
      <c r="E275" s="12" t="s">
        <v>348</v>
      </c>
      <c r="F275" s="12">
        <v>2015</v>
      </c>
      <c r="G275" s="12">
        <v>2019</v>
      </c>
      <c r="H275" s="12" t="s">
        <v>452</v>
      </c>
      <c r="I275" s="12" t="s">
        <v>402</v>
      </c>
      <c r="J275" s="12">
        <v>9031568720</v>
      </c>
      <c r="K275" s="10" t="s">
        <v>555</v>
      </c>
      <c r="L275" s="12">
        <v>6019504429</v>
      </c>
      <c r="M275" s="10" t="s">
        <v>567</v>
      </c>
    </row>
    <row r="276" spans="1:13" x14ac:dyDescent="0.25">
      <c r="A276" s="10">
        <v>273</v>
      </c>
      <c r="B276" s="11" t="s">
        <v>293</v>
      </c>
      <c r="C276" s="10" t="s">
        <v>326</v>
      </c>
      <c r="D276" s="12" t="s">
        <v>327</v>
      </c>
      <c r="E276" s="12" t="s">
        <v>339</v>
      </c>
      <c r="F276" s="12">
        <v>2014</v>
      </c>
      <c r="G276" s="12">
        <v>2018</v>
      </c>
      <c r="H276" s="12" t="s">
        <v>417</v>
      </c>
      <c r="I276" s="12" t="s">
        <v>402</v>
      </c>
      <c r="J276" s="12">
        <v>7069470377</v>
      </c>
      <c r="K276" s="10" t="s">
        <v>556</v>
      </c>
      <c r="L276" s="12">
        <v>6172301830</v>
      </c>
      <c r="M276" s="10" t="s">
        <v>567</v>
      </c>
    </row>
    <row r="277" spans="1:13" x14ac:dyDescent="0.25">
      <c r="A277" s="10">
        <v>274</v>
      </c>
      <c r="B277" s="11" t="s">
        <v>294</v>
      </c>
      <c r="C277" s="10" t="s">
        <v>326</v>
      </c>
      <c r="D277" s="12" t="s">
        <v>327</v>
      </c>
      <c r="E277" s="12" t="s">
        <v>355</v>
      </c>
      <c r="F277" s="12" t="s">
        <v>384</v>
      </c>
      <c r="G277" s="12" t="s">
        <v>385</v>
      </c>
      <c r="H277" s="12" t="s">
        <v>429</v>
      </c>
      <c r="I277" s="12" t="s">
        <v>401</v>
      </c>
      <c r="J277" s="13" t="s">
        <v>546</v>
      </c>
      <c r="K277" s="12" t="s">
        <v>557</v>
      </c>
      <c r="L277" s="12">
        <v>2057195133</v>
      </c>
      <c r="M277" s="10" t="s">
        <v>567</v>
      </c>
    </row>
    <row r="278" spans="1:13" x14ac:dyDescent="0.25">
      <c r="A278" s="10">
        <v>275</v>
      </c>
      <c r="B278" s="11" t="s">
        <v>295</v>
      </c>
      <c r="C278" s="10" t="s">
        <v>326</v>
      </c>
      <c r="D278" s="12" t="s">
        <v>327</v>
      </c>
      <c r="E278" s="12" t="s">
        <v>340</v>
      </c>
      <c r="F278" s="12">
        <v>20113</v>
      </c>
      <c r="G278" s="12">
        <v>2016</v>
      </c>
      <c r="H278" s="12" t="s">
        <v>422</v>
      </c>
      <c r="I278" s="12" t="s">
        <v>401</v>
      </c>
      <c r="J278" s="12">
        <v>8030551772</v>
      </c>
      <c r="K278" s="10" t="s">
        <v>557</v>
      </c>
      <c r="L278" s="5" t="s">
        <v>565</v>
      </c>
      <c r="M278" s="10" t="s">
        <v>567</v>
      </c>
    </row>
    <row r="279" spans="1:13" x14ac:dyDescent="0.25">
      <c r="A279" s="10">
        <v>276</v>
      </c>
      <c r="B279" s="11" t="s">
        <v>296</v>
      </c>
      <c r="C279" s="10" t="s">
        <v>326</v>
      </c>
      <c r="D279" s="12" t="s">
        <v>327</v>
      </c>
      <c r="E279" s="12" t="s">
        <v>362</v>
      </c>
      <c r="F279" s="12">
        <v>2014</v>
      </c>
      <c r="G279" s="12">
        <v>2018</v>
      </c>
      <c r="H279" s="12" t="s">
        <v>413</v>
      </c>
      <c r="I279" s="12" t="s">
        <v>402</v>
      </c>
      <c r="J279" s="12">
        <v>8075855562</v>
      </c>
      <c r="K279" s="10" t="s">
        <v>556</v>
      </c>
      <c r="L279" s="12">
        <v>6235422964</v>
      </c>
      <c r="M279" s="10" t="s">
        <v>567</v>
      </c>
    </row>
    <row r="280" spans="1:13" x14ac:dyDescent="0.25">
      <c r="A280" s="10">
        <v>277</v>
      </c>
      <c r="B280" s="11" t="s">
        <v>297</v>
      </c>
      <c r="C280" s="10" t="s">
        <v>326</v>
      </c>
      <c r="D280" s="12" t="s">
        <v>327</v>
      </c>
      <c r="E280" s="12" t="s">
        <v>345</v>
      </c>
      <c r="F280" s="12">
        <v>2014</v>
      </c>
      <c r="G280" s="12">
        <v>2017</v>
      </c>
      <c r="H280" s="12" t="s">
        <v>422</v>
      </c>
      <c r="I280" s="12" t="s">
        <v>401</v>
      </c>
      <c r="J280" s="12">
        <v>8078051707</v>
      </c>
      <c r="K280" s="10" t="s">
        <v>557</v>
      </c>
      <c r="L280" s="12">
        <v>2069759383</v>
      </c>
      <c r="M280" s="10" t="s">
        <v>567</v>
      </c>
    </row>
    <row r="281" spans="1:13" x14ac:dyDescent="0.25">
      <c r="A281" s="10">
        <v>278</v>
      </c>
      <c r="B281" s="11" t="s">
        <v>298</v>
      </c>
      <c r="C281" s="10" t="s">
        <v>326</v>
      </c>
      <c r="D281" s="12" t="s">
        <v>327</v>
      </c>
      <c r="E281" s="12" t="s">
        <v>376</v>
      </c>
      <c r="F281" s="12" t="s">
        <v>392</v>
      </c>
      <c r="G281" s="12" t="s">
        <v>385</v>
      </c>
      <c r="H281" s="12" t="s">
        <v>429</v>
      </c>
      <c r="I281" s="12" t="s">
        <v>401</v>
      </c>
      <c r="J281" s="13" t="s">
        <v>547</v>
      </c>
      <c r="K281" s="10" t="s">
        <v>557</v>
      </c>
      <c r="L281" s="12">
        <v>2059258559</v>
      </c>
      <c r="M281" s="10" t="s">
        <v>567</v>
      </c>
    </row>
    <row r="282" spans="1:13" x14ac:dyDescent="0.25">
      <c r="A282" s="10">
        <v>279</v>
      </c>
      <c r="B282" s="11" t="s">
        <v>299</v>
      </c>
      <c r="C282" s="10" t="s">
        <v>326</v>
      </c>
      <c r="D282" s="12" t="s">
        <v>327</v>
      </c>
      <c r="E282" s="12" t="s">
        <v>339</v>
      </c>
      <c r="F282" s="12">
        <v>2014</v>
      </c>
      <c r="G282" s="12">
        <v>2018</v>
      </c>
      <c r="H282" s="12" t="s">
        <v>422</v>
      </c>
      <c r="I282" s="12" t="s">
        <v>401</v>
      </c>
      <c r="J282" s="12">
        <v>8168843045</v>
      </c>
      <c r="K282" s="10" t="s">
        <v>557</v>
      </c>
      <c r="L282" s="12">
        <v>2059276229</v>
      </c>
      <c r="M282" s="10" t="s">
        <v>567</v>
      </c>
    </row>
    <row r="283" spans="1:13" x14ac:dyDescent="0.25">
      <c r="A283" s="10">
        <v>280</v>
      </c>
      <c r="B283" s="11" t="s">
        <v>300</v>
      </c>
      <c r="C283" s="10" t="s">
        <v>326</v>
      </c>
      <c r="D283" s="12" t="s">
        <v>327</v>
      </c>
      <c r="E283" s="12" t="s">
        <v>341</v>
      </c>
      <c r="F283" s="12">
        <v>2014</v>
      </c>
      <c r="G283" s="12">
        <v>2017</v>
      </c>
      <c r="H283" s="12" t="s">
        <v>422</v>
      </c>
      <c r="I283" s="12" t="s">
        <v>401</v>
      </c>
      <c r="J283" s="12">
        <v>8077776088</v>
      </c>
      <c r="K283" s="10" t="s">
        <v>557</v>
      </c>
      <c r="L283" s="12">
        <v>2058925207</v>
      </c>
      <c r="M283" s="10" t="s">
        <v>567</v>
      </c>
    </row>
    <row r="284" spans="1:13" x14ac:dyDescent="0.25">
      <c r="A284" s="10">
        <v>281</v>
      </c>
      <c r="B284" s="11" t="s">
        <v>301</v>
      </c>
      <c r="C284" s="10" t="s">
        <v>326</v>
      </c>
      <c r="D284" s="12" t="s">
        <v>327</v>
      </c>
      <c r="E284" s="12" t="s">
        <v>340</v>
      </c>
      <c r="F284" s="12" t="s">
        <v>384</v>
      </c>
      <c r="G284" s="12" t="s">
        <v>385</v>
      </c>
      <c r="H284" s="12" t="s">
        <v>429</v>
      </c>
      <c r="I284" s="12" t="s">
        <v>401</v>
      </c>
      <c r="J284" s="13" t="s">
        <v>548</v>
      </c>
      <c r="K284" s="12" t="s">
        <v>557</v>
      </c>
      <c r="L284" s="12">
        <v>2069741421</v>
      </c>
      <c r="M284" s="10" t="s">
        <v>567</v>
      </c>
    </row>
    <row r="285" spans="1:13" x14ac:dyDescent="0.25">
      <c r="A285" s="10">
        <v>282</v>
      </c>
      <c r="B285" s="11" t="s">
        <v>302</v>
      </c>
      <c r="C285" s="10" t="s">
        <v>326</v>
      </c>
      <c r="D285" s="10" t="s">
        <v>327</v>
      </c>
      <c r="E285" s="10" t="s">
        <v>368</v>
      </c>
      <c r="F285" s="10">
        <v>2015</v>
      </c>
      <c r="G285" s="10">
        <v>2019</v>
      </c>
      <c r="H285" s="10" t="s">
        <v>413</v>
      </c>
      <c r="I285" s="10" t="s">
        <v>402</v>
      </c>
      <c r="J285" s="19" t="s">
        <v>549</v>
      </c>
      <c r="K285" s="10" t="s">
        <v>555</v>
      </c>
      <c r="L285" s="10">
        <v>6019503738</v>
      </c>
      <c r="M285" s="10" t="s">
        <v>567</v>
      </c>
    </row>
    <row r="286" spans="1:13" x14ac:dyDescent="0.25">
      <c r="A286" s="10">
        <v>283</v>
      </c>
      <c r="B286" s="11" t="s">
        <v>303</v>
      </c>
      <c r="C286" s="10" t="s">
        <v>326</v>
      </c>
      <c r="D286" s="10" t="s">
        <v>327</v>
      </c>
      <c r="E286" s="10" t="s">
        <v>347</v>
      </c>
      <c r="F286" s="10">
        <v>2014</v>
      </c>
      <c r="G286" s="10">
        <v>2019</v>
      </c>
      <c r="H286" s="10" t="s">
        <v>432</v>
      </c>
      <c r="I286" s="10" t="s">
        <v>404</v>
      </c>
      <c r="J286" s="10">
        <v>9053112724</v>
      </c>
      <c r="K286" s="10" t="s">
        <v>556</v>
      </c>
      <c r="L286" s="10">
        <v>6172301775</v>
      </c>
      <c r="M286" s="10" t="s">
        <v>567</v>
      </c>
    </row>
    <row r="287" spans="1:13" x14ac:dyDescent="0.25">
      <c r="A287" s="10">
        <v>284</v>
      </c>
      <c r="B287" s="11" t="s">
        <v>304</v>
      </c>
      <c r="C287" s="10" t="s">
        <v>326</v>
      </c>
      <c r="D287" s="12" t="s">
        <v>327</v>
      </c>
      <c r="E287" s="12" t="s">
        <v>371</v>
      </c>
      <c r="F287" s="12">
        <v>2014</v>
      </c>
      <c r="G287" s="12">
        <v>2017</v>
      </c>
      <c r="H287" s="12" t="s">
        <v>436</v>
      </c>
      <c r="I287" s="12" t="s">
        <v>402</v>
      </c>
      <c r="J287" s="12">
        <v>7034406487</v>
      </c>
      <c r="K287" s="10" t="s">
        <v>557</v>
      </c>
      <c r="L287" s="7" t="s">
        <v>566</v>
      </c>
      <c r="M287" s="10" t="s">
        <v>567</v>
      </c>
    </row>
    <row r="288" spans="1:13" x14ac:dyDescent="0.25">
      <c r="A288" s="10">
        <v>285</v>
      </c>
      <c r="B288" s="11" t="s">
        <v>305</v>
      </c>
      <c r="C288" s="10" t="s">
        <v>326</v>
      </c>
      <c r="D288" s="12" t="s">
        <v>327</v>
      </c>
      <c r="E288" s="12" t="s">
        <v>340</v>
      </c>
      <c r="F288" s="12" t="s">
        <v>384</v>
      </c>
      <c r="G288" s="12" t="s">
        <v>385</v>
      </c>
      <c r="H288" s="12" t="s">
        <v>429</v>
      </c>
      <c r="I288" s="12" t="s">
        <v>401</v>
      </c>
      <c r="J288" s="13" t="s">
        <v>550</v>
      </c>
      <c r="K288" s="24" t="s">
        <v>557</v>
      </c>
      <c r="L288" s="12">
        <v>2059235406</v>
      </c>
      <c r="M288" s="10" t="s">
        <v>567</v>
      </c>
    </row>
    <row r="289" spans="1:13" x14ac:dyDescent="0.25">
      <c r="A289" s="10">
        <v>286</v>
      </c>
      <c r="B289" s="11" t="s">
        <v>306</v>
      </c>
      <c r="C289" s="10" t="s">
        <v>326</v>
      </c>
      <c r="D289" s="12" t="s">
        <v>327</v>
      </c>
      <c r="E289" s="12" t="s">
        <v>340</v>
      </c>
      <c r="F289" s="12">
        <v>2013</v>
      </c>
      <c r="G289" s="12">
        <v>2017</v>
      </c>
      <c r="H289" s="12" t="s">
        <v>422</v>
      </c>
      <c r="I289" s="12" t="s">
        <v>401</v>
      </c>
      <c r="J289" s="12">
        <v>8110719701</v>
      </c>
      <c r="K289" s="10" t="s">
        <v>557</v>
      </c>
      <c r="L289" s="12">
        <v>2067817470</v>
      </c>
      <c r="M289" s="10" t="s">
        <v>567</v>
      </c>
    </row>
    <row r="290" spans="1:13" x14ac:dyDescent="0.25">
      <c r="A290" s="10">
        <v>287</v>
      </c>
      <c r="B290" s="11" t="s">
        <v>307</v>
      </c>
      <c r="C290" s="10" t="s">
        <v>326</v>
      </c>
      <c r="D290" s="12" t="s">
        <v>327</v>
      </c>
      <c r="E290" s="12" t="s">
        <v>338</v>
      </c>
      <c r="F290" s="12" t="s">
        <v>382</v>
      </c>
      <c r="G290" s="12" t="s">
        <v>383</v>
      </c>
      <c r="H290" s="12" t="s">
        <v>429</v>
      </c>
      <c r="I290" s="12" t="s">
        <v>401</v>
      </c>
      <c r="J290" s="13" t="s">
        <v>551</v>
      </c>
      <c r="K290" s="12" t="s">
        <v>557</v>
      </c>
      <c r="L290" s="12">
        <v>2059188643</v>
      </c>
      <c r="M290" s="10" t="s">
        <v>567</v>
      </c>
    </row>
    <row r="291" spans="1:13" x14ac:dyDescent="0.25">
      <c r="A291" s="10">
        <v>288</v>
      </c>
      <c r="B291" s="11" t="s">
        <v>308</v>
      </c>
      <c r="C291" s="10" t="s">
        <v>326</v>
      </c>
      <c r="D291" s="10" t="s">
        <v>329</v>
      </c>
      <c r="E291" s="10" t="s">
        <v>347</v>
      </c>
      <c r="F291" s="10">
        <v>2014</v>
      </c>
      <c r="G291" s="10">
        <v>2019</v>
      </c>
      <c r="H291" s="10" t="s">
        <v>418</v>
      </c>
      <c r="I291" s="10" t="s">
        <v>402</v>
      </c>
      <c r="J291" s="10">
        <v>8169513031</v>
      </c>
      <c r="K291" s="10" t="s">
        <v>555</v>
      </c>
      <c r="L291" s="6">
        <v>6019506069</v>
      </c>
      <c r="M291" s="10" t="s">
        <v>567</v>
      </c>
    </row>
    <row r="292" spans="1:13" x14ac:dyDescent="0.25">
      <c r="A292" s="10">
        <v>289</v>
      </c>
      <c r="B292" s="11" t="s">
        <v>309</v>
      </c>
      <c r="C292" s="10" t="s">
        <v>326</v>
      </c>
      <c r="D292" s="12" t="s">
        <v>327</v>
      </c>
      <c r="E292" s="12" t="s">
        <v>355</v>
      </c>
      <c r="F292" s="12">
        <v>2014</v>
      </c>
      <c r="G292" s="12">
        <v>2017</v>
      </c>
      <c r="H292" s="12" t="s">
        <v>422</v>
      </c>
      <c r="I292" s="12" t="s">
        <v>401</v>
      </c>
      <c r="J292" s="12">
        <v>7072208336</v>
      </c>
      <c r="K292" s="10" t="s">
        <v>557</v>
      </c>
      <c r="L292" s="4">
        <v>2069735109</v>
      </c>
      <c r="M292" s="10" t="s">
        <v>567</v>
      </c>
    </row>
    <row r="293" spans="1:13" x14ac:dyDescent="0.25">
      <c r="A293" s="10">
        <v>290</v>
      </c>
      <c r="B293" s="11" t="s">
        <v>310</v>
      </c>
      <c r="C293" s="10" t="s">
        <v>326</v>
      </c>
      <c r="D293" s="10" t="s">
        <v>327</v>
      </c>
      <c r="E293" s="10" t="s">
        <v>367</v>
      </c>
      <c r="F293" s="10">
        <v>2014</v>
      </c>
      <c r="G293" s="10">
        <v>2017</v>
      </c>
      <c r="H293" s="10" t="s">
        <v>422</v>
      </c>
      <c r="I293" s="10" t="s">
        <v>401</v>
      </c>
      <c r="J293" s="10">
        <v>8115437639</v>
      </c>
      <c r="K293" s="10" t="s">
        <v>557</v>
      </c>
      <c r="L293" s="10">
        <v>2059374084</v>
      </c>
      <c r="M293" s="10" t="s">
        <v>567</v>
      </c>
    </row>
    <row r="294" spans="1:13" x14ac:dyDescent="0.25">
      <c r="A294" s="10">
        <v>291</v>
      </c>
      <c r="B294" s="11" t="s">
        <v>311</v>
      </c>
      <c r="C294" s="10" t="s">
        <v>326</v>
      </c>
      <c r="D294" s="12" t="s">
        <v>327</v>
      </c>
      <c r="E294" s="12" t="s">
        <v>341</v>
      </c>
      <c r="F294" s="12">
        <v>2014</v>
      </c>
      <c r="G294" s="12">
        <v>2017</v>
      </c>
      <c r="H294" s="12" t="s">
        <v>467</v>
      </c>
      <c r="I294" s="12" t="s">
        <v>411</v>
      </c>
      <c r="J294" s="12">
        <v>8038116697</v>
      </c>
      <c r="K294" s="10" t="s">
        <v>561</v>
      </c>
      <c r="L294" s="12">
        <v>6172302174</v>
      </c>
      <c r="M294" s="10" t="s">
        <v>567</v>
      </c>
    </row>
    <row r="295" spans="1:13" x14ac:dyDescent="0.25">
      <c r="A295" s="10">
        <v>292</v>
      </c>
      <c r="B295" s="11" t="s">
        <v>312</v>
      </c>
      <c r="C295" s="10" t="s">
        <v>326</v>
      </c>
      <c r="D295" s="12" t="s">
        <v>327</v>
      </c>
      <c r="E295" s="12" t="s">
        <v>348</v>
      </c>
      <c r="F295" s="12">
        <v>2016</v>
      </c>
      <c r="G295" s="12">
        <v>2020</v>
      </c>
      <c r="H295" s="12" t="s">
        <v>446</v>
      </c>
      <c r="I295" s="12" t="s">
        <v>403</v>
      </c>
      <c r="J295" s="12">
        <v>8137671788</v>
      </c>
      <c r="K295" s="10" t="s">
        <v>555</v>
      </c>
      <c r="L295" s="12">
        <v>6019507626</v>
      </c>
      <c r="M295" s="10" t="s">
        <v>567</v>
      </c>
    </row>
    <row r="296" spans="1:13" x14ac:dyDescent="0.25">
      <c r="A296" s="10">
        <v>293</v>
      </c>
      <c r="B296" s="11" t="s">
        <v>313</v>
      </c>
      <c r="C296" s="10" t="s">
        <v>326</v>
      </c>
      <c r="D296" s="12" t="s">
        <v>327</v>
      </c>
      <c r="E296" s="12" t="s">
        <v>371</v>
      </c>
      <c r="F296" s="12">
        <v>2015</v>
      </c>
      <c r="G296" s="12">
        <v>2019</v>
      </c>
      <c r="H296" s="12" t="s">
        <v>413</v>
      </c>
      <c r="I296" s="12" t="s">
        <v>402</v>
      </c>
      <c r="J296" s="12">
        <v>8166467527</v>
      </c>
      <c r="K296" s="12" t="s">
        <v>555</v>
      </c>
      <c r="L296" s="12">
        <v>6003660472</v>
      </c>
      <c r="M296" s="10" t="s">
        <v>567</v>
      </c>
    </row>
    <row r="297" spans="1:13" x14ac:dyDescent="0.25">
      <c r="A297" s="10">
        <v>294</v>
      </c>
      <c r="B297" s="11" t="s">
        <v>314</v>
      </c>
      <c r="C297" s="10" t="s">
        <v>326</v>
      </c>
      <c r="D297" s="12" t="s">
        <v>327</v>
      </c>
      <c r="E297" s="12" t="s">
        <v>365</v>
      </c>
      <c r="F297" s="12">
        <v>2014</v>
      </c>
      <c r="G297" s="12">
        <v>2017</v>
      </c>
      <c r="H297" s="12" t="s">
        <v>422</v>
      </c>
      <c r="I297" s="12" t="s">
        <v>401</v>
      </c>
      <c r="J297" s="12">
        <v>7031393404</v>
      </c>
      <c r="K297" s="10" t="s">
        <v>557</v>
      </c>
      <c r="L297" s="12">
        <v>2069789229</v>
      </c>
      <c r="M297" s="10" t="s">
        <v>567</v>
      </c>
    </row>
    <row r="298" spans="1:13" x14ac:dyDescent="0.25">
      <c r="A298" s="10">
        <v>295</v>
      </c>
      <c r="B298" s="11" t="s">
        <v>315</v>
      </c>
      <c r="C298" s="10" t="s">
        <v>326</v>
      </c>
      <c r="D298" s="12" t="s">
        <v>327</v>
      </c>
      <c r="E298" s="12" t="s">
        <v>340</v>
      </c>
      <c r="F298" s="12">
        <v>2015</v>
      </c>
      <c r="G298" s="12">
        <v>2019</v>
      </c>
      <c r="H298" s="12" t="s">
        <v>421</v>
      </c>
      <c r="I298" s="12" t="s">
        <v>401</v>
      </c>
      <c r="J298" s="12">
        <v>7065468044</v>
      </c>
      <c r="K298" s="10" t="s">
        <v>555</v>
      </c>
      <c r="L298" s="12">
        <v>6019500421</v>
      </c>
      <c r="M298" s="10" t="s">
        <v>567</v>
      </c>
    </row>
    <row r="299" spans="1:13" x14ac:dyDescent="0.25">
      <c r="A299" s="10">
        <v>296</v>
      </c>
      <c r="B299" s="11" t="s">
        <v>316</v>
      </c>
      <c r="C299" s="10" t="s">
        <v>326</v>
      </c>
      <c r="D299" s="10" t="s">
        <v>327</v>
      </c>
      <c r="E299" s="10" t="s">
        <v>350</v>
      </c>
      <c r="F299" s="10">
        <v>2015</v>
      </c>
      <c r="G299" s="10">
        <v>2019</v>
      </c>
      <c r="H299" s="10" t="s">
        <v>416</v>
      </c>
      <c r="I299" s="10" t="s">
        <v>402</v>
      </c>
      <c r="J299" s="10">
        <v>7032464897</v>
      </c>
      <c r="K299" s="10" t="s">
        <v>555</v>
      </c>
      <c r="L299" s="10">
        <v>6019503934</v>
      </c>
      <c r="M299" s="10" t="s">
        <v>567</v>
      </c>
    </row>
    <row r="300" spans="1:13" x14ac:dyDescent="0.25">
      <c r="A300" s="10">
        <v>297</v>
      </c>
      <c r="B300" s="11" t="s">
        <v>317</v>
      </c>
      <c r="C300" s="10" t="s">
        <v>326</v>
      </c>
      <c r="D300" s="12" t="s">
        <v>327</v>
      </c>
      <c r="E300" s="12" t="s">
        <v>338</v>
      </c>
      <c r="F300" s="12" t="s">
        <v>382</v>
      </c>
      <c r="G300" s="12" t="s">
        <v>383</v>
      </c>
      <c r="H300" s="12" t="s">
        <v>435</v>
      </c>
      <c r="I300" s="12" t="s">
        <v>401</v>
      </c>
      <c r="J300" s="13" t="s">
        <v>552</v>
      </c>
      <c r="K300" s="12" t="s">
        <v>557</v>
      </c>
      <c r="L300" s="12">
        <v>2055063997</v>
      </c>
      <c r="M300" s="10" t="s">
        <v>567</v>
      </c>
    </row>
    <row r="301" spans="1:13" x14ac:dyDescent="0.25">
      <c r="A301" s="10">
        <v>298</v>
      </c>
      <c r="B301" s="11" t="s">
        <v>318</v>
      </c>
      <c r="C301" s="10" t="s">
        <v>326</v>
      </c>
      <c r="D301" s="12" t="s">
        <v>327</v>
      </c>
      <c r="E301" s="12" t="s">
        <v>339</v>
      </c>
      <c r="F301" s="12">
        <v>2014</v>
      </c>
      <c r="G301" s="12">
        <v>2017</v>
      </c>
      <c r="H301" s="12" t="s">
        <v>422</v>
      </c>
      <c r="I301" s="12" t="s">
        <v>401</v>
      </c>
      <c r="J301" s="12">
        <v>8063267633</v>
      </c>
      <c r="K301" s="10" t="s">
        <v>557</v>
      </c>
      <c r="L301" s="12">
        <v>2059275215</v>
      </c>
      <c r="M301" s="10" t="s">
        <v>567</v>
      </c>
    </row>
    <row r="302" spans="1:13" x14ac:dyDescent="0.25">
      <c r="A302" s="10">
        <v>299</v>
      </c>
      <c r="B302" s="11" t="s">
        <v>319</v>
      </c>
      <c r="C302" s="10" t="s">
        <v>326</v>
      </c>
      <c r="D302" s="12" t="s">
        <v>327</v>
      </c>
      <c r="E302" s="12" t="s">
        <v>355</v>
      </c>
      <c r="F302" s="12" t="s">
        <v>384</v>
      </c>
      <c r="G302" s="12" t="s">
        <v>385</v>
      </c>
      <c r="H302" s="12" t="s">
        <v>429</v>
      </c>
      <c r="I302" s="12" t="s">
        <v>401</v>
      </c>
      <c r="J302" s="13" t="s">
        <v>553</v>
      </c>
      <c r="K302" s="10" t="s">
        <v>557</v>
      </c>
      <c r="L302" s="12">
        <v>2057199650</v>
      </c>
      <c r="M302" s="10" t="s">
        <v>567</v>
      </c>
    </row>
    <row r="303" spans="1:13" x14ac:dyDescent="0.25">
      <c r="A303" s="10">
        <v>300</v>
      </c>
      <c r="B303" s="11" t="s">
        <v>320</v>
      </c>
      <c r="C303" s="10" t="s">
        <v>326</v>
      </c>
      <c r="D303" s="12" t="s">
        <v>327</v>
      </c>
      <c r="E303" s="12" t="s">
        <v>355</v>
      </c>
      <c r="F303" s="12" t="s">
        <v>384</v>
      </c>
      <c r="G303" s="12" t="s">
        <v>385</v>
      </c>
      <c r="H303" s="12" t="s">
        <v>429</v>
      </c>
      <c r="I303" s="12" t="s">
        <v>401</v>
      </c>
      <c r="J303" s="13" t="s">
        <v>554</v>
      </c>
      <c r="K303" s="10" t="s">
        <v>557</v>
      </c>
      <c r="L303" s="12">
        <v>2057198392</v>
      </c>
      <c r="M303" s="10" t="s">
        <v>567</v>
      </c>
    </row>
    <row r="304" spans="1:13" x14ac:dyDescent="0.25">
      <c r="A304" s="10">
        <v>301</v>
      </c>
      <c r="B304" s="11" t="s">
        <v>321</v>
      </c>
      <c r="C304" s="10" t="s">
        <v>326</v>
      </c>
      <c r="D304" s="12" t="s">
        <v>327</v>
      </c>
      <c r="E304" s="12" t="s">
        <v>339</v>
      </c>
      <c r="F304" s="12">
        <v>2013</v>
      </c>
      <c r="G304" s="12">
        <v>2017</v>
      </c>
      <c r="H304" s="12" t="s">
        <v>422</v>
      </c>
      <c r="I304" s="12" t="s">
        <v>401</v>
      </c>
      <c r="J304" s="12">
        <v>8077809643</v>
      </c>
      <c r="K304" s="10" t="s">
        <v>557</v>
      </c>
      <c r="L304" s="12">
        <v>2069734140</v>
      </c>
      <c r="M304" s="10" t="s">
        <v>567</v>
      </c>
    </row>
    <row r="305" spans="1:13" x14ac:dyDescent="0.25">
      <c r="A305" s="10">
        <v>302</v>
      </c>
      <c r="B305" s="11" t="s">
        <v>322</v>
      </c>
      <c r="C305" s="10" t="s">
        <v>326</v>
      </c>
      <c r="D305" s="12" t="s">
        <v>327</v>
      </c>
      <c r="E305" s="12" t="s">
        <v>374</v>
      </c>
      <c r="F305" s="12">
        <v>2014</v>
      </c>
      <c r="G305" s="12">
        <v>2018</v>
      </c>
      <c r="H305" s="12" t="s">
        <v>444</v>
      </c>
      <c r="I305" s="12" t="s">
        <v>402</v>
      </c>
      <c r="J305" s="12">
        <v>7065615361</v>
      </c>
      <c r="K305" s="10" t="s">
        <v>556</v>
      </c>
      <c r="L305" s="12">
        <v>6172299094</v>
      </c>
      <c r="M305" s="10" t="s">
        <v>567</v>
      </c>
    </row>
    <row r="306" spans="1:13" x14ac:dyDescent="0.25">
      <c r="A306" s="10">
        <v>303</v>
      </c>
      <c r="B306" s="11" t="s">
        <v>323</v>
      </c>
      <c r="C306" s="10" t="s">
        <v>326</v>
      </c>
      <c r="D306" s="12" t="s">
        <v>329</v>
      </c>
      <c r="E306" s="12" t="s">
        <v>347</v>
      </c>
      <c r="F306" s="12">
        <v>2013</v>
      </c>
      <c r="G306" s="12">
        <v>2017</v>
      </c>
      <c r="H306" s="12" t="s">
        <v>422</v>
      </c>
      <c r="I306" s="12" t="s">
        <v>401</v>
      </c>
      <c r="J306" s="12">
        <v>7051008219</v>
      </c>
      <c r="K306" s="10" t="s">
        <v>557</v>
      </c>
      <c r="L306" s="12">
        <v>2057064242</v>
      </c>
      <c r="M306" s="10" t="s">
        <v>567</v>
      </c>
    </row>
    <row r="307" spans="1:13" x14ac:dyDescent="0.25">
      <c r="A307" s="10">
        <v>304</v>
      </c>
      <c r="B307" s="10" t="s">
        <v>324</v>
      </c>
      <c r="C307" s="10" t="s">
        <v>326</v>
      </c>
      <c r="D307" s="10" t="s">
        <v>327</v>
      </c>
      <c r="E307" s="10" t="s">
        <v>352</v>
      </c>
      <c r="F307" s="10">
        <v>2015</v>
      </c>
      <c r="G307" s="10">
        <v>2019</v>
      </c>
      <c r="H307" s="10" t="s">
        <v>428</v>
      </c>
      <c r="I307" s="10" t="s">
        <v>406</v>
      </c>
      <c r="J307" s="10">
        <v>7063103032</v>
      </c>
      <c r="K307" s="10" t="s">
        <v>555</v>
      </c>
      <c r="L307" s="10">
        <v>6019507451</v>
      </c>
      <c r="M307" s="10" t="s">
        <v>567</v>
      </c>
    </row>
    <row r="308" spans="1:13" x14ac:dyDescent="0.25">
      <c r="A308" s="10">
        <v>305</v>
      </c>
      <c r="B308" s="10" t="s">
        <v>325</v>
      </c>
      <c r="C308" s="10" t="s">
        <v>326</v>
      </c>
      <c r="D308" s="10" t="s">
        <v>327</v>
      </c>
      <c r="E308" s="10" t="s">
        <v>355</v>
      </c>
      <c r="F308" s="10">
        <v>2012</v>
      </c>
      <c r="G308" s="10">
        <v>2017</v>
      </c>
      <c r="H308" s="10" t="s">
        <v>423</v>
      </c>
      <c r="I308" s="10" t="s">
        <v>401</v>
      </c>
      <c r="J308" s="10">
        <v>8185227205</v>
      </c>
      <c r="K308" s="10" t="s">
        <v>557</v>
      </c>
      <c r="L308" s="10">
        <v>2059551872</v>
      </c>
      <c r="M308" s="10" t="s">
        <v>567</v>
      </c>
    </row>
  </sheetData>
  <mergeCells count="1">
    <mergeCell ref="B1:L1"/>
  </mergeCells>
  <hyperlinks>
    <hyperlink ref="J268" r:id="rId1" display="ebijusoriwei@yahoo.com"/>
  </hyperlinks>
  <pageMargins left="0.7" right="0.7" top="0.75" bottom="0.75" header="0.3" footer="0.3"/>
  <pageSetup paperSize="9"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workbookViewId="0">
      <selection sqref="A1:XFD1048576"/>
    </sheetView>
  </sheetViews>
  <sheetFormatPr defaultColWidth="8.85546875" defaultRowHeight="15" x14ac:dyDescent="0.25"/>
  <cols>
    <col min="1" max="1" width="4.5703125" customWidth="1"/>
    <col min="2" max="2" width="25.85546875" style="46" customWidth="1"/>
    <col min="3" max="3" width="32.7109375" customWidth="1"/>
    <col min="4" max="4" width="11.5703125" customWidth="1"/>
    <col min="5" max="5" width="19.140625" customWidth="1"/>
    <col min="6" max="6" width="16.85546875" customWidth="1"/>
    <col min="7" max="7" width="17.140625" customWidth="1"/>
    <col min="8" max="8" width="19.85546875" customWidth="1"/>
    <col min="9" max="9" width="13" customWidth="1"/>
    <col min="10" max="10" width="24.85546875" customWidth="1"/>
    <col min="11" max="11" width="12.42578125" customWidth="1"/>
    <col min="12" max="12" width="15.42578125" customWidth="1"/>
    <col min="13" max="13" width="26.7109375" customWidth="1"/>
  </cols>
  <sheetData>
    <row r="1" spans="1:13" ht="23.25" x14ac:dyDescent="0.35">
      <c r="B1" s="295" t="s">
        <v>9</v>
      </c>
      <c r="C1" s="295"/>
      <c r="D1" s="295"/>
      <c r="E1" s="295"/>
      <c r="F1" s="295"/>
      <c r="G1" s="295"/>
      <c r="H1" s="295"/>
      <c r="I1" s="295"/>
      <c r="J1" s="295"/>
      <c r="K1" s="295"/>
      <c r="L1" s="295"/>
    </row>
    <row r="3" spans="1:13" ht="20.100000000000001" customHeight="1" x14ac:dyDescent="0.25">
      <c r="A3" s="38" t="s">
        <v>0</v>
      </c>
      <c r="B3" s="45" t="s">
        <v>10</v>
      </c>
      <c r="C3" s="45" t="s">
        <v>11</v>
      </c>
      <c r="D3" s="45" t="s">
        <v>12</v>
      </c>
      <c r="E3" s="38" t="s">
        <v>13</v>
      </c>
      <c r="F3" s="38" t="s">
        <v>14</v>
      </c>
      <c r="G3" s="38" t="s">
        <v>15</v>
      </c>
      <c r="H3" s="38" t="s">
        <v>16</v>
      </c>
      <c r="I3" s="38" t="s">
        <v>17</v>
      </c>
      <c r="J3" s="38" t="s">
        <v>18</v>
      </c>
      <c r="K3" s="38" t="s">
        <v>19</v>
      </c>
      <c r="L3" s="38" t="s">
        <v>20</v>
      </c>
      <c r="M3" s="38" t="s">
        <v>1</v>
      </c>
    </row>
    <row r="4" spans="1:13" ht="25.5" customHeight="1" x14ac:dyDescent="0.25">
      <c r="A4" s="25">
        <v>1</v>
      </c>
      <c r="B4" s="26" t="s">
        <v>568</v>
      </c>
      <c r="C4" s="25" t="s">
        <v>569</v>
      </c>
      <c r="D4" s="27" t="s">
        <v>327</v>
      </c>
      <c r="E4" s="28" t="s">
        <v>340</v>
      </c>
      <c r="F4" s="28" t="s">
        <v>570</v>
      </c>
      <c r="G4" s="28" t="s">
        <v>571</v>
      </c>
      <c r="H4" s="26" t="s">
        <v>572</v>
      </c>
      <c r="I4" s="26" t="s">
        <v>573</v>
      </c>
      <c r="J4" s="29" t="s">
        <v>574</v>
      </c>
      <c r="K4" s="26" t="s">
        <v>575</v>
      </c>
      <c r="L4" s="11">
        <v>2208820510</v>
      </c>
      <c r="M4" s="28" t="s">
        <v>576</v>
      </c>
    </row>
    <row r="5" spans="1:13" ht="20.100000000000001" customHeight="1" x14ac:dyDescent="0.25">
      <c r="A5" s="25">
        <v>2</v>
      </c>
      <c r="B5" s="28" t="s">
        <v>577</v>
      </c>
      <c r="C5" s="25" t="s">
        <v>569</v>
      </c>
      <c r="D5" s="27" t="s">
        <v>327</v>
      </c>
      <c r="E5" s="28" t="s">
        <v>578</v>
      </c>
      <c r="F5" s="28" t="s">
        <v>570</v>
      </c>
      <c r="G5" s="28" t="s">
        <v>571</v>
      </c>
      <c r="H5" s="30" t="s">
        <v>436</v>
      </c>
      <c r="I5" s="30" t="s">
        <v>402</v>
      </c>
      <c r="J5" s="31" t="s">
        <v>579</v>
      </c>
      <c r="K5" s="26" t="s">
        <v>575</v>
      </c>
      <c r="L5" s="32">
        <v>2208752598</v>
      </c>
      <c r="M5" s="28" t="s">
        <v>576</v>
      </c>
    </row>
    <row r="6" spans="1:13" ht="20.100000000000001" customHeight="1" x14ac:dyDescent="0.25">
      <c r="A6" s="25">
        <v>3</v>
      </c>
      <c r="B6" s="33" t="s">
        <v>580</v>
      </c>
      <c r="C6" s="25" t="s">
        <v>569</v>
      </c>
      <c r="D6" s="27" t="s">
        <v>327</v>
      </c>
      <c r="E6" s="28" t="s">
        <v>355</v>
      </c>
      <c r="F6" s="28" t="s">
        <v>570</v>
      </c>
      <c r="G6" s="28" t="s">
        <v>571</v>
      </c>
      <c r="H6" s="30" t="s">
        <v>420</v>
      </c>
      <c r="I6" s="26" t="s">
        <v>404</v>
      </c>
      <c r="J6" s="34" t="s">
        <v>581</v>
      </c>
      <c r="K6" s="26" t="s">
        <v>575</v>
      </c>
      <c r="L6" s="32">
        <v>2208702177</v>
      </c>
      <c r="M6" s="28" t="s">
        <v>576</v>
      </c>
    </row>
    <row r="7" spans="1:13" ht="20.100000000000001" customHeight="1" x14ac:dyDescent="0.25">
      <c r="A7" s="25">
        <v>4</v>
      </c>
      <c r="B7" s="28" t="s">
        <v>582</v>
      </c>
      <c r="C7" s="25" t="s">
        <v>569</v>
      </c>
      <c r="D7" s="27" t="s">
        <v>327</v>
      </c>
      <c r="E7" s="28" t="s">
        <v>583</v>
      </c>
      <c r="F7" s="28" t="s">
        <v>570</v>
      </c>
      <c r="G7" s="28" t="s">
        <v>571</v>
      </c>
      <c r="H7" s="30" t="s">
        <v>413</v>
      </c>
      <c r="I7" s="11" t="s">
        <v>402</v>
      </c>
      <c r="J7" s="31" t="s">
        <v>584</v>
      </c>
      <c r="K7" s="26" t="s">
        <v>575</v>
      </c>
      <c r="L7" s="32">
        <v>2208701802</v>
      </c>
      <c r="M7" s="28" t="s">
        <v>576</v>
      </c>
    </row>
    <row r="8" spans="1:13" ht="20.100000000000001" customHeight="1" x14ac:dyDescent="0.25">
      <c r="A8" s="25">
        <v>5</v>
      </c>
      <c r="B8" s="28" t="s">
        <v>585</v>
      </c>
      <c r="C8" s="25" t="s">
        <v>569</v>
      </c>
      <c r="D8" s="27" t="s">
        <v>327</v>
      </c>
      <c r="E8" s="28" t="s">
        <v>578</v>
      </c>
      <c r="F8" s="28" t="s">
        <v>570</v>
      </c>
      <c r="G8" s="28" t="s">
        <v>571</v>
      </c>
      <c r="H8" s="30" t="s">
        <v>427</v>
      </c>
      <c r="I8" s="11" t="s">
        <v>402</v>
      </c>
      <c r="J8" s="30" t="s">
        <v>586</v>
      </c>
      <c r="K8" s="26" t="s">
        <v>575</v>
      </c>
      <c r="L8" s="32">
        <v>2208752141</v>
      </c>
      <c r="M8" s="28" t="s">
        <v>576</v>
      </c>
    </row>
    <row r="9" spans="1:13" ht="20.100000000000001" customHeight="1" x14ac:dyDescent="0.25">
      <c r="A9" s="25">
        <v>6</v>
      </c>
      <c r="B9" s="28" t="s">
        <v>587</v>
      </c>
      <c r="C9" s="25" t="s">
        <v>569</v>
      </c>
      <c r="D9" s="27" t="s">
        <v>327</v>
      </c>
      <c r="E9" s="28" t="s">
        <v>340</v>
      </c>
      <c r="F9" s="28" t="s">
        <v>570</v>
      </c>
      <c r="G9" s="28" t="s">
        <v>571</v>
      </c>
      <c r="H9" s="30" t="s">
        <v>588</v>
      </c>
      <c r="I9" s="30" t="s">
        <v>403</v>
      </c>
      <c r="J9" s="35" t="s">
        <v>589</v>
      </c>
      <c r="K9" s="26" t="s">
        <v>575</v>
      </c>
      <c r="L9" s="32">
        <v>2208752512</v>
      </c>
      <c r="M9" s="28" t="s">
        <v>576</v>
      </c>
    </row>
    <row r="10" spans="1:13" ht="20.100000000000001" customHeight="1" x14ac:dyDescent="0.25">
      <c r="A10" s="25">
        <v>7</v>
      </c>
      <c r="B10" s="28" t="s">
        <v>590</v>
      </c>
      <c r="C10" s="25" t="s">
        <v>569</v>
      </c>
      <c r="D10" s="27" t="s">
        <v>327</v>
      </c>
      <c r="E10" s="28" t="s">
        <v>583</v>
      </c>
      <c r="F10" s="28" t="s">
        <v>570</v>
      </c>
      <c r="G10" s="28" t="s">
        <v>571</v>
      </c>
      <c r="H10" s="30" t="s">
        <v>591</v>
      </c>
      <c r="I10" s="11" t="s">
        <v>401</v>
      </c>
      <c r="J10" s="30" t="s">
        <v>592</v>
      </c>
      <c r="K10" s="26" t="s">
        <v>575</v>
      </c>
      <c r="L10" s="32">
        <v>2208701950</v>
      </c>
      <c r="M10" s="28" t="s">
        <v>576</v>
      </c>
    </row>
    <row r="11" spans="1:13" ht="20.100000000000001" customHeight="1" x14ac:dyDescent="0.25">
      <c r="A11" s="25">
        <v>8</v>
      </c>
      <c r="B11" s="28" t="s">
        <v>593</v>
      </c>
      <c r="C11" s="25" t="s">
        <v>569</v>
      </c>
      <c r="D11" s="27" t="s">
        <v>327</v>
      </c>
      <c r="E11" s="28" t="s">
        <v>348</v>
      </c>
      <c r="F11" s="28" t="s">
        <v>570</v>
      </c>
      <c r="G11" s="28" t="s">
        <v>571</v>
      </c>
      <c r="H11" s="30" t="s">
        <v>594</v>
      </c>
      <c r="I11" s="11" t="s">
        <v>401</v>
      </c>
      <c r="J11" s="30" t="s">
        <v>595</v>
      </c>
      <c r="K11" s="26" t="s">
        <v>575</v>
      </c>
      <c r="L11" s="32">
        <v>2208701857</v>
      </c>
      <c r="M11" s="28" t="s">
        <v>576</v>
      </c>
    </row>
    <row r="12" spans="1:13" ht="20.100000000000001" customHeight="1" x14ac:dyDescent="0.25">
      <c r="A12" s="25">
        <v>9</v>
      </c>
      <c r="B12" s="26" t="s">
        <v>596</v>
      </c>
      <c r="C12" s="25" t="s">
        <v>569</v>
      </c>
      <c r="D12" s="27" t="s">
        <v>327</v>
      </c>
      <c r="E12" s="28" t="s">
        <v>352</v>
      </c>
      <c r="F12" s="28" t="s">
        <v>570</v>
      </c>
      <c r="G12" s="28" t="s">
        <v>571</v>
      </c>
      <c r="H12" s="26" t="s">
        <v>427</v>
      </c>
      <c r="I12" s="26" t="s">
        <v>402</v>
      </c>
      <c r="J12" s="29" t="s">
        <v>597</v>
      </c>
      <c r="K12" s="26" t="s">
        <v>575</v>
      </c>
      <c r="L12" s="11">
        <v>2208820572</v>
      </c>
      <c r="M12" s="28" t="s">
        <v>576</v>
      </c>
    </row>
    <row r="13" spans="1:13" ht="20.100000000000001" customHeight="1" x14ac:dyDescent="0.25">
      <c r="A13" s="25">
        <v>10</v>
      </c>
      <c r="B13" s="28" t="s">
        <v>598</v>
      </c>
      <c r="C13" s="25" t="s">
        <v>569</v>
      </c>
      <c r="D13" s="27" t="s">
        <v>327</v>
      </c>
      <c r="E13" s="28" t="s">
        <v>599</v>
      </c>
      <c r="F13" s="28" t="s">
        <v>570</v>
      </c>
      <c r="G13" s="28" t="s">
        <v>571</v>
      </c>
      <c r="H13" s="30" t="s">
        <v>420</v>
      </c>
      <c r="I13" s="30" t="s">
        <v>404</v>
      </c>
      <c r="J13" s="30" t="s">
        <v>600</v>
      </c>
      <c r="K13" s="26" t="s">
        <v>575</v>
      </c>
      <c r="L13" s="11">
        <v>2208793304</v>
      </c>
      <c r="M13" s="28" t="s">
        <v>576</v>
      </c>
    </row>
    <row r="14" spans="1:13" ht="20.100000000000001" customHeight="1" x14ac:dyDescent="0.25">
      <c r="A14" s="25">
        <v>11</v>
      </c>
      <c r="B14" s="28" t="s">
        <v>601</v>
      </c>
      <c r="C14" s="25" t="s">
        <v>569</v>
      </c>
      <c r="D14" s="27" t="s">
        <v>327</v>
      </c>
      <c r="E14" s="28" t="s">
        <v>583</v>
      </c>
      <c r="F14" s="28" t="s">
        <v>570</v>
      </c>
      <c r="G14" s="28" t="s">
        <v>571</v>
      </c>
      <c r="H14" s="30" t="s">
        <v>602</v>
      </c>
      <c r="I14" s="11" t="s">
        <v>401</v>
      </c>
      <c r="J14" s="30" t="s">
        <v>603</v>
      </c>
      <c r="K14" s="26" t="s">
        <v>575</v>
      </c>
      <c r="L14" s="32">
        <v>2208702098</v>
      </c>
      <c r="M14" s="28" t="s">
        <v>576</v>
      </c>
    </row>
    <row r="15" spans="1:13" ht="20.100000000000001" customHeight="1" x14ac:dyDescent="0.25">
      <c r="A15" s="25">
        <v>12</v>
      </c>
      <c r="B15" s="33" t="s">
        <v>604</v>
      </c>
      <c r="C15" s="25" t="s">
        <v>569</v>
      </c>
      <c r="D15" s="27" t="s">
        <v>327</v>
      </c>
      <c r="E15" s="28" t="s">
        <v>352</v>
      </c>
      <c r="F15" s="28" t="s">
        <v>570</v>
      </c>
      <c r="G15" s="28" t="s">
        <v>571</v>
      </c>
      <c r="H15" s="30" t="s">
        <v>437</v>
      </c>
      <c r="I15" s="26" t="s">
        <v>401</v>
      </c>
      <c r="J15" s="29" t="s">
        <v>605</v>
      </c>
      <c r="K15" s="26" t="s">
        <v>575</v>
      </c>
      <c r="L15" s="32">
        <v>2208793373</v>
      </c>
      <c r="M15" s="28" t="s">
        <v>576</v>
      </c>
    </row>
    <row r="16" spans="1:13" ht="20.100000000000001" customHeight="1" x14ac:dyDescent="0.25">
      <c r="A16" s="25">
        <v>13</v>
      </c>
      <c r="B16" s="26" t="s">
        <v>606</v>
      </c>
      <c r="C16" s="25" t="s">
        <v>569</v>
      </c>
      <c r="D16" s="27" t="s">
        <v>327</v>
      </c>
      <c r="E16" s="28" t="s">
        <v>348</v>
      </c>
      <c r="F16" s="28" t="s">
        <v>570</v>
      </c>
      <c r="G16" s="28" t="s">
        <v>571</v>
      </c>
      <c r="H16" s="26" t="s">
        <v>427</v>
      </c>
      <c r="I16" s="26" t="s">
        <v>402</v>
      </c>
      <c r="J16" s="29" t="s">
        <v>607</v>
      </c>
      <c r="K16" s="26" t="s">
        <v>575</v>
      </c>
      <c r="L16" s="11">
        <v>2208822363</v>
      </c>
      <c r="M16" s="28" t="s">
        <v>576</v>
      </c>
    </row>
    <row r="17" spans="1:13" ht="20.100000000000001" customHeight="1" x14ac:dyDescent="0.25">
      <c r="A17" s="25">
        <v>14</v>
      </c>
      <c r="B17" s="30" t="s">
        <v>608</v>
      </c>
      <c r="C17" s="25" t="s">
        <v>569</v>
      </c>
      <c r="D17" s="27" t="s">
        <v>327</v>
      </c>
      <c r="E17" s="28" t="s">
        <v>340</v>
      </c>
      <c r="F17" s="28" t="s">
        <v>570</v>
      </c>
      <c r="G17" s="28" t="s">
        <v>571</v>
      </c>
      <c r="H17" s="30" t="s">
        <v>609</v>
      </c>
      <c r="I17" s="30" t="s">
        <v>404</v>
      </c>
      <c r="J17" s="31" t="s">
        <v>610</v>
      </c>
      <c r="K17" s="26" t="s">
        <v>575</v>
      </c>
      <c r="L17" s="32">
        <v>2208701998</v>
      </c>
      <c r="M17" s="28" t="s">
        <v>576</v>
      </c>
    </row>
    <row r="18" spans="1:13" ht="20.100000000000001" customHeight="1" x14ac:dyDescent="0.25">
      <c r="A18" s="25">
        <v>15</v>
      </c>
      <c r="B18" s="30" t="s">
        <v>611</v>
      </c>
      <c r="C18" s="25" t="s">
        <v>569</v>
      </c>
      <c r="D18" s="27" t="s">
        <v>327</v>
      </c>
      <c r="E18" s="28" t="s">
        <v>352</v>
      </c>
      <c r="F18" s="28" t="s">
        <v>570</v>
      </c>
      <c r="G18" s="28" t="s">
        <v>571</v>
      </c>
      <c r="H18" s="30" t="s">
        <v>612</v>
      </c>
      <c r="I18" s="30" t="s">
        <v>404</v>
      </c>
      <c r="J18" s="30" t="s">
        <v>613</v>
      </c>
      <c r="K18" s="26" t="s">
        <v>575</v>
      </c>
      <c r="L18" s="11">
        <v>2208820493</v>
      </c>
      <c r="M18" s="28" t="s">
        <v>576</v>
      </c>
    </row>
    <row r="19" spans="1:13" ht="20.100000000000001" customHeight="1" x14ac:dyDescent="0.25">
      <c r="A19" s="25">
        <v>16</v>
      </c>
      <c r="B19" s="28" t="s">
        <v>614</v>
      </c>
      <c r="C19" s="25" t="s">
        <v>569</v>
      </c>
      <c r="D19" s="27" t="s">
        <v>327</v>
      </c>
      <c r="E19" s="28" t="s">
        <v>578</v>
      </c>
      <c r="F19" s="28" t="s">
        <v>570</v>
      </c>
      <c r="G19" s="28" t="s">
        <v>571</v>
      </c>
      <c r="H19" s="30" t="s">
        <v>615</v>
      </c>
      <c r="I19" s="11" t="s">
        <v>402</v>
      </c>
      <c r="J19" s="31" t="s">
        <v>616</v>
      </c>
      <c r="K19" s="26" t="s">
        <v>575</v>
      </c>
      <c r="L19" s="32">
        <v>2208793249</v>
      </c>
      <c r="M19" s="28" t="s">
        <v>576</v>
      </c>
    </row>
    <row r="20" spans="1:13" ht="20.100000000000001" customHeight="1" x14ac:dyDescent="0.25">
      <c r="A20" s="25">
        <v>17</v>
      </c>
      <c r="B20" s="28" t="s">
        <v>617</v>
      </c>
      <c r="C20" s="25" t="s">
        <v>569</v>
      </c>
      <c r="D20" s="27" t="s">
        <v>327</v>
      </c>
      <c r="E20" s="28" t="s">
        <v>578</v>
      </c>
      <c r="F20" s="28" t="s">
        <v>570</v>
      </c>
      <c r="G20" s="28" t="s">
        <v>571</v>
      </c>
      <c r="H20" s="30" t="s">
        <v>421</v>
      </c>
      <c r="I20" s="11" t="s">
        <v>401</v>
      </c>
      <c r="J20" s="30" t="s">
        <v>618</v>
      </c>
      <c r="K20" s="26" t="s">
        <v>575</v>
      </c>
      <c r="L20" s="32">
        <v>2208752361</v>
      </c>
      <c r="M20" s="28" t="s">
        <v>576</v>
      </c>
    </row>
    <row r="21" spans="1:13" ht="20.100000000000001" customHeight="1" x14ac:dyDescent="0.25">
      <c r="A21" s="25">
        <v>18</v>
      </c>
      <c r="B21" s="28" t="s">
        <v>619</v>
      </c>
      <c r="C21" s="25" t="s">
        <v>569</v>
      </c>
      <c r="D21" s="27" t="s">
        <v>327</v>
      </c>
      <c r="E21" s="28" t="s">
        <v>583</v>
      </c>
      <c r="F21" s="28" t="s">
        <v>570</v>
      </c>
      <c r="G21" s="28" t="s">
        <v>571</v>
      </c>
      <c r="H21" s="30" t="s">
        <v>427</v>
      </c>
      <c r="I21" s="11" t="s">
        <v>402</v>
      </c>
      <c r="J21" s="30">
        <v>8165178933</v>
      </c>
      <c r="K21" s="26" t="s">
        <v>575</v>
      </c>
      <c r="L21" s="32">
        <v>2208752756</v>
      </c>
      <c r="M21" s="28" t="s">
        <v>576</v>
      </c>
    </row>
    <row r="22" spans="1:13" ht="20.100000000000001" customHeight="1" x14ac:dyDescent="0.25">
      <c r="A22" s="25">
        <v>19</v>
      </c>
      <c r="B22" s="28" t="s">
        <v>620</v>
      </c>
      <c r="C22" s="25" t="s">
        <v>569</v>
      </c>
      <c r="D22" s="27" t="s">
        <v>327</v>
      </c>
      <c r="E22" s="28" t="s">
        <v>355</v>
      </c>
      <c r="F22" s="28" t="s">
        <v>570</v>
      </c>
      <c r="G22" s="28" t="s">
        <v>571</v>
      </c>
      <c r="H22" s="30" t="s">
        <v>621</v>
      </c>
      <c r="I22" s="30" t="s">
        <v>410</v>
      </c>
      <c r="J22" s="35" t="s">
        <v>622</v>
      </c>
      <c r="K22" s="26" t="s">
        <v>575</v>
      </c>
      <c r="L22" s="32">
        <v>2208752646</v>
      </c>
      <c r="M22" s="28" t="s">
        <v>576</v>
      </c>
    </row>
    <row r="23" spans="1:13" ht="20.100000000000001" customHeight="1" x14ac:dyDescent="0.25">
      <c r="A23" s="25">
        <v>20</v>
      </c>
      <c r="B23" s="28" t="s">
        <v>623</v>
      </c>
      <c r="C23" s="25" t="s">
        <v>569</v>
      </c>
      <c r="D23" s="27" t="s">
        <v>327</v>
      </c>
      <c r="E23" s="28" t="s">
        <v>340</v>
      </c>
      <c r="F23" s="28" t="s">
        <v>570</v>
      </c>
      <c r="G23" s="28" t="s">
        <v>571</v>
      </c>
      <c r="H23" s="30" t="s">
        <v>423</v>
      </c>
      <c r="I23" s="11" t="s">
        <v>401</v>
      </c>
      <c r="J23" s="30" t="s">
        <v>624</v>
      </c>
      <c r="K23" s="26" t="s">
        <v>575</v>
      </c>
      <c r="L23" s="32">
        <v>2208701534</v>
      </c>
      <c r="M23" s="28" t="s">
        <v>576</v>
      </c>
    </row>
    <row r="24" spans="1:13" ht="20.100000000000001" customHeight="1" x14ac:dyDescent="0.25">
      <c r="A24" s="25">
        <v>21</v>
      </c>
      <c r="B24" s="28" t="s">
        <v>625</v>
      </c>
      <c r="C24" s="25" t="s">
        <v>569</v>
      </c>
      <c r="D24" s="27" t="s">
        <v>327</v>
      </c>
      <c r="E24" s="28" t="s">
        <v>348</v>
      </c>
      <c r="F24" s="28" t="s">
        <v>570</v>
      </c>
      <c r="G24" s="28" t="s">
        <v>571</v>
      </c>
      <c r="H24" s="30" t="s">
        <v>419</v>
      </c>
      <c r="I24" s="30" t="s">
        <v>402</v>
      </c>
      <c r="J24" s="36" t="s">
        <v>626</v>
      </c>
      <c r="K24" s="26" t="s">
        <v>575</v>
      </c>
      <c r="L24" s="32">
        <v>2208752440</v>
      </c>
      <c r="M24" s="28" t="s">
        <v>576</v>
      </c>
    </row>
    <row r="25" spans="1:13" ht="20.100000000000001" customHeight="1" x14ac:dyDescent="0.25">
      <c r="A25" s="25">
        <v>22</v>
      </c>
      <c r="B25" s="28" t="s">
        <v>627</v>
      </c>
      <c r="C25" s="25" t="s">
        <v>569</v>
      </c>
      <c r="D25" s="27" t="s">
        <v>327</v>
      </c>
      <c r="E25" s="28" t="s">
        <v>340</v>
      </c>
      <c r="F25" s="28" t="s">
        <v>570</v>
      </c>
      <c r="G25" s="28" t="s">
        <v>571</v>
      </c>
      <c r="H25" s="30" t="s">
        <v>628</v>
      </c>
      <c r="I25" s="30" t="s">
        <v>401</v>
      </c>
      <c r="J25" s="37" t="s">
        <v>629</v>
      </c>
      <c r="K25" s="26" t="s">
        <v>575</v>
      </c>
      <c r="L25" s="32">
        <v>2208702081</v>
      </c>
      <c r="M25" s="28" t="s">
        <v>576</v>
      </c>
    </row>
    <row r="26" spans="1:13" ht="20.100000000000001" customHeight="1" x14ac:dyDescent="0.25">
      <c r="A26" s="25">
        <v>23</v>
      </c>
      <c r="B26" s="28" t="s">
        <v>630</v>
      </c>
      <c r="C26" s="25" t="s">
        <v>569</v>
      </c>
      <c r="D26" s="27" t="s">
        <v>327</v>
      </c>
      <c r="E26" s="28" t="s">
        <v>631</v>
      </c>
      <c r="F26" s="28" t="s">
        <v>570</v>
      </c>
      <c r="G26" s="28" t="s">
        <v>571</v>
      </c>
      <c r="H26" s="30" t="s">
        <v>413</v>
      </c>
      <c r="I26" s="30" t="s">
        <v>402</v>
      </c>
      <c r="J26" s="35" t="s">
        <v>632</v>
      </c>
      <c r="K26" s="26" t="s">
        <v>575</v>
      </c>
      <c r="L26" s="38" t="s">
        <v>633</v>
      </c>
      <c r="M26" s="28" t="s">
        <v>576</v>
      </c>
    </row>
    <row r="27" spans="1:13" ht="20.100000000000001" customHeight="1" x14ac:dyDescent="0.25">
      <c r="A27" s="25">
        <v>24</v>
      </c>
      <c r="B27" s="26" t="s">
        <v>634</v>
      </c>
      <c r="C27" s="25" t="s">
        <v>569</v>
      </c>
      <c r="D27" s="27" t="s">
        <v>327</v>
      </c>
      <c r="E27" s="28" t="s">
        <v>631</v>
      </c>
      <c r="F27" s="28" t="s">
        <v>570</v>
      </c>
      <c r="G27" s="28" t="s">
        <v>571</v>
      </c>
      <c r="H27" s="26" t="s">
        <v>427</v>
      </c>
      <c r="I27" s="26" t="s">
        <v>402</v>
      </c>
      <c r="J27" s="29" t="s">
        <v>635</v>
      </c>
      <c r="K27" s="26" t="s">
        <v>575</v>
      </c>
      <c r="L27" s="11">
        <v>2208822370</v>
      </c>
      <c r="M27" s="28" t="s">
        <v>576</v>
      </c>
    </row>
    <row r="28" spans="1:13" ht="20.100000000000001" customHeight="1" x14ac:dyDescent="0.25">
      <c r="A28" s="25">
        <v>25</v>
      </c>
      <c r="B28" s="28" t="s">
        <v>636</v>
      </c>
      <c r="C28" s="25" t="s">
        <v>569</v>
      </c>
      <c r="D28" s="27" t="s">
        <v>327</v>
      </c>
      <c r="E28" s="28" t="s">
        <v>355</v>
      </c>
      <c r="F28" s="28" t="s">
        <v>570</v>
      </c>
      <c r="G28" s="28" t="s">
        <v>571</v>
      </c>
      <c r="H28" s="30" t="s">
        <v>637</v>
      </c>
      <c r="I28" s="30" t="s">
        <v>404</v>
      </c>
      <c r="J28" s="30">
        <v>8131601412</v>
      </c>
      <c r="K28" s="26" t="s">
        <v>575</v>
      </c>
      <c r="L28" s="32">
        <v>2208701651</v>
      </c>
      <c r="M28" s="28" t="s">
        <v>576</v>
      </c>
    </row>
    <row r="29" spans="1:13" ht="20.100000000000001" customHeight="1" x14ac:dyDescent="0.25">
      <c r="A29" s="25">
        <v>26</v>
      </c>
      <c r="B29" s="33" t="s">
        <v>638</v>
      </c>
      <c r="C29" s="25" t="s">
        <v>569</v>
      </c>
      <c r="D29" s="27" t="s">
        <v>327</v>
      </c>
      <c r="E29" s="28" t="s">
        <v>578</v>
      </c>
      <c r="F29" s="28" t="s">
        <v>570</v>
      </c>
      <c r="G29" s="28" t="s">
        <v>571</v>
      </c>
      <c r="H29" s="30" t="s">
        <v>639</v>
      </c>
      <c r="I29" s="26" t="s">
        <v>640</v>
      </c>
      <c r="J29" s="26" t="s">
        <v>641</v>
      </c>
      <c r="K29" s="26" t="s">
        <v>575</v>
      </c>
      <c r="L29" s="32">
        <v>2208705099</v>
      </c>
      <c r="M29" s="28" t="s">
        <v>576</v>
      </c>
    </row>
    <row r="30" spans="1:13" ht="20.100000000000001" customHeight="1" x14ac:dyDescent="0.25">
      <c r="A30" s="25">
        <v>27</v>
      </c>
      <c r="B30" s="26" t="s">
        <v>642</v>
      </c>
      <c r="C30" s="25" t="s">
        <v>569</v>
      </c>
      <c r="D30" s="27" t="s">
        <v>327</v>
      </c>
      <c r="E30" s="28" t="s">
        <v>631</v>
      </c>
      <c r="F30" s="28" t="s">
        <v>570</v>
      </c>
      <c r="G30" s="28" t="s">
        <v>571</v>
      </c>
      <c r="H30" s="26" t="s">
        <v>643</v>
      </c>
      <c r="I30" s="26" t="s">
        <v>644</v>
      </c>
      <c r="J30" s="29" t="s">
        <v>645</v>
      </c>
      <c r="K30" s="26" t="s">
        <v>575</v>
      </c>
      <c r="L30" s="11">
        <v>2208820558</v>
      </c>
      <c r="M30" s="28" t="s">
        <v>576</v>
      </c>
    </row>
    <row r="31" spans="1:13" ht="20.100000000000001" customHeight="1" x14ac:dyDescent="0.25">
      <c r="A31" s="25">
        <v>28</v>
      </c>
      <c r="B31" s="26" t="s">
        <v>646</v>
      </c>
      <c r="C31" s="25" t="s">
        <v>569</v>
      </c>
      <c r="D31" s="27" t="s">
        <v>327</v>
      </c>
      <c r="E31" s="28" t="s">
        <v>352</v>
      </c>
      <c r="F31" s="28" t="s">
        <v>570</v>
      </c>
      <c r="G31" s="28" t="s">
        <v>571</v>
      </c>
      <c r="H31" s="26" t="s">
        <v>427</v>
      </c>
      <c r="I31" s="26" t="s">
        <v>402</v>
      </c>
      <c r="J31" s="29" t="s">
        <v>647</v>
      </c>
      <c r="K31" s="26" t="s">
        <v>575</v>
      </c>
      <c r="L31" s="11">
        <v>2208820565</v>
      </c>
      <c r="M31" s="28" t="s">
        <v>576</v>
      </c>
    </row>
    <row r="32" spans="1:13" ht="20.100000000000001" customHeight="1" x14ac:dyDescent="0.25">
      <c r="A32" s="25">
        <v>29</v>
      </c>
      <c r="B32" s="28" t="s">
        <v>648</v>
      </c>
      <c r="C32" s="25" t="s">
        <v>569</v>
      </c>
      <c r="D32" s="27" t="s">
        <v>327</v>
      </c>
      <c r="E32" s="28" t="s">
        <v>355</v>
      </c>
      <c r="F32" s="28" t="s">
        <v>570</v>
      </c>
      <c r="G32" s="28" t="s">
        <v>571</v>
      </c>
      <c r="H32" s="30" t="s">
        <v>649</v>
      </c>
      <c r="I32" s="30" t="s">
        <v>405</v>
      </c>
      <c r="J32" s="30" t="s">
        <v>650</v>
      </c>
      <c r="K32" s="26" t="s">
        <v>575</v>
      </c>
      <c r="L32" s="32">
        <v>2208752189</v>
      </c>
      <c r="M32" s="28" t="s">
        <v>576</v>
      </c>
    </row>
    <row r="33" spans="1:13" ht="20.100000000000001" customHeight="1" x14ac:dyDescent="0.25">
      <c r="A33" s="25">
        <v>30</v>
      </c>
      <c r="B33" s="33" t="s">
        <v>651</v>
      </c>
      <c r="C33" s="25" t="s">
        <v>569</v>
      </c>
      <c r="D33" s="27" t="s">
        <v>327</v>
      </c>
      <c r="E33" s="28" t="s">
        <v>631</v>
      </c>
      <c r="F33" s="28" t="s">
        <v>570</v>
      </c>
      <c r="G33" s="28" t="s">
        <v>571</v>
      </c>
      <c r="H33" s="30" t="s">
        <v>427</v>
      </c>
      <c r="I33" s="26" t="s">
        <v>402</v>
      </c>
      <c r="J33" s="26" t="s">
        <v>652</v>
      </c>
      <c r="K33" s="26" t="s">
        <v>575</v>
      </c>
      <c r="L33" s="32">
        <v>2208702256</v>
      </c>
      <c r="M33" s="28" t="s">
        <v>576</v>
      </c>
    </row>
    <row r="34" spans="1:13" ht="20.100000000000001" customHeight="1" x14ac:dyDescent="0.25">
      <c r="A34" s="25">
        <v>31</v>
      </c>
      <c r="B34" s="28" t="s">
        <v>653</v>
      </c>
      <c r="C34" s="25" t="s">
        <v>569</v>
      </c>
      <c r="D34" s="27" t="s">
        <v>327</v>
      </c>
      <c r="E34" s="28" t="s">
        <v>340</v>
      </c>
      <c r="F34" s="28" t="s">
        <v>570</v>
      </c>
      <c r="G34" s="28" t="s">
        <v>571</v>
      </c>
      <c r="H34" s="30" t="s">
        <v>413</v>
      </c>
      <c r="I34" s="30" t="s">
        <v>402</v>
      </c>
      <c r="J34" s="36" t="s">
        <v>654</v>
      </c>
      <c r="K34" s="26" t="s">
        <v>575</v>
      </c>
      <c r="L34" s="32">
        <v>2208701644</v>
      </c>
      <c r="M34" s="28" t="s">
        <v>576</v>
      </c>
    </row>
    <row r="35" spans="1:13" ht="20.100000000000001" customHeight="1" x14ac:dyDescent="0.25">
      <c r="A35" s="25">
        <v>32</v>
      </c>
      <c r="B35" s="28" t="s">
        <v>655</v>
      </c>
      <c r="C35" s="25" t="s">
        <v>569</v>
      </c>
      <c r="D35" s="27" t="s">
        <v>327</v>
      </c>
      <c r="E35" s="28" t="s">
        <v>352</v>
      </c>
      <c r="F35" s="28" t="s">
        <v>570</v>
      </c>
      <c r="G35" s="28" t="s">
        <v>571</v>
      </c>
      <c r="H35" s="30" t="s">
        <v>429</v>
      </c>
      <c r="I35" s="30" t="s">
        <v>656</v>
      </c>
      <c r="J35" s="36" t="s">
        <v>657</v>
      </c>
      <c r="K35" s="26" t="s">
        <v>575</v>
      </c>
      <c r="L35" s="32">
        <v>2208752354</v>
      </c>
      <c r="M35" s="28" t="s">
        <v>576</v>
      </c>
    </row>
    <row r="36" spans="1:13" ht="20.100000000000001" customHeight="1" x14ac:dyDescent="0.25">
      <c r="A36" s="25">
        <v>33</v>
      </c>
      <c r="B36" s="28" t="s">
        <v>658</v>
      </c>
      <c r="C36" s="25" t="s">
        <v>569</v>
      </c>
      <c r="D36" s="27" t="s">
        <v>327</v>
      </c>
      <c r="E36" s="28" t="s">
        <v>340</v>
      </c>
      <c r="F36" s="28" t="s">
        <v>570</v>
      </c>
      <c r="G36" s="28" t="s">
        <v>571</v>
      </c>
      <c r="H36" s="30" t="s">
        <v>425</v>
      </c>
      <c r="I36" s="11" t="s">
        <v>405</v>
      </c>
      <c r="J36" s="30" t="s">
        <v>659</v>
      </c>
      <c r="K36" s="26" t="s">
        <v>575</v>
      </c>
      <c r="L36" s="32">
        <v>228702201</v>
      </c>
      <c r="M36" s="28" t="s">
        <v>576</v>
      </c>
    </row>
    <row r="37" spans="1:13" ht="20.100000000000001" customHeight="1" x14ac:dyDescent="0.25">
      <c r="A37" s="25">
        <v>34</v>
      </c>
      <c r="B37" s="26" t="s">
        <v>660</v>
      </c>
      <c r="C37" s="25" t="s">
        <v>569</v>
      </c>
      <c r="D37" s="27" t="s">
        <v>327</v>
      </c>
      <c r="E37" s="28" t="s">
        <v>340</v>
      </c>
      <c r="F37" s="28" t="s">
        <v>570</v>
      </c>
      <c r="G37" s="28" t="s">
        <v>571</v>
      </c>
      <c r="H37" s="26" t="s">
        <v>427</v>
      </c>
      <c r="I37" s="26" t="s">
        <v>402</v>
      </c>
      <c r="J37" s="29" t="s">
        <v>661</v>
      </c>
      <c r="K37" s="26" t="s">
        <v>575</v>
      </c>
      <c r="L37" s="11">
        <v>2208820486</v>
      </c>
      <c r="M37" s="28" t="s">
        <v>576</v>
      </c>
    </row>
    <row r="38" spans="1:13" ht="20.100000000000001" customHeight="1" x14ac:dyDescent="0.25">
      <c r="A38" s="25">
        <v>35</v>
      </c>
      <c r="B38" s="30" t="s">
        <v>662</v>
      </c>
      <c r="C38" s="25" t="s">
        <v>569</v>
      </c>
      <c r="D38" s="27" t="s">
        <v>327</v>
      </c>
      <c r="E38" s="28" t="s">
        <v>663</v>
      </c>
      <c r="F38" s="28" t="s">
        <v>570</v>
      </c>
      <c r="G38" s="28" t="s">
        <v>571</v>
      </c>
      <c r="H38" s="30" t="s">
        <v>452</v>
      </c>
      <c r="I38" s="30" t="s">
        <v>402</v>
      </c>
      <c r="J38" s="36" t="s">
        <v>664</v>
      </c>
      <c r="K38" s="26" t="s">
        <v>575</v>
      </c>
      <c r="L38" s="32">
        <v>2208752158</v>
      </c>
      <c r="M38" s="28" t="s">
        <v>576</v>
      </c>
    </row>
    <row r="39" spans="1:13" ht="20.100000000000001" customHeight="1" x14ac:dyDescent="0.25">
      <c r="A39" s="25">
        <v>36</v>
      </c>
      <c r="B39" s="26" t="s">
        <v>665</v>
      </c>
      <c r="C39" s="25" t="s">
        <v>569</v>
      </c>
      <c r="D39" s="27" t="s">
        <v>327</v>
      </c>
      <c r="E39" s="28" t="s">
        <v>355</v>
      </c>
      <c r="F39" s="28" t="s">
        <v>570</v>
      </c>
      <c r="G39" s="28" t="s">
        <v>571</v>
      </c>
      <c r="H39" s="26" t="s">
        <v>413</v>
      </c>
      <c r="I39" s="26" t="s">
        <v>402</v>
      </c>
      <c r="J39" s="29" t="s">
        <v>666</v>
      </c>
      <c r="K39" s="26" t="s">
        <v>575</v>
      </c>
      <c r="L39" s="11">
        <v>2208820707</v>
      </c>
      <c r="M39" s="28" t="s">
        <v>576</v>
      </c>
    </row>
    <row r="40" spans="1:13" ht="20.100000000000001" customHeight="1" x14ac:dyDescent="0.25">
      <c r="A40" s="25">
        <v>37</v>
      </c>
      <c r="B40" s="28" t="s">
        <v>667</v>
      </c>
      <c r="C40" s="25" t="s">
        <v>569</v>
      </c>
      <c r="D40" s="27" t="s">
        <v>327</v>
      </c>
      <c r="E40" s="28" t="s">
        <v>340</v>
      </c>
      <c r="F40" s="28" t="s">
        <v>570</v>
      </c>
      <c r="G40" s="28" t="s">
        <v>571</v>
      </c>
      <c r="H40" s="30" t="s">
        <v>413</v>
      </c>
      <c r="I40" s="30" t="s">
        <v>402</v>
      </c>
      <c r="J40" s="30" t="s">
        <v>668</v>
      </c>
      <c r="K40" s="26" t="s">
        <v>575</v>
      </c>
      <c r="L40" s="32">
        <v>2208752110</v>
      </c>
      <c r="M40" s="28" t="s">
        <v>576</v>
      </c>
    </row>
    <row r="41" spans="1:13" ht="20.100000000000001" customHeight="1" x14ac:dyDescent="0.25">
      <c r="A41" s="25">
        <v>38</v>
      </c>
      <c r="B41" s="28" t="s">
        <v>669</v>
      </c>
      <c r="C41" s="25" t="s">
        <v>569</v>
      </c>
      <c r="D41" s="27" t="s">
        <v>327</v>
      </c>
      <c r="E41" s="28" t="s">
        <v>578</v>
      </c>
      <c r="F41" s="28" t="s">
        <v>570</v>
      </c>
      <c r="G41" s="28" t="s">
        <v>571</v>
      </c>
      <c r="H41" s="30" t="s">
        <v>639</v>
      </c>
      <c r="I41" s="11" t="s">
        <v>405</v>
      </c>
      <c r="J41" s="30" t="s">
        <v>670</v>
      </c>
      <c r="K41" s="26" t="s">
        <v>575</v>
      </c>
      <c r="L41" s="32">
        <v>2208701709</v>
      </c>
      <c r="M41" s="28" t="s">
        <v>576</v>
      </c>
    </row>
    <row r="42" spans="1:13" ht="20.100000000000001" customHeight="1" x14ac:dyDescent="0.25">
      <c r="A42" s="25">
        <v>39</v>
      </c>
      <c r="B42" s="28" t="s">
        <v>671</v>
      </c>
      <c r="C42" s="25" t="s">
        <v>569</v>
      </c>
      <c r="D42" s="27" t="s">
        <v>327</v>
      </c>
      <c r="E42" s="28" t="s">
        <v>578</v>
      </c>
      <c r="F42" s="28" t="s">
        <v>570</v>
      </c>
      <c r="G42" s="28" t="s">
        <v>571</v>
      </c>
      <c r="H42" s="30" t="s">
        <v>672</v>
      </c>
      <c r="I42" s="11" t="s">
        <v>405</v>
      </c>
      <c r="J42" s="30">
        <v>7066765437</v>
      </c>
      <c r="K42" s="26" t="s">
        <v>575</v>
      </c>
      <c r="L42" s="32">
        <v>2208701709</v>
      </c>
      <c r="M42" s="28" t="s">
        <v>576</v>
      </c>
    </row>
    <row r="43" spans="1:13" ht="20.100000000000001" customHeight="1" x14ac:dyDescent="0.25">
      <c r="A43" s="25">
        <v>40</v>
      </c>
      <c r="B43" s="28" t="s">
        <v>673</v>
      </c>
      <c r="C43" s="25" t="s">
        <v>569</v>
      </c>
      <c r="D43" s="27" t="s">
        <v>327</v>
      </c>
      <c r="E43" s="28" t="s">
        <v>348</v>
      </c>
      <c r="F43" s="28" t="s">
        <v>570</v>
      </c>
      <c r="G43" s="28" t="s">
        <v>571</v>
      </c>
      <c r="H43" s="30" t="s">
        <v>427</v>
      </c>
      <c r="I43" s="11" t="s">
        <v>402</v>
      </c>
      <c r="J43" s="30">
        <v>8109527745</v>
      </c>
      <c r="K43" s="26" t="s">
        <v>575</v>
      </c>
      <c r="L43" s="32">
        <v>2208752127</v>
      </c>
      <c r="M43" s="28" t="s">
        <v>576</v>
      </c>
    </row>
    <row r="44" spans="1:13" ht="20.100000000000001" customHeight="1" x14ac:dyDescent="0.25">
      <c r="A44" s="25">
        <v>41</v>
      </c>
      <c r="B44" s="30" t="s">
        <v>674</v>
      </c>
      <c r="C44" s="25" t="s">
        <v>569</v>
      </c>
      <c r="D44" s="27" t="s">
        <v>327</v>
      </c>
      <c r="E44" s="28" t="s">
        <v>675</v>
      </c>
      <c r="F44" s="28" t="s">
        <v>570</v>
      </c>
      <c r="G44" s="28" t="s">
        <v>571</v>
      </c>
      <c r="H44" s="30" t="s">
        <v>413</v>
      </c>
      <c r="I44" s="30" t="s">
        <v>402</v>
      </c>
      <c r="J44" s="36" t="s">
        <v>676</v>
      </c>
      <c r="K44" s="26" t="s">
        <v>575</v>
      </c>
      <c r="L44" s="32">
        <v>2208752550</v>
      </c>
      <c r="M44" s="28" t="s">
        <v>576</v>
      </c>
    </row>
    <row r="45" spans="1:13" ht="20.100000000000001" customHeight="1" x14ac:dyDescent="0.25">
      <c r="A45" s="25">
        <v>42</v>
      </c>
      <c r="B45" s="28" t="s">
        <v>677</v>
      </c>
      <c r="C45" s="25" t="s">
        <v>569</v>
      </c>
      <c r="D45" s="27" t="s">
        <v>327</v>
      </c>
      <c r="E45" s="28" t="s">
        <v>578</v>
      </c>
      <c r="F45" s="28" t="s">
        <v>570</v>
      </c>
      <c r="G45" s="28" t="s">
        <v>571</v>
      </c>
      <c r="H45" s="30" t="s">
        <v>678</v>
      </c>
      <c r="I45" s="11" t="s">
        <v>405</v>
      </c>
      <c r="J45" s="30" t="s">
        <v>679</v>
      </c>
      <c r="K45" s="26" t="s">
        <v>575</v>
      </c>
      <c r="L45" s="32">
        <v>2208705123</v>
      </c>
      <c r="M45" s="28" t="s">
        <v>576</v>
      </c>
    </row>
    <row r="46" spans="1:13" ht="20.100000000000001" customHeight="1" x14ac:dyDescent="0.25">
      <c r="A46" s="25">
        <v>43</v>
      </c>
      <c r="B46" s="28" t="s">
        <v>680</v>
      </c>
      <c r="C46" s="25" t="s">
        <v>569</v>
      </c>
      <c r="D46" s="27" t="s">
        <v>327</v>
      </c>
      <c r="E46" s="28" t="s">
        <v>366</v>
      </c>
      <c r="F46" s="28" t="s">
        <v>570</v>
      </c>
      <c r="G46" s="28" t="s">
        <v>571</v>
      </c>
      <c r="H46" s="30" t="s">
        <v>427</v>
      </c>
      <c r="I46" s="30" t="s">
        <v>402</v>
      </c>
      <c r="J46" s="36" t="s">
        <v>681</v>
      </c>
      <c r="K46" s="26" t="s">
        <v>575</v>
      </c>
      <c r="L46" s="32">
        <v>2208752385</v>
      </c>
      <c r="M46" s="28" t="s">
        <v>576</v>
      </c>
    </row>
    <row r="47" spans="1:13" ht="20.100000000000001" customHeight="1" x14ac:dyDescent="0.25">
      <c r="A47" s="25">
        <v>44</v>
      </c>
      <c r="B47" s="28" t="s">
        <v>682</v>
      </c>
      <c r="C47" s="25" t="s">
        <v>569</v>
      </c>
      <c r="D47" s="27" t="s">
        <v>327</v>
      </c>
      <c r="E47" s="28" t="s">
        <v>340</v>
      </c>
      <c r="F47" s="28" t="s">
        <v>570</v>
      </c>
      <c r="G47" s="28" t="s">
        <v>571</v>
      </c>
      <c r="H47" s="30" t="s">
        <v>413</v>
      </c>
      <c r="I47" s="30" t="s">
        <v>402</v>
      </c>
      <c r="J47" s="31" t="s">
        <v>683</v>
      </c>
      <c r="K47" s="26" t="s">
        <v>575</v>
      </c>
      <c r="L47" s="32">
        <v>2208752574</v>
      </c>
      <c r="M47" s="28" t="s">
        <v>576</v>
      </c>
    </row>
    <row r="48" spans="1:13" ht="20.100000000000001" customHeight="1" x14ac:dyDescent="0.25">
      <c r="A48" s="25">
        <v>45</v>
      </c>
      <c r="B48" s="33" t="s">
        <v>684</v>
      </c>
      <c r="C48" s="25" t="s">
        <v>569</v>
      </c>
      <c r="D48" s="27" t="s">
        <v>327</v>
      </c>
      <c r="E48" s="28" t="s">
        <v>355</v>
      </c>
      <c r="F48" s="28" t="s">
        <v>570</v>
      </c>
      <c r="G48" s="28" t="s">
        <v>571</v>
      </c>
      <c r="H48" s="30" t="s">
        <v>420</v>
      </c>
      <c r="I48" s="26" t="s">
        <v>404</v>
      </c>
      <c r="J48" s="39" t="s">
        <v>685</v>
      </c>
      <c r="K48" s="26" t="s">
        <v>575</v>
      </c>
      <c r="L48" s="32">
        <v>2208705116</v>
      </c>
      <c r="M48" s="28" t="s">
        <v>576</v>
      </c>
    </row>
    <row r="49" spans="1:13" ht="20.100000000000001" customHeight="1" x14ac:dyDescent="0.25">
      <c r="A49" s="25">
        <v>46</v>
      </c>
      <c r="B49" s="33" t="s">
        <v>686</v>
      </c>
      <c r="C49" s="25" t="s">
        <v>569</v>
      </c>
      <c r="D49" s="27" t="s">
        <v>327</v>
      </c>
      <c r="E49" s="28" t="s">
        <v>352</v>
      </c>
      <c r="F49" s="28" t="s">
        <v>570</v>
      </c>
      <c r="G49" s="28" t="s">
        <v>571</v>
      </c>
      <c r="H49" s="30" t="s">
        <v>687</v>
      </c>
      <c r="I49" s="26" t="s">
        <v>403</v>
      </c>
      <c r="J49" s="29" t="s">
        <v>688</v>
      </c>
      <c r="K49" s="26" t="s">
        <v>575</v>
      </c>
      <c r="L49" s="32">
        <v>2208701761</v>
      </c>
      <c r="M49" s="28" t="s">
        <v>576</v>
      </c>
    </row>
    <row r="50" spans="1:13" ht="20.100000000000001" customHeight="1" x14ac:dyDescent="0.25">
      <c r="A50" s="25">
        <v>47</v>
      </c>
      <c r="B50" s="30" t="s">
        <v>689</v>
      </c>
      <c r="C50" s="25" t="s">
        <v>569</v>
      </c>
      <c r="D50" s="27" t="s">
        <v>327</v>
      </c>
      <c r="E50" s="28" t="s">
        <v>340</v>
      </c>
      <c r="F50" s="28" t="s">
        <v>570</v>
      </c>
      <c r="G50" s="28" t="s">
        <v>571</v>
      </c>
      <c r="H50" s="30" t="s">
        <v>427</v>
      </c>
      <c r="I50" s="26" t="s">
        <v>690</v>
      </c>
      <c r="J50" s="26" t="s">
        <v>691</v>
      </c>
      <c r="K50" s="26" t="s">
        <v>575</v>
      </c>
      <c r="L50" s="32">
        <v>2208752206</v>
      </c>
      <c r="M50" s="28" t="s">
        <v>576</v>
      </c>
    </row>
    <row r="51" spans="1:13" ht="20.100000000000001" customHeight="1" x14ac:dyDescent="0.25">
      <c r="A51" s="25">
        <v>48</v>
      </c>
      <c r="B51" s="26" t="s">
        <v>692</v>
      </c>
      <c r="C51" s="25" t="s">
        <v>569</v>
      </c>
      <c r="D51" s="27" t="s">
        <v>327</v>
      </c>
      <c r="E51" s="28" t="s">
        <v>355</v>
      </c>
      <c r="F51" s="28" t="s">
        <v>570</v>
      </c>
      <c r="G51" s="28" t="s">
        <v>571</v>
      </c>
      <c r="H51" s="26" t="s">
        <v>413</v>
      </c>
      <c r="I51" s="26" t="s">
        <v>573</v>
      </c>
      <c r="J51" s="29" t="s">
        <v>693</v>
      </c>
      <c r="K51" s="26" t="s">
        <v>575</v>
      </c>
      <c r="L51" s="11">
        <v>2208820699</v>
      </c>
      <c r="M51" s="28" t="s">
        <v>576</v>
      </c>
    </row>
    <row r="52" spans="1:13" ht="20.100000000000001" customHeight="1" x14ac:dyDescent="0.25">
      <c r="A52" s="25">
        <v>49</v>
      </c>
      <c r="B52" s="28" t="s">
        <v>694</v>
      </c>
      <c r="C52" s="25" t="s">
        <v>569</v>
      </c>
      <c r="D52" s="27" t="s">
        <v>327</v>
      </c>
      <c r="E52" s="28" t="s">
        <v>578</v>
      </c>
      <c r="F52" s="28" t="s">
        <v>570</v>
      </c>
      <c r="G52" s="28" t="s">
        <v>571</v>
      </c>
      <c r="H52" s="30" t="s">
        <v>413</v>
      </c>
      <c r="I52" s="11" t="s">
        <v>402</v>
      </c>
      <c r="J52" s="30">
        <v>8143685188</v>
      </c>
      <c r="K52" s="26" t="s">
        <v>575</v>
      </c>
      <c r="L52" s="32">
        <v>2208752275</v>
      </c>
      <c r="M52" s="28" t="s">
        <v>576</v>
      </c>
    </row>
    <row r="53" spans="1:13" ht="20.100000000000001" customHeight="1" x14ac:dyDescent="0.25">
      <c r="A53" s="25">
        <v>50</v>
      </c>
      <c r="B53" s="26" t="s">
        <v>695</v>
      </c>
      <c r="C53" s="25" t="s">
        <v>569</v>
      </c>
      <c r="D53" s="27" t="s">
        <v>327</v>
      </c>
      <c r="E53" s="28" t="s">
        <v>355</v>
      </c>
      <c r="F53" s="28" t="s">
        <v>570</v>
      </c>
      <c r="G53" s="28" t="s">
        <v>571</v>
      </c>
      <c r="H53" s="26" t="s">
        <v>413</v>
      </c>
      <c r="I53" s="26" t="s">
        <v>402</v>
      </c>
      <c r="J53" s="29">
        <v>8101702760</v>
      </c>
      <c r="K53" s="26" t="s">
        <v>575</v>
      </c>
      <c r="L53" s="11">
        <v>2208822404</v>
      </c>
      <c r="M53" s="28" t="s">
        <v>576</v>
      </c>
    </row>
    <row r="54" spans="1:13" ht="20.100000000000001" customHeight="1" x14ac:dyDescent="0.25">
      <c r="A54" s="25">
        <v>51</v>
      </c>
      <c r="B54" s="26" t="s">
        <v>696</v>
      </c>
      <c r="C54" s="25" t="s">
        <v>569</v>
      </c>
      <c r="D54" s="27" t="s">
        <v>327</v>
      </c>
      <c r="E54" s="28" t="s">
        <v>352</v>
      </c>
      <c r="F54" s="28" t="s">
        <v>570</v>
      </c>
      <c r="G54" s="28" t="s">
        <v>571</v>
      </c>
      <c r="H54" s="26" t="s">
        <v>421</v>
      </c>
      <c r="I54" s="26" t="s">
        <v>401</v>
      </c>
      <c r="J54" s="29" t="s">
        <v>697</v>
      </c>
      <c r="K54" s="26" t="s">
        <v>575</v>
      </c>
      <c r="L54" s="11">
        <v>2208820589</v>
      </c>
      <c r="M54" s="28" t="s">
        <v>576</v>
      </c>
    </row>
    <row r="55" spans="1:13" ht="20.100000000000001" customHeight="1" x14ac:dyDescent="0.25">
      <c r="A55" s="25">
        <v>52</v>
      </c>
      <c r="B55" s="26" t="s">
        <v>698</v>
      </c>
      <c r="C55" s="25" t="s">
        <v>569</v>
      </c>
      <c r="D55" s="27" t="s">
        <v>327</v>
      </c>
      <c r="E55" s="28" t="s">
        <v>699</v>
      </c>
      <c r="F55" s="28" t="s">
        <v>570</v>
      </c>
      <c r="G55" s="28" t="s">
        <v>571</v>
      </c>
      <c r="H55" s="26" t="s">
        <v>413</v>
      </c>
      <c r="I55" s="26" t="s">
        <v>402</v>
      </c>
      <c r="J55" s="29" t="s">
        <v>700</v>
      </c>
      <c r="K55" s="26" t="s">
        <v>575</v>
      </c>
      <c r="L55" s="11">
        <v>2208822332</v>
      </c>
      <c r="M55" s="28" t="s">
        <v>576</v>
      </c>
    </row>
    <row r="56" spans="1:13" ht="20.100000000000001" customHeight="1" x14ac:dyDescent="0.25">
      <c r="A56" s="25">
        <v>53</v>
      </c>
      <c r="B56" s="28" t="s">
        <v>701</v>
      </c>
      <c r="C56" s="25" t="s">
        <v>569</v>
      </c>
      <c r="D56" s="27" t="s">
        <v>327</v>
      </c>
      <c r="E56" s="28" t="s">
        <v>578</v>
      </c>
      <c r="F56" s="28" t="s">
        <v>570</v>
      </c>
      <c r="G56" s="28" t="s">
        <v>571</v>
      </c>
      <c r="H56" s="30" t="s">
        <v>421</v>
      </c>
      <c r="I56" s="11" t="s">
        <v>401</v>
      </c>
      <c r="J56" s="30" t="s">
        <v>702</v>
      </c>
      <c r="K56" s="26" t="s">
        <v>575</v>
      </c>
      <c r="L56" s="32" t="s">
        <v>703</v>
      </c>
      <c r="M56" s="28" t="s">
        <v>576</v>
      </c>
    </row>
    <row r="57" spans="1:13" ht="20.100000000000001" customHeight="1" x14ac:dyDescent="0.25">
      <c r="A57" s="25">
        <v>54</v>
      </c>
      <c r="B57" s="28" t="s">
        <v>704</v>
      </c>
      <c r="C57" s="25" t="s">
        <v>569</v>
      </c>
      <c r="D57" s="27" t="s">
        <v>327</v>
      </c>
      <c r="E57" s="28" t="s">
        <v>340</v>
      </c>
      <c r="F57" s="28" t="s">
        <v>570</v>
      </c>
      <c r="G57" s="28" t="s">
        <v>571</v>
      </c>
      <c r="H57" s="30" t="s">
        <v>705</v>
      </c>
      <c r="I57" s="11" t="s">
        <v>404</v>
      </c>
      <c r="J57" s="31" t="s">
        <v>706</v>
      </c>
      <c r="K57" s="26" t="s">
        <v>575</v>
      </c>
      <c r="L57" s="32">
        <v>2208701819</v>
      </c>
      <c r="M57" s="28" t="s">
        <v>576</v>
      </c>
    </row>
    <row r="58" spans="1:13" ht="20.100000000000001" customHeight="1" x14ac:dyDescent="0.25">
      <c r="A58" s="25">
        <v>55</v>
      </c>
      <c r="B58" s="28" t="s">
        <v>707</v>
      </c>
      <c r="C58" s="25" t="s">
        <v>569</v>
      </c>
      <c r="D58" s="27" t="s">
        <v>327</v>
      </c>
      <c r="E58" s="28" t="s">
        <v>355</v>
      </c>
      <c r="F58" s="28" t="s">
        <v>570</v>
      </c>
      <c r="G58" s="28" t="s">
        <v>571</v>
      </c>
      <c r="H58" s="30" t="s">
        <v>413</v>
      </c>
      <c r="I58" s="30" t="s">
        <v>402</v>
      </c>
      <c r="J58" s="36" t="s">
        <v>708</v>
      </c>
      <c r="K58" s="26" t="s">
        <v>575</v>
      </c>
      <c r="L58" s="32">
        <v>2208752495</v>
      </c>
      <c r="M58" s="28" t="s">
        <v>576</v>
      </c>
    </row>
    <row r="59" spans="1:13" ht="20.100000000000001" customHeight="1" x14ac:dyDescent="0.25">
      <c r="A59" s="25">
        <v>56</v>
      </c>
      <c r="B59" s="26" t="s">
        <v>709</v>
      </c>
      <c r="C59" s="25" t="s">
        <v>569</v>
      </c>
      <c r="D59" s="27" t="s">
        <v>327</v>
      </c>
      <c r="E59" s="28" t="s">
        <v>355</v>
      </c>
      <c r="F59" s="28" t="s">
        <v>570</v>
      </c>
      <c r="G59" s="28" t="s">
        <v>571</v>
      </c>
      <c r="H59" s="26" t="s">
        <v>417</v>
      </c>
      <c r="I59" s="26" t="s">
        <v>402</v>
      </c>
      <c r="J59" s="29">
        <v>8.1068715450816096E+20</v>
      </c>
      <c r="K59" s="26" t="s">
        <v>575</v>
      </c>
      <c r="L59" s="11">
        <v>2208820792</v>
      </c>
      <c r="M59" s="28" t="s">
        <v>576</v>
      </c>
    </row>
    <row r="60" spans="1:13" ht="20.100000000000001" customHeight="1" x14ac:dyDescent="0.25">
      <c r="A60" s="25">
        <v>57</v>
      </c>
      <c r="B60" s="26" t="s">
        <v>710</v>
      </c>
      <c r="C60" s="25" t="s">
        <v>569</v>
      </c>
      <c r="D60" s="27" t="s">
        <v>327</v>
      </c>
      <c r="E60" s="28" t="s">
        <v>340</v>
      </c>
      <c r="F60" s="28" t="s">
        <v>570</v>
      </c>
      <c r="G60" s="28" t="s">
        <v>571</v>
      </c>
      <c r="H60" s="26" t="s">
        <v>417</v>
      </c>
      <c r="I60" s="26" t="s">
        <v>402</v>
      </c>
      <c r="J60" s="29" t="s">
        <v>711</v>
      </c>
      <c r="K60" s="26" t="s">
        <v>575</v>
      </c>
      <c r="L60" s="11">
        <v>2208820761</v>
      </c>
      <c r="M60" s="28" t="s">
        <v>576</v>
      </c>
    </row>
    <row r="61" spans="1:13" ht="20.100000000000001" customHeight="1" x14ac:dyDescent="0.25">
      <c r="A61" s="25">
        <v>58</v>
      </c>
      <c r="B61" s="26" t="s">
        <v>712</v>
      </c>
      <c r="C61" s="25" t="s">
        <v>569</v>
      </c>
      <c r="D61" s="27" t="s">
        <v>327</v>
      </c>
      <c r="E61" s="28" t="s">
        <v>355</v>
      </c>
      <c r="F61" s="28" t="s">
        <v>570</v>
      </c>
      <c r="G61" s="28" t="s">
        <v>571</v>
      </c>
      <c r="H61" s="26" t="s">
        <v>713</v>
      </c>
      <c r="I61" s="26" t="s">
        <v>402</v>
      </c>
      <c r="J61" s="29" t="s">
        <v>714</v>
      </c>
      <c r="K61" s="26" t="s">
        <v>575</v>
      </c>
      <c r="L61" s="11">
        <v>2208820778</v>
      </c>
      <c r="M61" s="28" t="s">
        <v>576</v>
      </c>
    </row>
    <row r="62" spans="1:13" ht="20.100000000000001" customHeight="1" x14ac:dyDescent="0.25">
      <c r="A62" s="25">
        <v>59</v>
      </c>
      <c r="B62" s="28" t="s">
        <v>715</v>
      </c>
      <c r="C62" s="25" t="s">
        <v>569</v>
      </c>
      <c r="D62" s="27" t="s">
        <v>327</v>
      </c>
      <c r="E62" s="28" t="s">
        <v>578</v>
      </c>
      <c r="F62" s="28" t="s">
        <v>570</v>
      </c>
      <c r="G62" s="28" t="s">
        <v>571</v>
      </c>
      <c r="H62" s="30" t="s">
        <v>423</v>
      </c>
      <c r="I62" s="30" t="s">
        <v>401</v>
      </c>
      <c r="J62" s="35" t="s">
        <v>716</v>
      </c>
      <c r="K62" s="26" t="s">
        <v>575</v>
      </c>
      <c r="L62" s="32">
        <v>2208793335</v>
      </c>
      <c r="M62" s="28" t="s">
        <v>576</v>
      </c>
    </row>
    <row r="63" spans="1:13" ht="20.100000000000001" customHeight="1" x14ac:dyDescent="0.25">
      <c r="A63" s="25">
        <v>60</v>
      </c>
      <c r="B63" s="30" t="s">
        <v>717</v>
      </c>
      <c r="C63" s="25" t="s">
        <v>569</v>
      </c>
      <c r="D63" s="27" t="s">
        <v>327</v>
      </c>
      <c r="E63" s="28" t="s">
        <v>578</v>
      </c>
      <c r="F63" s="28" t="s">
        <v>570</v>
      </c>
      <c r="G63" s="28" t="s">
        <v>571</v>
      </c>
      <c r="H63" s="30" t="s">
        <v>718</v>
      </c>
      <c r="I63" s="11" t="s">
        <v>719</v>
      </c>
      <c r="J63" s="30" t="s">
        <v>720</v>
      </c>
      <c r="K63" s="26" t="s">
        <v>575</v>
      </c>
      <c r="L63" s="32">
        <v>2208702005</v>
      </c>
      <c r="M63" s="28" t="s">
        <v>576</v>
      </c>
    </row>
    <row r="64" spans="1:13" ht="20.100000000000001" customHeight="1" x14ac:dyDescent="0.25">
      <c r="A64" s="25">
        <v>61</v>
      </c>
      <c r="B64" s="30" t="s">
        <v>721</v>
      </c>
      <c r="C64" s="25" t="s">
        <v>569</v>
      </c>
      <c r="D64" s="27" t="s">
        <v>327</v>
      </c>
      <c r="E64" s="28" t="s">
        <v>583</v>
      </c>
      <c r="F64" s="28" t="s">
        <v>570</v>
      </c>
      <c r="G64" s="28" t="s">
        <v>571</v>
      </c>
      <c r="H64" s="30" t="s">
        <v>413</v>
      </c>
      <c r="I64" s="11" t="s">
        <v>402</v>
      </c>
      <c r="J64" s="30">
        <v>8068961286</v>
      </c>
      <c r="K64" s="26" t="s">
        <v>575</v>
      </c>
      <c r="L64" s="32">
        <v>2208701589</v>
      </c>
      <c r="M64" s="28" t="s">
        <v>576</v>
      </c>
    </row>
    <row r="65" spans="1:13" ht="20.100000000000001" customHeight="1" x14ac:dyDescent="0.25">
      <c r="A65" s="25">
        <v>62</v>
      </c>
      <c r="B65" s="26" t="s">
        <v>722</v>
      </c>
      <c r="C65" s="25" t="s">
        <v>569</v>
      </c>
      <c r="D65" s="27" t="s">
        <v>327</v>
      </c>
      <c r="E65" s="28" t="s">
        <v>355</v>
      </c>
      <c r="F65" s="28" t="s">
        <v>570</v>
      </c>
      <c r="G65" s="28" t="s">
        <v>571</v>
      </c>
      <c r="H65" s="26" t="s">
        <v>420</v>
      </c>
      <c r="I65" s="26" t="s">
        <v>404</v>
      </c>
      <c r="J65" s="29" t="s">
        <v>723</v>
      </c>
      <c r="K65" s="26" t="s">
        <v>575</v>
      </c>
      <c r="L65" s="11">
        <v>2208820503</v>
      </c>
      <c r="M65" s="28" t="s">
        <v>576</v>
      </c>
    </row>
    <row r="66" spans="1:13" ht="20.100000000000001" customHeight="1" x14ac:dyDescent="0.25">
      <c r="A66" s="25">
        <v>63</v>
      </c>
      <c r="B66" s="26" t="s">
        <v>724</v>
      </c>
      <c r="C66" s="25" t="s">
        <v>569</v>
      </c>
      <c r="D66" s="27" t="s">
        <v>327</v>
      </c>
      <c r="E66" s="28" t="s">
        <v>352</v>
      </c>
      <c r="F66" s="28" t="s">
        <v>570</v>
      </c>
      <c r="G66" s="28" t="s">
        <v>571</v>
      </c>
      <c r="H66" s="26" t="s">
        <v>427</v>
      </c>
      <c r="I66" s="26" t="s">
        <v>402</v>
      </c>
      <c r="J66" s="29" t="s">
        <v>725</v>
      </c>
      <c r="K66" s="26" t="s">
        <v>575</v>
      </c>
      <c r="L66" s="11">
        <v>2208820709</v>
      </c>
      <c r="M66" s="28" t="s">
        <v>576</v>
      </c>
    </row>
    <row r="67" spans="1:13" ht="20.100000000000001" customHeight="1" x14ac:dyDescent="0.25">
      <c r="A67" s="25">
        <v>64</v>
      </c>
      <c r="B67" s="26" t="s">
        <v>726</v>
      </c>
      <c r="C67" s="25" t="s">
        <v>569</v>
      </c>
      <c r="D67" s="27" t="s">
        <v>327</v>
      </c>
      <c r="E67" s="28" t="s">
        <v>631</v>
      </c>
      <c r="F67" s="28" t="s">
        <v>570</v>
      </c>
      <c r="G67" s="28" t="s">
        <v>571</v>
      </c>
      <c r="H67" s="26" t="s">
        <v>612</v>
      </c>
      <c r="I67" s="26" t="s">
        <v>404</v>
      </c>
      <c r="J67" s="26" t="s">
        <v>727</v>
      </c>
      <c r="K67" s="26" t="s">
        <v>575</v>
      </c>
      <c r="L67" s="11">
        <v>2208820644</v>
      </c>
      <c r="M67" s="28" t="s">
        <v>576</v>
      </c>
    </row>
    <row r="68" spans="1:13" ht="20.100000000000001" customHeight="1" x14ac:dyDescent="0.25">
      <c r="A68" s="25">
        <v>65</v>
      </c>
      <c r="B68" s="40" t="s">
        <v>728</v>
      </c>
      <c r="C68" s="25" t="s">
        <v>569</v>
      </c>
      <c r="D68" s="27" t="s">
        <v>327</v>
      </c>
      <c r="E68" s="28" t="s">
        <v>348</v>
      </c>
      <c r="F68" s="28" t="s">
        <v>570</v>
      </c>
      <c r="G68" s="28" t="s">
        <v>571</v>
      </c>
      <c r="H68" s="30" t="s">
        <v>729</v>
      </c>
      <c r="I68" s="11" t="s">
        <v>401</v>
      </c>
      <c r="J68" s="30">
        <v>9030722587</v>
      </c>
      <c r="K68" s="26" t="s">
        <v>575</v>
      </c>
      <c r="L68" s="32">
        <v>2208752653</v>
      </c>
      <c r="M68" s="28" t="s">
        <v>576</v>
      </c>
    </row>
    <row r="69" spans="1:13" ht="20.100000000000001" customHeight="1" x14ac:dyDescent="0.25">
      <c r="A69" s="25">
        <v>66</v>
      </c>
      <c r="B69" s="28" t="s">
        <v>730</v>
      </c>
      <c r="C69" s="25" t="s">
        <v>569</v>
      </c>
      <c r="D69" s="27" t="s">
        <v>327</v>
      </c>
      <c r="E69" s="28" t="s">
        <v>578</v>
      </c>
      <c r="F69" s="28" t="s">
        <v>570</v>
      </c>
      <c r="G69" s="28" t="s">
        <v>571</v>
      </c>
      <c r="H69" s="30" t="s">
        <v>729</v>
      </c>
      <c r="I69" s="11" t="s">
        <v>401</v>
      </c>
      <c r="J69" s="36" t="s">
        <v>731</v>
      </c>
      <c r="K69" s="26" t="s">
        <v>575</v>
      </c>
      <c r="L69" s="32">
        <v>2208752608</v>
      </c>
      <c r="M69" s="28" t="s">
        <v>576</v>
      </c>
    </row>
    <row r="70" spans="1:13" ht="20.100000000000001" customHeight="1" x14ac:dyDescent="0.25">
      <c r="A70" s="25">
        <v>67</v>
      </c>
      <c r="B70" s="26" t="s">
        <v>732</v>
      </c>
      <c r="C70" s="25" t="s">
        <v>569</v>
      </c>
      <c r="D70" s="27" t="s">
        <v>327</v>
      </c>
      <c r="E70" s="28" t="s">
        <v>355</v>
      </c>
      <c r="F70" s="28" t="s">
        <v>570</v>
      </c>
      <c r="G70" s="28" t="s">
        <v>571</v>
      </c>
      <c r="H70" s="26" t="s">
        <v>429</v>
      </c>
      <c r="I70" s="26" t="s">
        <v>401</v>
      </c>
      <c r="J70" s="29" t="s">
        <v>733</v>
      </c>
      <c r="K70" s="26" t="s">
        <v>575</v>
      </c>
      <c r="L70" s="11">
        <v>2208820668</v>
      </c>
      <c r="M70" s="28" t="s">
        <v>576</v>
      </c>
    </row>
    <row r="71" spans="1:13" ht="20.100000000000001" customHeight="1" x14ac:dyDescent="0.25">
      <c r="A71" s="25">
        <v>68</v>
      </c>
      <c r="B71" s="28" t="s">
        <v>734</v>
      </c>
      <c r="C71" s="25" t="s">
        <v>569</v>
      </c>
      <c r="D71" s="27" t="s">
        <v>327</v>
      </c>
      <c r="E71" s="28" t="s">
        <v>578</v>
      </c>
      <c r="F71" s="28" t="s">
        <v>570</v>
      </c>
      <c r="G71" s="28" t="s">
        <v>571</v>
      </c>
      <c r="H71" s="30" t="s">
        <v>735</v>
      </c>
      <c r="I71" s="11" t="s">
        <v>401</v>
      </c>
      <c r="J71" s="30" t="s">
        <v>736</v>
      </c>
      <c r="K71" s="26" t="s">
        <v>575</v>
      </c>
      <c r="L71" s="32">
        <v>2208701565</v>
      </c>
      <c r="M71" s="28" t="s">
        <v>576</v>
      </c>
    </row>
    <row r="72" spans="1:13" ht="20.100000000000001" customHeight="1" x14ac:dyDescent="0.25">
      <c r="A72" s="25">
        <v>69</v>
      </c>
      <c r="B72" s="28" t="s">
        <v>737</v>
      </c>
      <c r="C72" s="25" t="s">
        <v>569</v>
      </c>
      <c r="D72" s="27" t="s">
        <v>327</v>
      </c>
      <c r="E72" s="28" t="s">
        <v>578</v>
      </c>
      <c r="F72" s="28" t="s">
        <v>570</v>
      </c>
      <c r="G72" s="28" t="s">
        <v>571</v>
      </c>
      <c r="H72" s="30" t="s">
        <v>738</v>
      </c>
      <c r="I72" s="11" t="s">
        <v>408</v>
      </c>
      <c r="J72" s="30" t="s">
        <v>739</v>
      </c>
      <c r="K72" s="26" t="s">
        <v>575</v>
      </c>
      <c r="L72" s="32">
        <v>2208752732</v>
      </c>
      <c r="M72" s="28" t="s">
        <v>576</v>
      </c>
    </row>
    <row r="73" spans="1:13" ht="20.100000000000001" customHeight="1" x14ac:dyDescent="0.25">
      <c r="A73" s="25">
        <v>70</v>
      </c>
      <c r="B73" s="28" t="s">
        <v>740</v>
      </c>
      <c r="C73" s="25" t="s">
        <v>569</v>
      </c>
      <c r="D73" s="27" t="s">
        <v>327</v>
      </c>
      <c r="E73" s="28" t="s">
        <v>741</v>
      </c>
      <c r="F73" s="28" t="s">
        <v>570</v>
      </c>
      <c r="G73" s="28" t="s">
        <v>571</v>
      </c>
      <c r="H73" s="30" t="s">
        <v>621</v>
      </c>
      <c r="I73" s="11" t="s">
        <v>410</v>
      </c>
      <c r="J73" s="30"/>
      <c r="K73" s="26" t="s">
        <v>575</v>
      </c>
      <c r="L73" s="32">
        <v>2208752282</v>
      </c>
      <c r="M73" s="28" t="s">
        <v>576</v>
      </c>
    </row>
    <row r="74" spans="1:13" ht="20.100000000000001" customHeight="1" x14ac:dyDescent="0.25">
      <c r="A74" s="25">
        <v>71</v>
      </c>
      <c r="B74" s="26" t="s">
        <v>742</v>
      </c>
      <c r="C74" s="25" t="s">
        <v>569</v>
      </c>
      <c r="D74" s="27" t="s">
        <v>327</v>
      </c>
      <c r="E74" s="28" t="s">
        <v>355</v>
      </c>
      <c r="F74" s="28" t="s">
        <v>570</v>
      </c>
      <c r="G74" s="28" t="s">
        <v>571</v>
      </c>
      <c r="H74" s="26" t="s">
        <v>423</v>
      </c>
      <c r="I74" s="26" t="s">
        <v>401</v>
      </c>
      <c r="J74" s="29" t="s">
        <v>743</v>
      </c>
      <c r="K74" s="26" t="s">
        <v>575</v>
      </c>
      <c r="L74" s="11">
        <v>2208820534</v>
      </c>
      <c r="M74" s="28" t="s">
        <v>576</v>
      </c>
    </row>
    <row r="75" spans="1:13" ht="20.100000000000001" customHeight="1" x14ac:dyDescent="0.25">
      <c r="A75" s="25">
        <v>72</v>
      </c>
      <c r="B75" s="28" t="s">
        <v>744</v>
      </c>
      <c r="C75" s="25" t="s">
        <v>569</v>
      </c>
      <c r="D75" s="27" t="s">
        <v>327</v>
      </c>
      <c r="E75" s="28" t="s">
        <v>352</v>
      </c>
      <c r="F75" s="28" t="s">
        <v>570</v>
      </c>
      <c r="G75" s="28" t="s">
        <v>571</v>
      </c>
      <c r="H75" s="30" t="s">
        <v>745</v>
      </c>
      <c r="I75" s="11" t="s">
        <v>402</v>
      </c>
      <c r="J75" s="30" t="s">
        <v>746</v>
      </c>
      <c r="K75" s="26" t="s">
        <v>575</v>
      </c>
      <c r="L75" s="32">
        <v>2208701871</v>
      </c>
      <c r="M75" s="28" t="s">
        <v>576</v>
      </c>
    </row>
    <row r="76" spans="1:13" ht="20.100000000000001" customHeight="1" x14ac:dyDescent="0.25">
      <c r="A76" s="25">
        <v>73</v>
      </c>
      <c r="B76" s="26" t="s">
        <v>747</v>
      </c>
      <c r="C76" s="25" t="s">
        <v>569</v>
      </c>
      <c r="D76" s="27" t="s">
        <v>327</v>
      </c>
      <c r="E76" s="28" t="s">
        <v>340</v>
      </c>
      <c r="F76" s="28" t="s">
        <v>570</v>
      </c>
      <c r="G76" s="28" t="s">
        <v>571</v>
      </c>
      <c r="H76" s="26" t="s">
        <v>413</v>
      </c>
      <c r="I76" s="26" t="s">
        <v>402</v>
      </c>
      <c r="J76" s="29" t="s">
        <v>748</v>
      </c>
      <c r="K76" s="26" t="s">
        <v>575</v>
      </c>
      <c r="L76" s="11">
        <v>2208820675</v>
      </c>
      <c r="M76" s="28" t="s">
        <v>576</v>
      </c>
    </row>
    <row r="77" spans="1:13" ht="20.100000000000001" customHeight="1" x14ac:dyDescent="0.25">
      <c r="A77" s="25">
        <v>74</v>
      </c>
      <c r="B77" s="41" t="s">
        <v>749</v>
      </c>
      <c r="C77" s="25" t="s">
        <v>569</v>
      </c>
      <c r="D77" s="27" t="s">
        <v>327</v>
      </c>
      <c r="E77" s="28" t="s">
        <v>631</v>
      </c>
      <c r="F77" s="28" t="s">
        <v>570</v>
      </c>
      <c r="G77" s="28" t="s">
        <v>571</v>
      </c>
      <c r="H77" s="26" t="s">
        <v>413</v>
      </c>
      <c r="I77" s="26" t="s">
        <v>402</v>
      </c>
      <c r="J77" s="29" t="s">
        <v>750</v>
      </c>
      <c r="K77" s="26" t="s">
        <v>575</v>
      </c>
      <c r="L77" s="41" t="s">
        <v>703</v>
      </c>
      <c r="M77" s="28" t="s">
        <v>576</v>
      </c>
    </row>
    <row r="78" spans="1:13" ht="20.100000000000001" customHeight="1" x14ac:dyDescent="0.25">
      <c r="A78" s="25">
        <v>75</v>
      </c>
      <c r="B78" s="28" t="s">
        <v>751</v>
      </c>
      <c r="C78" s="25" t="s">
        <v>569</v>
      </c>
      <c r="D78" s="27" t="s">
        <v>327</v>
      </c>
      <c r="E78" s="28" t="s">
        <v>340</v>
      </c>
      <c r="F78" s="28" t="s">
        <v>570</v>
      </c>
      <c r="G78" s="28" t="s">
        <v>571</v>
      </c>
      <c r="H78" s="30" t="s">
        <v>427</v>
      </c>
      <c r="I78" s="30" t="s">
        <v>402</v>
      </c>
      <c r="J78" s="35" t="s">
        <v>752</v>
      </c>
      <c r="K78" s="26" t="s">
        <v>575</v>
      </c>
      <c r="L78" s="32">
        <v>2208701637</v>
      </c>
      <c r="M78" s="28" t="s">
        <v>576</v>
      </c>
    </row>
    <row r="79" spans="1:13" ht="20.100000000000001" customHeight="1" x14ac:dyDescent="0.25">
      <c r="A79" s="25">
        <v>76</v>
      </c>
      <c r="B79" s="26" t="s">
        <v>753</v>
      </c>
      <c r="C79" s="25" t="s">
        <v>569</v>
      </c>
      <c r="D79" s="27" t="s">
        <v>327</v>
      </c>
      <c r="E79" s="28" t="s">
        <v>348</v>
      </c>
      <c r="F79" s="28" t="s">
        <v>570</v>
      </c>
      <c r="G79" s="28" t="s">
        <v>571</v>
      </c>
      <c r="H79" s="26" t="s">
        <v>427</v>
      </c>
      <c r="I79" s="26" t="s">
        <v>402</v>
      </c>
      <c r="J79" s="29" t="s">
        <v>754</v>
      </c>
      <c r="K79" s="26" t="s">
        <v>575</v>
      </c>
      <c r="L79" s="11">
        <v>2208822301</v>
      </c>
      <c r="M79" s="28" t="s">
        <v>576</v>
      </c>
    </row>
    <row r="80" spans="1:13" ht="20.100000000000001" customHeight="1" x14ac:dyDescent="0.25">
      <c r="A80" s="25">
        <v>77</v>
      </c>
      <c r="B80" s="33" t="s">
        <v>755</v>
      </c>
      <c r="C80" s="25" t="s">
        <v>569</v>
      </c>
      <c r="D80" s="27" t="s">
        <v>327</v>
      </c>
      <c r="E80" s="28" t="s">
        <v>355</v>
      </c>
      <c r="F80" s="28" t="s">
        <v>570</v>
      </c>
      <c r="G80" s="28" t="s">
        <v>571</v>
      </c>
      <c r="H80" s="30" t="s">
        <v>420</v>
      </c>
      <c r="I80" s="26" t="s">
        <v>404</v>
      </c>
      <c r="J80" s="34" t="s">
        <v>756</v>
      </c>
      <c r="K80" s="26" t="s">
        <v>575</v>
      </c>
      <c r="L80" s="32">
        <v>2208701620</v>
      </c>
      <c r="M80" s="28" t="s">
        <v>576</v>
      </c>
    </row>
    <row r="81" spans="1:13" ht="20.100000000000001" customHeight="1" x14ac:dyDescent="0.25">
      <c r="A81" s="25">
        <v>78</v>
      </c>
      <c r="B81" s="28" t="s">
        <v>757</v>
      </c>
      <c r="C81" s="25" t="s">
        <v>569</v>
      </c>
      <c r="D81" s="27" t="s">
        <v>327</v>
      </c>
      <c r="E81" s="28" t="s">
        <v>341</v>
      </c>
      <c r="F81" s="28" t="s">
        <v>570</v>
      </c>
      <c r="G81" s="28" t="s">
        <v>571</v>
      </c>
      <c r="H81" s="30" t="s">
        <v>758</v>
      </c>
      <c r="I81" s="11" t="s">
        <v>401</v>
      </c>
      <c r="J81" s="31" t="s">
        <v>759</v>
      </c>
      <c r="K81" s="26" t="s">
        <v>575</v>
      </c>
      <c r="L81" s="32">
        <v>2208752165</v>
      </c>
      <c r="M81" s="28" t="s">
        <v>576</v>
      </c>
    </row>
    <row r="82" spans="1:13" ht="20.100000000000001" customHeight="1" x14ac:dyDescent="0.25">
      <c r="A82" s="25">
        <v>79</v>
      </c>
      <c r="B82" s="28" t="s">
        <v>760</v>
      </c>
      <c r="C82" s="25" t="s">
        <v>569</v>
      </c>
      <c r="D82" s="27" t="s">
        <v>327</v>
      </c>
      <c r="E82" s="28" t="s">
        <v>348</v>
      </c>
      <c r="F82" s="28" t="s">
        <v>570</v>
      </c>
      <c r="G82" s="28" t="s">
        <v>571</v>
      </c>
      <c r="H82" s="30" t="s">
        <v>427</v>
      </c>
      <c r="I82" s="11" t="s">
        <v>402</v>
      </c>
      <c r="J82" s="30" t="s">
        <v>761</v>
      </c>
      <c r="K82" s="26" t="s">
        <v>575</v>
      </c>
      <c r="L82" s="32">
        <v>2208702122</v>
      </c>
      <c r="M82" s="28" t="s">
        <v>576</v>
      </c>
    </row>
    <row r="83" spans="1:13" ht="20.100000000000001" customHeight="1" x14ac:dyDescent="0.25">
      <c r="A83" s="25">
        <v>80</v>
      </c>
      <c r="B83" s="33" t="s">
        <v>762</v>
      </c>
      <c r="C83" s="25" t="s">
        <v>569</v>
      </c>
      <c r="D83" s="27" t="s">
        <v>327</v>
      </c>
      <c r="E83" s="28" t="s">
        <v>355</v>
      </c>
      <c r="F83" s="28" t="s">
        <v>570</v>
      </c>
      <c r="G83" s="28" t="s">
        <v>571</v>
      </c>
      <c r="H83" s="30" t="s">
        <v>420</v>
      </c>
      <c r="I83" s="26" t="s">
        <v>404</v>
      </c>
      <c r="J83" s="29" t="s">
        <v>763</v>
      </c>
      <c r="K83" s="26" t="s">
        <v>575</v>
      </c>
      <c r="L83" s="41">
        <v>2208705082</v>
      </c>
      <c r="M83" s="28" t="s">
        <v>576</v>
      </c>
    </row>
    <row r="84" spans="1:13" ht="20.100000000000001" customHeight="1" x14ac:dyDescent="0.25">
      <c r="A84" s="25">
        <v>81</v>
      </c>
      <c r="B84" s="26" t="s">
        <v>764</v>
      </c>
      <c r="C84" s="25" t="s">
        <v>569</v>
      </c>
      <c r="D84" s="27" t="s">
        <v>327</v>
      </c>
      <c r="E84" s="28" t="s">
        <v>355</v>
      </c>
      <c r="F84" s="28" t="s">
        <v>570</v>
      </c>
      <c r="G84" s="28" t="s">
        <v>571</v>
      </c>
      <c r="H84" s="26" t="s">
        <v>765</v>
      </c>
      <c r="I84" s="26" t="s">
        <v>401</v>
      </c>
      <c r="J84" s="29" t="s">
        <v>766</v>
      </c>
      <c r="K84" s="26" t="s">
        <v>575</v>
      </c>
      <c r="L84" s="11">
        <v>2208820754</v>
      </c>
      <c r="M84" s="28" t="s">
        <v>576</v>
      </c>
    </row>
    <row r="85" spans="1:13" ht="20.100000000000001" customHeight="1" x14ac:dyDescent="0.25">
      <c r="A85" s="25">
        <v>82</v>
      </c>
      <c r="B85" s="28" t="s">
        <v>767</v>
      </c>
      <c r="C85" s="25" t="s">
        <v>569</v>
      </c>
      <c r="D85" s="27" t="s">
        <v>327</v>
      </c>
      <c r="E85" s="28" t="s">
        <v>578</v>
      </c>
      <c r="F85" s="28" t="s">
        <v>570</v>
      </c>
      <c r="G85" s="28" t="s">
        <v>571</v>
      </c>
      <c r="H85" s="30" t="s">
        <v>427</v>
      </c>
      <c r="I85" s="11" t="s">
        <v>402</v>
      </c>
      <c r="J85" s="30">
        <v>8034065705</v>
      </c>
      <c r="K85" s="26" t="s">
        <v>575</v>
      </c>
      <c r="L85" s="32">
        <v>2208752581</v>
      </c>
      <c r="M85" s="28" t="s">
        <v>576</v>
      </c>
    </row>
    <row r="86" spans="1:13" ht="20.100000000000001" customHeight="1" x14ac:dyDescent="0.25">
      <c r="A86" s="25">
        <v>83</v>
      </c>
      <c r="B86" s="28" t="s">
        <v>768</v>
      </c>
      <c r="C86" s="25" t="s">
        <v>569</v>
      </c>
      <c r="D86" s="27" t="s">
        <v>327</v>
      </c>
      <c r="E86" s="28" t="s">
        <v>578</v>
      </c>
      <c r="F86" s="28" t="s">
        <v>570</v>
      </c>
      <c r="G86" s="28" t="s">
        <v>571</v>
      </c>
      <c r="H86" s="30" t="s">
        <v>413</v>
      </c>
      <c r="I86" s="30" t="s">
        <v>402</v>
      </c>
      <c r="J86" s="36" t="s">
        <v>769</v>
      </c>
      <c r="K86" s="26" t="s">
        <v>575</v>
      </c>
      <c r="L86" s="30">
        <v>2208775249</v>
      </c>
      <c r="M86" s="28" t="s">
        <v>576</v>
      </c>
    </row>
    <row r="87" spans="1:13" ht="20.100000000000001" customHeight="1" x14ac:dyDescent="0.25">
      <c r="A87" s="25">
        <v>84</v>
      </c>
      <c r="B87" s="28" t="s">
        <v>770</v>
      </c>
      <c r="C87" s="25" t="s">
        <v>569</v>
      </c>
      <c r="D87" s="27" t="s">
        <v>327</v>
      </c>
      <c r="E87" s="28" t="s">
        <v>578</v>
      </c>
      <c r="F87" s="28" t="s">
        <v>570</v>
      </c>
      <c r="G87" s="28" t="s">
        <v>571</v>
      </c>
      <c r="H87" s="30" t="s">
        <v>436</v>
      </c>
      <c r="I87" s="30" t="s">
        <v>402</v>
      </c>
      <c r="J87" s="36" t="s">
        <v>771</v>
      </c>
      <c r="K87" s="26" t="s">
        <v>575</v>
      </c>
      <c r="L87" s="32">
        <v>2208752419</v>
      </c>
      <c r="M87" s="28" t="s">
        <v>576</v>
      </c>
    </row>
    <row r="88" spans="1:13" ht="20.100000000000001" customHeight="1" x14ac:dyDescent="0.25">
      <c r="A88" s="25">
        <v>85</v>
      </c>
      <c r="B88" s="28" t="s">
        <v>772</v>
      </c>
      <c r="C88" s="25" t="s">
        <v>569</v>
      </c>
      <c r="D88" s="27" t="s">
        <v>327</v>
      </c>
      <c r="E88" s="28" t="s">
        <v>340</v>
      </c>
      <c r="F88" s="28" t="s">
        <v>570</v>
      </c>
      <c r="G88" s="28" t="s">
        <v>571</v>
      </c>
      <c r="H88" s="30" t="s">
        <v>773</v>
      </c>
      <c r="I88" s="30" t="s">
        <v>401</v>
      </c>
      <c r="J88" s="36" t="s">
        <v>774</v>
      </c>
      <c r="K88" s="26" t="s">
        <v>575</v>
      </c>
      <c r="L88" s="32">
        <v>2208702218</v>
      </c>
      <c r="M88" s="28" t="s">
        <v>576</v>
      </c>
    </row>
    <row r="89" spans="1:13" ht="20.100000000000001" customHeight="1" x14ac:dyDescent="0.25">
      <c r="A89" s="25">
        <v>86</v>
      </c>
      <c r="B89" s="33" t="s">
        <v>775</v>
      </c>
      <c r="C89" s="25" t="s">
        <v>569</v>
      </c>
      <c r="D89" s="27" t="s">
        <v>327</v>
      </c>
      <c r="E89" s="28" t="s">
        <v>340</v>
      </c>
      <c r="F89" s="28" t="s">
        <v>570</v>
      </c>
      <c r="G89" s="28" t="s">
        <v>571</v>
      </c>
      <c r="H89" s="30" t="s">
        <v>427</v>
      </c>
      <c r="I89" s="26" t="s">
        <v>402</v>
      </c>
      <c r="J89" s="26" t="s">
        <v>776</v>
      </c>
      <c r="K89" s="26" t="s">
        <v>575</v>
      </c>
      <c r="L89" s="32">
        <v>2208705068</v>
      </c>
      <c r="M89" s="28" t="s">
        <v>576</v>
      </c>
    </row>
    <row r="90" spans="1:13" ht="20.100000000000001" customHeight="1" x14ac:dyDescent="0.25">
      <c r="A90" s="25">
        <v>87</v>
      </c>
      <c r="B90" s="26" t="s">
        <v>777</v>
      </c>
      <c r="C90" s="25" t="s">
        <v>569</v>
      </c>
      <c r="D90" s="27" t="s">
        <v>327</v>
      </c>
      <c r="E90" s="28" t="s">
        <v>352</v>
      </c>
      <c r="F90" s="28" t="s">
        <v>570</v>
      </c>
      <c r="G90" s="28" t="s">
        <v>571</v>
      </c>
      <c r="H90" s="26" t="s">
        <v>436</v>
      </c>
      <c r="I90" s="26" t="s">
        <v>778</v>
      </c>
      <c r="J90" s="29">
        <v>8067805001</v>
      </c>
      <c r="K90" s="26" t="s">
        <v>575</v>
      </c>
      <c r="L90" s="11">
        <v>2208820596</v>
      </c>
      <c r="M90" s="28" t="s">
        <v>576</v>
      </c>
    </row>
    <row r="91" spans="1:13" ht="20.100000000000001" customHeight="1" x14ac:dyDescent="0.25">
      <c r="A91" s="25">
        <v>88</v>
      </c>
      <c r="B91" s="33" t="s">
        <v>779</v>
      </c>
      <c r="C91" s="25" t="s">
        <v>569</v>
      </c>
      <c r="D91" s="27" t="s">
        <v>327</v>
      </c>
      <c r="E91" s="28" t="s">
        <v>340</v>
      </c>
      <c r="F91" s="28" t="s">
        <v>570</v>
      </c>
      <c r="G91" s="28" t="s">
        <v>571</v>
      </c>
      <c r="H91" s="30" t="s">
        <v>413</v>
      </c>
      <c r="I91" s="26" t="s">
        <v>402</v>
      </c>
      <c r="J91" s="39" t="s">
        <v>780</v>
      </c>
      <c r="K91" s="26" t="s">
        <v>575</v>
      </c>
      <c r="L91" s="32">
        <v>2208701668</v>
      </c>
      <c r="M91" s="28" t="s">
        <v>576</v>
      </c>
    </row>
    <row r="92" spans="1:13" ht="20.100000000000001" customHeight="1" x14ac:dyDescent="0.25">
      <c r="A92" s="25">
        <v>89</v>
      </c>
      <c r="B92" s="28" t="s">
        <v>781</v>
      </c>
      <c r="C92" s="25" t="s">
        <v>569</v>
      </c>
      <c r="D92" s="27" t="s">
        <v>327</v>
      </c>
      <c r="E92" s="28" t="s">
        <v>340</v>
      </c>
      <c r="F92" s="28" t="s">
        <v>570</v>
      </c>
      <c r="G92" s="28" t="s">
        <v>571</v>
      </c>
      <c r="H92" s="30" t="s">
        <v>602</v>
      </c>
      <c r="I92" s="11" t="s">
        <v>401</v>
      </c>
      <c r="J92" s="30" t="s">
        <v>782</v>
      </c>
      <c r="K92" s="26" t="s">
        <v>575</v>
      </c>
      <c r="L92" s="32">
        <v>2208752316</v>
      </c>
      <c r="M92" s="28" t="s">
        <v>576</v>
      </c>
    </row>
    <row r="93" spans="1:13" ht="20.100000000000001" customHeight="1" x14ac:dyDescent="0.25">
      <c r="A93" s="25">
        <v>90</v>
      </c>
      <c r="B93" s="28" t="s">
        <v>783</v>
      </c>
      <c r="C93" s="25" t="s">
        <v>569</v>
      </c>
      <c r="D93" s="27" t="s">
        <v>327</v>
      </c>
      <c r="E93" s="28" t="s">
        <v>340</v>
      </c>
      <c r="F93" s="28" t="s">
        <v>570</v>
      </c>
      <c r="G93" s="28" t="s">
        <v>571</v>
      </c>
      <c r="H93" s="30" t="s">
        <v>784</v>
      </c>
      <c r="I93" s="11" t="s">
        <v>719</v>
      </c>
      <c r="J93" s="30" t="s">
        <v>785</v>
      </c>
      <c r="K93" s="26" t="s">
        <v>575</v>
      </c>
      <c r="L93" s="32">
        <v>2208702160</v>
      </c>
      <c r="M93" s="28" t="s">
        <v>576</v>
      </c>
    </row>
    <row r="94" spans="1:13" ht="20.100000000000001" customHeight="1" x14ac:dyDescent="0.25">
      <c r="A94" s="25">
        <v>91</v>
      </c>
      <c r="B94" s="28" t="s">
        <v>786</v>
      </c>
      <c r="C94" s="25" t="s">
        <v>569</v>
      </c>
      <c r="D94" s="27" t="s">
        <v>327</v>
      </c>
      <c r="E94" s="28" t="s">
        <v>578</v>
      </c>
      <c r="F94" s="28" t="s">
        <v>570</v>
      </c>
      <c r="G94" s="28" t="s">
        <v>571</v>
      </c>
      <c r="H94" s="30" t="s">
        <v>439</v>
      </c>
      <c r="I94" s="30" t="s">
        <v>401</v>
      </c>
      <c r="J94" s="35" t="s">
        <v>787</v>
      </c>
      <c r="K94" s="26" t="s">
        <v>575</v>
      </c>
      <c r="L94" s="32">
        <v>2208752402</v>
      </c>
      <c r="M94" s="28" t="s">
        <v>576</v>
      </c>
    </row>
    <row r="95" spans="1:13" ht="20.100000000000001" customHeight="1" x14ac:dyDescent="0.25">
      <c r="A95" s="25">
        <v>92</v>
      </c>
      <c r="B95" s="26" t="s">
        <v>788</v>
      </c>
      <c r="C95" s="25" t="s">
        <v>569</v>
      </c>
      <c r="D95" s="27" t="s">
        <v>327</v>
      </c>
      <c r="E95" s="28" t="s">
        <v>355</v>
      </c>
      <c r="F95" s="28" t="s">
        <v>570</v>
      </c>
      <c r="G95" s="28" t="s">
        <v>571</v>
      </c>
      <c r="H95" s="26" t="s">
        <v>789</v>
      </c>
      <c r="I95" s="26" t="s">
        <v>644</v>
      </c>
      <c r="J95" s="29" t="s">
        <v>790</v>
      </c>
      <c r="K95" s="26" t="s">
        <v>575</v>
      </c>
      <c r="L95" s="11">
        <v>2208822394</v>
      </c>
      <c r="M95" s="28" t="s">
        <v>576</v>
      </c>
    </row>
    <row r="96" spans="1:13" ht="20.100000000000001" customHeight="1" x14ac:dyDescent="0.25">
      <c r="A96" s="25">
        <v>93</v>
      </c>
      <c r="B96" s="28" t="s">
        <v>791</v>
      </c>
      <c r="C96" s="25" t="s">
        <v>569</v>
      </c>
      <c r="D96" s="27" t="s">
        <v>327</v>
      </c>
      <c r="E96" s="28" t="s">
        <v>578</v>
      </c>
      <c r="F96" s="28" t="s">
        <v>570</v>
      </c>
      <c r="G96" s="28" t="s">
        <v>571</v>
      </c>
      <c r="H96" s="30" t="s">
        <v>436</v>
      </c>
      <c r="I96" s="30" t="s">
        <v>402</v>
      </c>
      <c r="J96" s="36" t="s">
        <v>792</v>
      </c>
      <c r="K96" s="26" t="s">
        <v>575</v>
      </c>
      <c r="L96" s="32">
        <v>2208752134</v>
      </c>
      <c r="M96" s="28" t="s">
        <v>576</v>
      </c>
    </row>
    <row r="97" spans="1:13" ht="20.100000000000001" customHeight="1" x14ac:dyDescent="0.25">
      <c r="A97" s="25">
        <v>94</v>
      </c>
      <c r="B97" s="26" t="s">
        <v>793</v>
      </c>
      <c r="C97" s="25" t="s">
        <v>569</v>
      </c>
      <c r="D97" s="27" t="s">
        <v>327</v>
      </c>
      <c r="E97" s="28" t="s">
        <v>355</v>
      </c>
      <c r="F97" s="28" t="s">
        <v>570</v>
      </c>
      <c r="G97" s="28" t="s">
        <v>571</v>
      </c>
      <c r="H97" s="26" t="s">
        <v>794</v>
      </c>
      <c r="I97" s="26" t="s">
        <v>402</v>
      </c>
      <c r="J97" s="29" t="s">
        <v>795</v>
      </c>
      <c r="K97" s="26" t="s">
        <v>575</v>
      </c>
      <c r="L97" s="11">
        <v>2208820541</v>
      </c>
      <c r="M97" s="28" t="s">
        <v>576</v>
      </c>
    </row>
    <row r="98" spans="1:13" ht="20.100000000000001" customHeight="1" x14ac:dyDescent="0.25">
      <c r="A98" s="25">
        <v>95</v>
      </c>
      <c r="B98" s="28" t="s">
        <v>796</v>
      </c>
      <c r="C98" s="25" t="s">
        <v>569</v>
      </c>
      <c r="D98" s="27" t="s">
        <v>327</v>
      </c>
      <c r="E98" s="28" t="s">
        <v>578</v>
      </c>
      <c r="F98" s="28" t="s">
        <v>570</v>
      </c>
      <c r="G98" s="28" t="s">
        <v>571</v>
      </c>
      <c r="H98" s="30" t="s">
        <v>797</v>
      </c>
      <c r="I98" s="11" t="s">
        <v>405</v>
      </c>
      <c r="J98" s="30" t="s">
        <v>798</v>
      </c>
      <c r="K98" s="26" t="s">
        <v>575</v>
      </c>
      <c r="L98" s="32">
        <v>2208752378</v>
      </c>
      <c r="M98" s="28" t="s">
        <v>576</v>
      </c>
    </row>
    <row r="99" spans="1:13" ht="20.100000000000001" customHeight="1" x14ac:dyDescent="0.25">
      <c r="A99" s="25">
        <v>96</v>
      </c>
      <c r="B99" s="26" t="s">
        <v>799</v>
      </c>
      <c r="C99" s="25" t="s">
        <v>569</v>
      </c>
      <c r="D99" s="27" t="s">
        <v>327</v>
      </c>
      <c r="E99" s="28" t="s">
        <v>355</v>
      </c>
      <c r="F99" s="28" t="s">
        <v>570</v>
      </c>
      <c r="G99" s="28" t="s">
        <v>571</v>
      </c>
      <c r="H99" s="26"/>
      <c r="I99" s="26" t="s">
        <v>402</v>
      </c>
      <c r="J99" s="29" t="s">
        <v>800</v>
      </c>
      <c r="K99" s="26" t="s">
        <v>575</v>
      </c>
      <c r="L99" s="11">
        <v>2208822356</v>
      </c>
      <c r="M99" s="28" t="s">
        <v>576</v>
      </c>
    </row>
    <row r="100" spans="1:13" ht="20.100000000000001" customHeight="1" x14ac:dyDescent="0.25">
      <c r="A100" s="25">
        <v>97</v>
      </c>
      <c r="B100" s="28" t="s">
        <v>801</v>
      </c>
      <c r="C100" s="25" t="s">
        <v>569</v>
      </c>
      <c r="D100" s="27" t="s">
        <v>327</v>
      </c>
      <c r="E100" s="28" t="s">
        <v>348</v>
      </c>
      <c r="F100" s="28" t="s">
        <v>570</v>
      </c>
      <c r="G100" s="28" t="s">
        <v>571</v>
      </c>
      <c r="H100" s="30" t="s">
        <v>457</v>
      </c>
      <c r="I100" s="30" t="s">
        <v>401</v>
      </c>
      <c r="J100" s="36" t="s">
        <v>802</v>
      </c>
      <c r="K100" s="26" t="s">
        <v>575</v>
      </c>
      <c r="L100" s="32">
        <v>2208752299</v>
      </c>
      <c r="M100" s="28" t="s">
        <v>576</v>
      </c>
    </row>
    <row r="101" spans="1:13" ht="20.100000000000001" customHeight="1" x14ac:dyDescent="0.25">
      <c r="A101" s="25">
        <v>98</v>
      </c>
      <c r="B101" s="26" t="s">
        <v>803</v>
      </c>
      <c r="C101" s="25" t="s">
        <v>569</v>
      </c>
      <c r="D101" s="27" t="s">
        <v>327</v>
      </c>
      <c r="E101" s="28" t="s">
        <v>352</v>
      </c>
      <c r="F101" s="28" t="s">
        <v>570</v>
      </c>
      <c r="G101" s="28" t="s">
        <v>571</v>
      </c>
      <c r="H101" s="26" t="s">
        <v>413</v>
      </c>
      <c r="I101" s="26" t="s">
        <v>402</v>
      </c>
      <c r="J101" s="29" t="s">
        <v>804</v>
      </c>
      <c r="K101" s="26" t="s">
        <v>575</v>
      </c>
      <c r="L101" s="11">
        <v>2208822349</v>
      </c>
      <c r="M101" s="28" t="s">
        <v>576</v>
      </c>
    </row>
    <row r="102" spans="1:13" ht="20.100000000000001" customHeight="1" x14ac:dyDescent="0.25">
      <c r="A102" s="25">
        <v>99</v>
      </c>
      <c r="B102" s="28" t="s">
        <v>805</v>
      </c>
      <c r="C102" s="25" t="s">
        <v>569</v>
      </c>
      <c r="D102" s="27" t="s">
        <v>327</v>
      </c>
      <c r="E102" s="28" t="s">
        <v>340</v>
      </c>
      <c r="F102" s="28" t="s">
        <v>570</v>
      </c>
      <c r="G102" s="28" t="s">
        <v>571</v>
      </c>
      <c r="H102" s="30" t="s">
        <v>806</v>
      </c>
      <c r="I102" s="11" t="s">
        <v>401</v>
      </c>
      <c r="J102" s="30" t="s">
        <v>807</v>
      </c>
      <c r="K102" s="26" t="s">
        <v>575</v>
      </c>
      <c r="L102" s="32">
        <v>2208752220</v>
      </c>
      <c r="M102" s="28" t="s">
        <v>576</v>
      </c>
    </row>
    <row r="103" spans="1:13" ht="20.100000000000001" customHeight="1" x14ac:dyDescent="0.25">
      <c r="A103" s="25">
        <v>100</v>
      </c>
      <c r="B103" s="26" t="s">
        <v>808</v>
      </c>
      <c r="C103" s="25" t="s">
        <v>569</v>
      </c>
      <c r="D103" s="27" t="s">
        <v>327</v>
      </c>
      <c r="E103" s="28" t="s">
        <v>741</v>
      </c>
      <c r="F103" s="28" t="s">
        <v>570</v>
      </c>
      <c r="G103" s="28" t="s">
        <v>571</v>
      </c>
      <c r="H103" s="26" t="s">
        <v>427</v>
      </c>
      <c r="I103" s="26" t="s">
        <v>402</v>
      </c>
      <c r="J103" s="29" t="s">
        <v>809</v>
      </c>
      <c r="K103" s="26" t="s">
        <v>575</v>
      </c>
      <c r="L103" s="11">
        <v>2208820497</v>
      </c>
      <c r="M103" s="28" t="s">
        <v>576</v>
      </c>
    </row>
    <row r="104" spans="1:13" ht="20.100000000000001" customHeight="1" x14ac:dyDescent="0.25">
      <c r="A104" s="25">
        <v>101</v>
      </c>
      <c r="B104" s="28" t="s">
        <v>810</v>
      </c>
      <c r="C104" s="25" t="s">
        <v>569</v>
      </c>
      <c r="D104" s="27" t="s">
        <v>327</v>
      </c>
      <c r="E104" s="28" t="s">
        <v>578</v>
      </c>
      <c r="F104" s="28" t="s">
        <v>570</v>
      </c>
      <c r="G104" s="28" t="s">
        <v>571</v>
      </c>
      <c r="H104" s="30" t="s">
        <v>811</v>
      </c>
      <c r="I104" s="30" t="s">
        <v>408</v>
      </c>
      <c r="J104" s="36" t="s">
        <v>812</v>
      </c>
      <c r="K104" s="26" t="s">
        <v>575</v>
      </c>
      <c r="L104" s="32">
        <v>2208752392</v>
      </c>
      <c r="M104" s="28" t="s">
        <v>576</v>
      </c>
    </row>
    <row r="105" spans="1:13" ht="20.100000000000001" customHeight="1" x14ac:dyDescent="0.25">
      <c r="A105" s="25">
        <v>102</v>
      </c>
      <c r="B105" s="28" t="s">
        <v>813</v>
      </c>
      <c r="C105" s="25" t="s">
        <v>569</v>
      </c>
      <c r="D105" s="27" t="s">
        <v>327</v>
      </c>
      <c r="E105" s="28" t="s">
        <v>631</v>
      </c>
      <c r="F105" s="28" t="s">
        <v>570</v>
      </c>
      <c r="G105" s="28" t="s">
        <v>571</v>
      </c>
      <c r="H105" s="30" t="s">
        <v>417</v>
      </c>
      <c r="I105" s="30" t="s">
        <v>402</v>
      </c>
      <c r="J105" s="30" t="s">
        <v>814</v>
      </c>
      <c r="K105" s="26" t="s">
        <v>575</v>
      </c>
      <c r="L105" s="32">
        <v>2208702012</v>
      </c>
      <c r="M105" s="28" t="s">
        <v>576</v>
      </c>
    </row>
    <row r="106" spans="1:13" ht="20.100000000000001" customHeight="1" x14ac:dyDescent="0.25">
      <c r="A106" s="25">
        <v>103</v>
      </c>
      <c r="B106" s="30" t="s">
        <v>815</v>
      </c>
      <c r="C106" s="25" t="s">
        <v>569</v>
      </c>
      <c r="D106" s="27" t="s">
        <v>327</v>
      </c>
      <c r="E106" s="28" t="s">
        <v>340</v>
      </c>
      <c r="F106" s="28" t="s">
        <v>570</v>
      </c>
      <c r="G106" s="28" t="s">
        <v>571</v>
      </c>
      <c r="H106" s="30" t="s">
        <v>816</v>
      </c>
      <c r="I106" s="30" t="s">
        <v>405</v>
      </c>
      <c r="J106" s="31" t="s">
        <v>817</v>
      </c>
      <c r="K106" s="26" t="s">
        <v>575</v>
      </c>
      <c r="L106" s="32">
        <v>2208701785</v>
      </c>
      <c r="M106" s="28" t="s">
        <v>576</v>
      </c>
    </row>
    <row r="107" spans="1:13" ht="20.100000000000001" customHeight="1" x14ac:dyDescent="0.25">
      <c r="A107" s="25">
        <v>104</v>
      </c>
      <c r="B107" s="28" t="s">
        <v>818</v>
      </c>
      <c r="C107" s="25" t="s">
        <v>569</v>
      </c>
      <c r="D107" s="27" t="s">
        <v>327</v>
      </c>
      <c r="E107" s="28" t="s">
        <v>345</v>
      </c>
      <c r="F107" s="28" t="s">
        <v>570</v>
      </c>
      <c r="G107" s="28" t="s">
        <v>571</v>
      </c>
      <c r="H107" s="30" t="s">
        <v>413</v>
      </c>
      <c r="I107" s="30" t="s">
        <v>402</v>
      </c>
      <c r="J107" s="36" t="s">
        <v>819</v>
      </c>
      <c r="K107" s="26" t="s">
        <v>575</v>
      </c>
      <c r="L107" s="32">
        <v>2208752196</v>
      </c>
      <c r="M107" s="28" t="s">
        <v>576</v>
      </c>
    </row>
    <row r="108" spans="1:13" ht="20.100000000000001" customHeight="1" x14ac:dyDescent="0.25">
      <c r="A108" s="25">
        <v>105</v>
      </c>
      <c r="B108" s="26" t="s">
        <v>820</v>
      </c>
      <c r="C108" s="25" t="s">
        <v>569</v>
      </c>
      <c r="D108" s="27" t="s">
        <v>327</v>
      </c>
      <c r="E108" s="28" t="s">
        <v>355</v>
      </c>
      <c r="F108" s="28" t="s">
        <v>570</v>
      </c>
      <c r="G108" s="28" t="s">
        <v>571</v>
      </c>
      <c r="H108" s="26" t="s">
        <v>821</v>
      </c>
      <c r="I108" s="26" t="s">
        <v>401</v>
      </c>
      <c r="J108" s="42" t="s">
        <v>822</v>
      </c>
      <c r="K108" s="26" t="s">
        <v>575</v>
      </c>
      <c r="L108" s="11">
        <v>2208820613</v>
      </c>
      <c r="M108" s="28" t="s">
        <v>576</v>
      </c>
    </row>
    <row r="109" spans="1:13" ht="20.100000000000001" customHeight="1" x14ac:dyDescent="0.25">
      <c r="A109" s="25">
        <v>106</v>
      </c>
      <c r="B109" s="28" t="s">
        <v>823</v>
      </c>
      <c r="C109" s="25" t="s">
        <v>569</v>
      </c>
      <c r="D109" s="27" t="s">
        <v>327</v>
      </c>
      <c r="E109" s="28" t="s">
        <v>578</v>
      </c>
      <c r="F109" s="28" t="s">
        <v>570</v>
      </c>
      <c r="G109" s="28" t="s">
        <v>571</v>
      </c>
      <c r="H109" s="30" t="s">
        <v>824</v>
      </c>
      <c r="I109" s="11" t="s">
        <v>410</v>
      </c>
      <c r="J109" s="30">
        <v>9096026554</v>
      </c>
      <c r="K109" s="26" t="s">
        <v>575</v>
      </c>
      <c r="L109" s="32">
        <v>2208793263</v>
      </c>
      <c r="M109" s="28" t="s">
        <v>576</v>
      </c>
    </row>
    <row r="110" spans="1:13" ht="20.100000000000001" customHeight="1" x14ac:dyDescent="0.25">
      <c r="A110" s="25">
        <v>107</v>
      </c>
      <c r="B110" s="28" t="s">
        <v>825</v>
      </c>
      <c r="C110" s="25" t="s">
        <v>569</v>
      </c>
      <c r="D110" s="27" t="s">
        <v>327</v>
      </c>
      <c r="E110" s="28" t="s">
        <v>578</v>
      </c>
      <c r="F110" s="28" t="s">
        <v>570</v>
      </c>
      <c r="G110" s="28" t="s">
        <v>571</v>
      </c>
      <c r="H110" s="30" t="s">
        <v>826</v>
      </c>
      <c r="I110" s="11" t="s">
        <v>403</v>
      </c>
      <c r="J110" s="30">
        <v>8063837842</v>
      </c>
      <c r="K110" s="26" t="s">
        <v>575</v>
      </c>
      <c r="L110" s="32">
        <v>2208752457</v>
      </c>
      <c r="M110" s="28" t="s">
        <v>576</v>
      </c>
    </row>
    <row r="111" spans="1:13" ht="20.100000000000001" customHeight="1" x14ac:dyDescent="0.25">
      <c r="A111" s="25">
        <v>108</v>
      </c>
      <c r="B111" s="28" t="s">
        <v>827</v>
      </c>
      <c r="C111" s="25" t="s">
        <v>569</v>
      </c>
      <c r="D111" s="27" t="s">
        <v>327</v>
      </c>
      <c r="E111" s="28" t="s">
        <v>578</v>
      </c>
      <c r="F111" s="28" t="s">
        <v>570</v>
      </c>
      <c r="G111" s="28" t="s">
        <v>571</v>
      </c>
      <c r="H111" s="30" t="s">
        <v>436</v>
      </c>
      <c r="I111" s="30" t="s">
        <v>402</v>
      </c>
      <c r="J111" s="36" t="s">
        <v>828</v>
      </c>
      <c r="K111" s="26" t="s">
        <v>575</v>
      </c>
      <c r="L111" s="32">
        <v>2208752529</v>
      </c>
      <c r="M111" s="28" t="s">
        <v>576</v>
      </c>
    </row>
    <row r="112" spans="1:13" ht="20.100000000000001" customHeight="1" x14ac:dyDescent="0.25">
      <c r="A112" s="25">
        <v>109</v>
      </c>
      <c r="B112" s="26" t="s">
        <v>829</v>
      </c>
      <c r="C112" s="25" t="s">
        <v>569</v>
      </c>
      <c r="D112" s="27" t="s">
        <v>327</v>
      </c>
      <c r="E112" s="28" t="s">
        <v>352</v>
      </c>
      <c r="F112" s="28" t="s">
        <v>570</v>
      </c>
      <c r="G112" s="28" t="s">
        <v>571</v>
      </c>
      <c r="H112" s="26" t="s">
        <v>413</v>
      </c>
      <c r="I112" s="26" t="s">
        <v>402</v>
      </c>
      <c r="J112" s="29" t="s">
        <v>830</v>
      </c>
      <c r="K112" s="26" t="s">
        <v>575</v>
      </c>
      <c r="L112" s="11">
        <v>2208820651</v>
      </c>
      <c r="M112" s="28" t="s">
        <v>576</v>
      </c>
    </row>
    <row r="113" spans="1:13" ht="20.100000000000001" customHeight="1" x14ac:dyDescent="0.25">
      <c r="A113" s="25">
        <v>110</v>
      </c>
      <c r="B113" s="28" t="s">
        <v>831</v>
      </c>
      <c r="C113" s="25" t="s">
        <v>569</v>
      </c>
      <c r="D113" s="27" t="s">
        <v>327</v>
      </c>
      <c r="E113" s="28" t="s">
        <v>675</v>
      </c>
      <c r="F113" s="28" t="s">
        <v>570</v>
      </c>
      <c r="G113" s="28" t="s">
        <v>571</v>
      </c>
      <c r="H113" s="30" t="s">
        <v>832</v>
      </c>
      <c r="I113" s="30" t="s">
        <v>404</v>
      </c>
      <c r="J113" s="30" t="s">
        <v>833</v>
      </c>
      <c r="K113" s="26" t="s">
        <v>575</v>
      </c>
      <c r="L113" s="32">
        <v>2208752172</v>
      </c>
      <c r="M113" s="28" t="s">
        <v>576</v>
      </c>
    </row>
    <row r="114" spans="1:13" ht="20.100000000000001" customHeight="1" x14ac:dyDescent="0.25">
      <c r="A114" s="25">
        <v>111</v>
      </c>
      <c r="B114" s="33" t="s">
        <v>834</v>
      </c>
      <c r="C114" s="25" t="s">
        <v>569</v>
      </c>
      <c r="D114" s="27" t="s">
        <v>327</v>
      </c>
      <c r="E114" s="28" t="s">
        <v>348</v>
      </c>
      <c r="F114" s="28" t="s">
        <v>570</v>
      </c>
      <c r="G114" s="28" t="s">
        <v>571</v>
      </c>
      <c r="H114" s="30" t="s">
        <v>427</v>
      </c>
      <c r="I114" s="26" t="s">
        <v>690</v>
      </c>
      <c r="J114" s="26" t="s">
        <v>835</v>
      </c>
      <c r="K114" s="26" t="s">
        <v>575</v>
      </c>
      <c r="L114" s="32">
        <v>2208702184</v>
      </c>
      <c r="M114" s="28" t="s">
        <v>576</v>
      </c>
    </row>
    <row r="115" spans="1:13" ht="20.100000000000001" customHeight="1" x14ac:dyDescent="0.25">
      <c r="A115" s="25">
        <v>112</v>
      </c>
      <c r="B115" s="26" t="s">
        <v>836</v>
      </c>
      <c r="C115" s="25" t="s">
        <v>569</v>
      </c>
      <c r="D115" s="27" t="s">
        <v>327</v>
      </c>
      <c r="E115" s="28" t="s">
        <v>340</v>
      </c>
      <c r="F115" s="28" t="s">
        <v>570</v>
      </c>
      <c r="G115" s="28" t="s">
        <v>571</v>
      </c>
      <c r="H115" s="30" t="s">
        <v>837</v>
      </c>
      <c r="I115" s="26" t="s">
        <v>402</v>
      </c>
      <c r="J115" s="29" t="s">
        <v>838</v>
      </c>
      <c r="K115" s="26" t="s">
        <v>575</v>
      </c>
      <c r="L115" s="32">
        <v>2208705075</v>
      </c>
      <c r="M115" s="28" t="s">
        <v>576</v>
      </c>
    </row>
    <row r="116" spans="1:13" ht="20.100000000000001" customHeight="1" x14ac:dyDescent="0.25">
      <c r="A116" s="25">
        <v>113</v>
      </c>
      <c r="B116" s="28" t="s">
        <v>839</v>
      </c>
      <c r="C116" s="25" t="s">
        <v>569</v>
      </c>
      <c r="D116" s="27" t="s">
        <v>327</v>
      </c>
      <c r="E116" s="28" t="s">
        <v>340</v>
      </c>
      <c r="F116" s="28" t="s">
        <v>570</v>
      </c>
      <c r="G116" s="28" t="s">
        <v>571</v>
      </c>
      <c r="H116" s="30" t="s">
        <v>421</v>
      </c>
      <c r="I116" s="30" t="s">
        <v>401</v>
      </c>
      <c r="J116" s="31" t="s">
        <v>840</v>
      </c>
      <c r="K116" s="26" t="s">
        <v>575</v>
      </c>
      <c r="L116" s="32">
        <v>2208752615</v>
      </c>
      <c r="M116" s="28" t="s">
        <v>576</v>
      </c>
    </row>
    <row r="117" spans="1:13" ht="20.100000000000001" customHeight="1" x14ac:dyDescent="0.25">
      <c r="A117" s="25">
        <v>114</v>
      </c>
      <c r="B117" s="26" t="s">
        <v>841</v>
      </c>
      <c r="C117" s="25" t="s">
        <v>569</v>
      </c>
      <c r="D117" s="27" t="s">
        <v>327</v>
      </c>
      <c r="E117" s="28" t="s">
        <v>352</v>
      </c>
      <c r="F117" s="28" t="s">
        <v>570</v>
      </c>
      <c r="G117" s="28" t="s">
        <v>571</v>
      </c>
      <c r="H117" s="26" t="s">
        <v>427</v>
      </c>
      <c r="I117" s="26" t="s">
        <v>402</v>
      </c>
      <c r="J117" s="29" t="s">
        <v>842</v>
      </c>
      <c r="K117" s="26" t="s">
        <v>575</v>
      </c>
      <c r="L117" s="11">
        <v>2208822291</v>
      </c>
      <c r="M117" s="28" t="s">
        <v>576</v>
      </c>
    </row>
    <row r="118" spans="1:13" ht="20.100000000000001" customHeight="1" x14ac:dyDescent="0.25">
      <c r="A118" s="25">
        <v>115</v>
      </c>
      <c r="B118" s="28" t="s">
        <v>843</v>
      </c>
      <c r="C118" s="25" t="s">
        <v>569</v>
      </c>
      <c r="D118" s="27" t="s">
        <v>327</v>
      </c>
      <c r="E118" s="28" t="s">
        <v>578</v>
      </c>
      <c r="F118" s="28" t="s">
        <v>570</v>
      </c>
      <c r="G118" s="28" t="s">
        <v>571</v>
      </c>
      <c r="H118" s="30" t="s">
        <v>615</v>
      </c>
      <c r="I118" s="11" t="s">
        <v>402</v>
      </c>
      <c r="J118" s="30" t="s">
        <v>844</v>
      </c>
      <c r="K118" s="26" t="s">
        <v>575</v>
      </c>
      <c r="L118" s="32">
        <v>2208702036</v>
      </c>
      <c r="M118" s="28" t="s">
        <v>576</v>
      </c>
    </row>
    <row r="119" spans="1:13" ht="20.100000000000001" customHeight="1" x14ac:dyDescent="0.25">
      <c r="A119" s="25">
        <v>116</v>
      </c>
      <c r="B119" s="30" t="s">
        <v>845</v>
      </c>
      <c r="C119" s="25" t="s">
        <v>569</v>
      </c>
      <c r="D119" s="27" t="s">
        <v>327</v>
      </c>
      <c r="E119" s="28" t="s">
        <v>340</v>
      </c>
      <c r="F119" s="28" t="s">
        <v>570</v>
      </c>
      <c r="G119" s="28" t="s">
        <v>571</v>
      </c>
      <c r="H119" s="30" t="s">
        <v>615</v>
      </c>
      <c r="I119" s="11" t="s">
        <v>402</v>
      </c>
      <c r="J119" s="31" t="s">
        <v>846</v>
      </c>
      <c r="K119" s="26" t="s">
        <v>575</v>
      </c>
      <c r="L119" s="32">
        <v>2208752725</v>
      </c>
      <c r="M119" s="28" t="s">
        <v>576</v>
      </c>
    </row>
    <row r="120" spans="1:13" ht="20.100000000000001" customHeight="1" x14ac:dyDescent="0.25">
      <c r="A120" s="25">
        <v>117</v>
      </c>
      <c r="B120" s="28" t="s">
        <v>847</v>
      </c>
      <c r="C120" s="25" t="s">
        <v>569</v>
      </c>
      <c r="D120" s="27" t="s">
        <v>327</v>
      </c>
      <c r="E120" s="28" t="s">
        <v>578</v>
      </c>
      <c r="F120" s="28" t="s">
        <v>570</v>
      </c>
      <c r="G120" s="28" t="s">
        <v>571</v>
      </c>
      <c r="H120" s="30" t="s">
        <v>413</v>
      </c>
      <c r="I120" s="11" t="s">
        <v>402</v>
      </c>
      <c r="J120" s="30">
        <v>8166330983</v>
      </c>
      <c r="K120" s="26" t="s">
        <v>575</v>
      </c>
      <c r="L120" s="32">
        <v>2208752323</v>
      </c>
      <c r="M120" s="28" t="s">
        <v>576</v>
      </c>
    </row>
    <row r="121" spans="1:13" ht="20.100000000000001" customHeight="1" x14ac:dyDescent="0.25">
      <c r="A121" s="25">
        <v>118</v>
      </c>
      <c r="B121" s="28" t="s">
        <v>848</v>
      </c>
      <c r="C121" s="25" t="s">
        <v>569</v>
      </c>
      <c r="D121" s="27" t="s">
        <v>327</v>
      </c>
      <c r="E121" s="28" t="s">
        <v>578</v>
      </c>
      <c r="F121" s="28" t="s">
        <v>570</v>
      </c>
      <c r="G121" s="28" t="s">
        <v>571</v>
      </c>
      <c r="H121" s="11" t="s">
        <v>849</v>
      </c>
      <c r="I121" s="11" t="s">
        <v>401</v>
      </c>
      <c r="J121" s="29" t="s">
        <v>850</v>
      </c>
      <c r="K121" s="26" t="s">
        <v>575</v>
      </c>
      <c r="L121" s="43">
        <v>2208702263</v>
      </c>
      <c r="M121" s="28" t="s">
        <v>576</v>
      </c>
    </row>
    <row r="122" spans="1:13" ht="20.100000000000001" customHeight="1" x14ac:dyDescent="0.25">
      <c r="A122" s="25">
        <v>119</v>
      </c>
      <c r="B122" s="28" t="s">
        <v>851</v>
      </c>
      <c r="C122" s="25" t="s">
        <v>569</v>
      </c>
      <c r="D122" s="27" t="s">
        <v>327</v>
      </c>
      <c r="E122" s="28" t="s">
        <v>340</v>
      </c>
      <c r="F122" s="28" t="s">
        <v>570</v>
      </c>
      <c r="G122" s="28" t="s">
        <v>571</v>
      </c>
      <c r="H122" s="30" t="s">
        <v>413</v>
      </c>
      <c r="I122" s="30" t="s">
        <v>402</v>
      </c>
      <c r="J122" s="36" t="s">
        <v>852</v>
      </c>
      <c r="K122" s="26" t="s">
        <v>575</v>
      </c>
      <c r="L122" s="32">
        <v>2208702074</v>
      </c>
      <c r="M122" s="28" t="s">
        <v>576</v>
      </c>
    </row>
    <row r="123" spans="1:13" ht="20.100000000000001" customHeight="1" x14ac:dyDescent="0.25">
      <c r="A123" s="25">
        <v>120</v>
      </c>
      <c r="B123" s="33" t="s">
        <v>853</v>
      </c>
      <c r="C123" s="25" t="s">
        <v>569</v>
      </c>
      <c r="D123" s="27" t="s">
        <v>327</v>
      </c>
      <c r="E123" s="28" t="s">
        <v>352</v>
      </c>
      <c r="F123" s="28" t="s">
        <v>570</v>
      </c>
      <c r="G123" s="28" t="s">
        <v>571</v>
      </c>
      <c r="H123" s="30" t="s">
        <v>421</v>
      </c>
      <c r="I123" s="11" t="s">
        <v>401</v>
      </c>
      <c r="J123" s="30" t="s">
        <v>854</v>
      </c>
      <c r="K123" s="26" t="s">
        <v>575</v>
      </c>
      <c r="L123" s="32">
        <v>2208701864</v>
      </c>
      <c r="M123" s="28" t="s">
        <v>576</v>
      </c>
    </row>
    <row r="124" spans="1:13" ht="20.100000000000001" customHeight="1" x14ac:dyDescent="0.25">
      <c r="A124" s="25">
        <v>121</v>
      </c>
      <c r="B124" s="28" t="s">
        <v>855</v>
      </c>
      <c r="C124" s="25" t="s">
        <v>569</v>
      </c>
      <c r="D124" s="27" t="s">
        <v>327</v>
      </c>
      <c r="E124" s="28" t="s">
        <v>578</v>
      </c>
      <c r="F124" s="28" t="s">
        <v>570</v>
      </c>
      <c r="G124" s="28" t="s">
        <v>571</v>
      </c>
      <c r="H124" s="30" t="s">
        <v>856</v>
      </c>
      <c r="I124" s="11" t="s">
        <v>857</v>
      </c>
      <c r="J124" s="30" t="s">
        <v>858</v>
      </c>
      <c r="K124" s="26" t="s">
        <v>575</v>
      </c>
      <c r="L124" s="32">
        <v>2208793359</v>
      </c>
      <c r="M124" s="28" t="s">
        <v>576</v>
      </c>
    </row>
    <row r="125" spans="1:13" ht="20.100000000000001" customHeight="1" x14ac:dyDescent="0.25">
      <c r="A125" s="25">
        <v>122</v>
      </c>
      <c r="B125" s="28" t="s">
        <v>859</v>
      </c>
      <c r="C125" s="25" t="s">
        <v>569</v>
      </c>
      <c r="D125" s="27" t="s">
        <v>327</v>
      </c>
      <c r="E125" s="28" t="s">
        <v>578</v>
      </c>
      <c r="F125" s="28" t="s">
        <v>570</v>
      </c>
      <c r="G125" s="28" t="s">
        <v>571</v>
      </c>
      <c r="H125" s="30" t="s">
        <v>413</v>
      </c>
      <c r="I125" s="30" t="s">
        <v>402</v>
      </c>
      <c r="J125" s="36" t="s">
        <v>860</v>
      </c>
      <c r="K125" s="26" t="s">
        <v>575</v>
      </c>
      <c r="L125" s="32">
        <v>2208752330</v>
      </c>
      <c r="M125" s="28" t="s">
        <v>576</v>
      </c>
    </row>
    <row r="126" spans="1:13" ht="20.100000000000001" customHeight="1" x14ac:dyDescent="0.25">
      <c r="A126" s="25">
        <v>123</v>
      </c>
      <c r="B126" s="28" t="s">
        <v>861</v>
      </c>
      <c r="C126" s="25" t="s">
        <v>569</v>
      </c>
      <c r="D126" s="27" t="s">
        <v>327</v>
      </c>
      <c r="E126" s="28" t="s">
        <v>578</v>
      </c>
      <c r="F126" s="28" t="s">
        <v>570</v>
      </c>
      <c r="G126" s="28" t="s">
        <v>571</v>
      </c>
      <c r="H126" s="30" t="s">
        <v>615</v>
      </c>
      <c r="I126" s="11" t="s">
        <v>402</v>
      </c>
      <c r="J126" s="30" t="s">
        <v>862</v>
      </c>
      <c r="K126" s="26" t="s">
        <v>575</v>
      </c>
      <c r="L126" s="32">
        <v>2208752718</v>
      </c>
      <c r="M126" s="28" t="s">
        <v>576</v>
      </c>
    </row>
    <row r="127" spans="1:13" ht="20.100000000000001" customHeight="1" x14ac:dyDescent="0.25">
      <c r="A127" s="25">
        <v>124</v>
      </c>
      <c r="B127" s="28" t="s">
        <v>863</v>
      </c>
      <c r="C127" s="25" t="s">
        <v>569</v>
      </c>
      <c r="D127" s="27" t="s">
        <v>327</v>
      </c>
      <c r="E127" s="28" t="s">
        <v>864</v>
      </c>
      <c r="F127" s="28" t="s">
        <v>570</v>
      </c>
      <c r="G127" s="28" t="s">
        <v>571</v>
      </c>
      <c r="H127" s="30" t="s">
        <v>865</v>
      </c>
      <c r="I127" s="30" t="s">
        <v>405</v>
      </c>
      <c r="J127" s="36" t="s">
        <v>866</v>
      </c>
      <c r="K127" s="26" t="s">
        <v>575</v>
      </c>
      <c r="L127" s="32">
        <v>2208793397</v>
      </c>
      <c r="M127" s="28" t="s">
        <v>576</v>
      </c>
    </row>
    <row r="128" spans="1:13" ht="20.100000000000001" customHeight="1" x14ac:dyDescent="0.25">
      <c r="A128" s="25">
        <v>125</v>
      </c>
      <c r="B128" s="28" t="s">
        <v>867</v>
      </c>
      <c r="C128" s="25" t="s">
        <v>569</v>
      </c>
      <c r="D128" s="27" t="s">
        <v>327</v>
      </c>
      <c r="E128" s="28" t="s">
        <v>583</v>
      </c>
      <c r="F128" s="28" t="s">
        <v>570</v>
      </c>
      <c r="G128" s="28" t="s">
        <v>571</v>
      </c>
      <c r="H128" s="30" t="s">
        <v>413</v>
      </c>
      <c r="I128" s="11" t="s">
        <v>402</v>
      </c>
      <c r="J128" s="30" t="s">
        <v>868</v>
      </c>
      <c r="K128" s="26" t="s">
        <v>575</v>
      </c>
      <c r="L128" s="32">
        <v>2208701967</v>
      </c>
      <c r="M128" s="28" t="s">
        <v>576</v>
      </c>
    </row>
    <row r="129" spans="1:13" ht="20.100000000000001" customHeight="1" x14ac:dyDescent="0.25">
      <c r="A129" s="25">
        <v>126</v>
      </c>
      <c r="B129" s="33" t="s">
        <v>869</v>
      </c>
      <c r="C129" s="25" t="s">
        <v>569</v>
      </c>
      <c r="D129" s="27" t="s">
        <v>327</v>
      </c>
      <c r="E129" s="28" t="s">
        <v>631</v>
      </c>
      <c r="F129" s="28" t="s">
        <v>570</v>
      </c>
      <c r="G129" s="28" t="s">
        <v>571</v>
      </c>
      <c r="H129" s="30" t="s">
        <v>435</v>
      </c>
      <c r="I129" s="26" t="s">
        <v>401</v>
      </c>
      <c r="J129" s="29" t="s">
        <v>870</v>
      </c>
      <c r="K129" s="26" t="s">
        <v>575</v>
      </c>
      <c r="L129" s="32">
        <v>2208702050</v>
      </c>
      <c r="M129" s="28" t="s">
        <v>576</v>
      </c>
    </row>
    <row r="130" spans="1:13" ht="20.100000000000001" customHeight="1" x14ac:dyDescent="0.25">
      <c r="A130" s="25">
        <v>127</v>
      </c>
      <c r="B130" s="28" t="s">
        <v>871</v>
      </c>
      <c r="C130" s="25" t="s">
        <v>569</v>
      </c>
      <c r="D130" s="27" t="s">
        <v>327</v>
      </c>
      <c r="E130" s="28" t="s">
        <v>578</v>
      </c>
      <c r="F130" s="28" t="s">
        <v>570</v>
      </c>
      <c r="G130" s="28" t="s">
        <v>571</v>
      </c>
      <c r="H130" s="30" t="s">
        <v>413</v>
      </c>
      <c r="I130" s="11" t="s">
        <v>402</v>
      </c>
      <c r="J130" s="30" t="s">
        <v>872</v>
      </c>
      <c r="K130" s="26" t="s">
        <v>575</v>
      </c>
      <c r="L130" s="32">
        <v>2208752567</v>
      </c>
      <c r="M130" s="28" t="s">
        <v>576</v>
      </c>
    </row>
    <row r="131" spans="1:13" ht="20.100000000000001" customHeight="1" x14ac:dyDescent="0.25">
      <c r="A131" s="25">
        <v>128</v>
      </c>
      <c r="B131" s="28" t="s">
        <v>873</v>
      </c>
      <c r="C131" s="25" t="s">
        <v>569</v>
      </c>
      <c r="D131" s="27" t="s">
        <v>327</v>
      </c>
      <c r="E131" s="28" t="s">
        <v>578</v>
      </c>
      <c r="F131" s="28" t="s">
        <v>570</v>
      </c>
      <c r="G131" s="28" t="s">
        <v>571</v>
      </c>
      <c r="H131" s="30" t="s">
        <v>615</v>
      </c>
      <c r="I131" s="11" t="s">
        <v>402</v>
      </c>
      <c r="J131" s="31" t="s">
        <v>874</v>
      </c>
      <c r="K131" s="26" t="s">
        <v>575</v>
      </c>
      <c r="L131" s="32">
        <v>2208701936</v>
      </c>
      <c r="M131" s="28" t="s">
        <v>576</v>
      </c>
    </row>
    <row r="132" spans="1:13" ht="20.100000000000001" customHeight="1" x14ac:dyDescent="0.25">
      <c r="A132" s="25">
        <v>129</v>
      </c>
      <c r="B132" s="30" t="s">
        <v>875</v>
      </c>
      <c r="C132" s="25" t="s">
        <v>569</v>
      </c>
      <c r="D132" s="27" t="s">
        <v>327</v>
      </c>
      <c r="E132" s="28" t="s">
        <v>340</v>
      </c>
      <c r="F132" s="28" t="s">
        <v>570</v>
      </c>
      <c r="G132" s="28" t="s">
        <v>571</v>
      </c>
      <c r="H132" s="30" t="s">
        <v>436</v>
      </c>
      <c r="I132" s="30" t="s">
        <v>402</v>
      </c>
      <c r="J132" s="31" t="s">
        <v>876</v>
      </c>
      <c r="K132" s="26" t="s">
        <v>575</v>
      </c>
      <c r="L132" s="32">
        <v>2208701826</v>
      </c>
      <c r="M132" s="28" t="s">
        <v>576</v>
      </c>
    </row>
    <row r="133" spans="1:13" ht="20.100000000000001" customHeight="1" x14ac:dyDescent="0.25">
      <c r="A133" s="25">
        <v>130</v>
      </c>
      <c r="B133" s="33" t="s">
        <v>877</v>
      </c>
      <c r="C133" s="25" t="s">
        <v>569</v>
      </c>
      <c r="D133" s="27" t="s">
        <v>327</v>
      </c>
      <c r="E133" s="28" t="s">
        <v>355</v>
      </c>
      <c r="F133" s="28" t="s">
        <v>570</v>
      </c>
      <c r="G133" s="28" t="s">
        <v>571</v>
      </c>
      <c r="H133" s="30" t="s">
        <v>413</v>
      </c>
      <c r="I133" s="26" t="s">
        <v>402</v>
      </c>
      <c r="J133" s="26">
        <v>8068061176</v>
      </c>
      <c r="K133" s="26" t="s">
        <v>575</v>
      </c>
      <c r="L133" s="32">
        <v>2208702225</v>
      </c>
      <c r="M133" s="28" t="s">
        <v>576</v>
      </c>
    </row>
    <row r="134" spans="1:13" ht="20.100000000000001" customHeight="1" x14ac:dyDescent="0.25">
      <c r="A134" s="25">
        <v>131</v>
      </c>
      <c r="B134" s="28" t="s">
        <v>878</v>
      </c>
      <c r="C134" s="25" t="s">
        <v>569</v>
      </c>
      <c r="D134" s="27" t="s">
        <v>327</v>
      </c>
      <c r="E134" s="28" t="s">
        <v>578</v>
      </c>
      <c r="F134" s="28" t="s">
        <v>570</v>
      </c>
      <c r="G134" s="28" t="s">
        <v>571</v>
      </c>
      <c r="H134" s="30" t="s">
        <v>419</v>
      </c>
      <c r="I134" s="30" t="s">
        <v>402</v>
      </c>
      <c r="J134" s="36" t="s">
        <v>879</v>
      </c>
      <c r="K134" s="26" t="s">
        <v>575</v>
      </c>
      <c r="L134" s="32">
        <v>2208752347</v>
      </c>
      <c r="M134" s="28" t="s">
        <v>576</v>
      </c>
    </row>
    <row r="135" spans="1:13" ht="20.100000000000001" customHeight="1" x14ac:dyDescent="0.25">
      <c r="A135" s="25">
        <v>132</v>
      </c>
      <c r="B135" s="28" t="s">
        <v>880</v>
      </c>
      <c r="C135" s="25" t="s">
        <v>569</v>
      </c>
      <c r="D135" s="27" t="s">
        <v>327</v>
      </c>
      <c r="E135" s="28" t="s">
        <v>699</v>
      </c>
      <c r="F135" s="28" t="s">
        <v>570</v>
      </c>
      <c r="G135" s="28" t="s">
        <v>571</v>
      </c>
      <c r="H135" s="30" t="s">
        <v>881</v>
      </c>
      <c r="I135" s="30" t="s">
        <v>405</v>
      </c>
      <c r="J135" s="36" t="s">
        <v>882</v>
      </c>
      <c r="K135" s="26" t="s">
        <v>575</v>
      </c>
      <c r="L135" s="32">
        <v>2208752244</v>
      </c>
      <c r="M135" s="28" t="s">
        <v>576</v>
      </c>
    </row>
    <row r="136" spans="1:13" ht="20.100000000000001" customHeight="1" x14ac:dyDescent="0.25">
      <c r="A136" s="25">
        <v>133</v>
      </c>
      <c r="B136" s="28" t="s">
        <v>883</v>
      </c>
      <c r="C136" s="25" t="s">
        <v>569</v>
      </c>
      <c r="D136" s="27" t="s">
        <v>327</v>
      </c>
      <c r="E136" s="28" t="s">
        <v>355</v>
      </c>
      <c r="F136" s="28" t="s">
        <v>570</v>
      </c>
      <c r="G136" s="28" t="s">
        <v>571</v>
      </c>
      <c r="H136" s="30" t="s">
        <v>837</v>
      </c>
      <c r="I136" s="30" t="s">
        <v>402</v>
      </c>
      <c r="J136" s="35" t="s">
        <v>884</v>
      </c>
      <c r="K136" s="26" t="s">
        <v>575</v>
      </c>
      <c r="L136" s="32">
        <v>2208702146</v>
      </c>
      <c r="M136" s="28" t="s">
        <v>576</v>
      </c>
    </row>
    <row r="137" spans="1:13" ht="20.100000000000001" customHeight="1" x14ac:dyDescent="0.25">
      <c r="A137" s="25">
        <v>134</v>
      </c>
      <c r="B137" s="28" t="s">
        <v>885</v>
      </c>
      <c r="C137" s="25" t="s">
        <v>569</v>
      </c>
      <c r="D137" s="27" t="s">
        <v>327</v>
      </c>
      <c r="E137" s="28" t="s">
        <v>355</v>
      </c>
      <c r="F137" s="28" t="s">
        <v>570</v>
      </c>
      <c r="G137" s="28" t="s">
        <v>571</v>
      </c>
      <c r="H137" s="30" t="s">
        <v>436</v>
      </c>
      <c r="I137" s="30" t="s">
        <v>402</v>
      </c>
      <c r="J137" s="36" t="s">
        <v>886</v>
      </c>
      <c r="K137" s="26" t="s">
        <v>575</v>
      </c>
      <c r="L137" s="32">
        <v>2208701895</v>
      </c>
      <c r="M137" s="28" t="s">
        <v>576</v>
      </c>
    </row>
    <row r="138" spans="1:13" ht="20.100000000000001" customHeight="1" x14ac:dyDescent="0.25">
      <c r="A138" s="25">
        <v>135</v>
      </c>
      <c r="B138" s="28" t="s">
        <v>887</v>
      </c>
      <c r="C138" s="25" t="s">
        <v>569</v>
      </c>
      <c r="D138" s="27" t="s">
        <v>327</v>
      </c>
      <c r="E138" s="28" t="s">
        <v>578</v>
      </c>
      <c r="F138" s="28" t="s">
        <v>570</v>
      </c>
      <c r="G138" s="28" t="s">
        <v>571</v>
      </c>
      <c r="H138" s="30" t="s">
        <v>745</v>
      </c>
      <c r="I138" s="11" t="s">
        <v>402</v>
      </c>
      <c r="J138" s="30" t="s">
        <v>888</v>
      </c>
      <c r="K138" s="26" t="s">
        <v>575</v>
      </c>
      <c r="L138" s="32">
        <v>2208793380</v>
      </c>
      <c r="M138" s="28" t="s">
        <v>576</v>
      </c>
    </row>
    <row r="139" spans="1:13" ht="20.100000000000001" customHeight="1" x14ac:dyDescent="0.25">
      <c r="A139" s="25">
        <v>136</v>
      </c>
      <c r="B139" s="28" t="s">
        <v>889</v>
      </c>
      <c r="C139" s="25" t="s">
        <v>569</v>
      </c>
      <c r="D139" s="27" t="s">
        <v>327</v>
      </c>
      <c r="E139" s="28" t="s">
        <v>675</v>
      </c>
      <c r="F139" s="28" t="s">
        <v>570</v>
      </c>
      <c r="G139" s="28" t="s">
        <v>571</v>
      </c>
      <c r="H139" s="30" t="s">
        <v>890</v>
      </c>
      <c r="I139" s="30" t="s">
        <v>410</v>
      </c>
      <c r="J139" s="30">
        <v>8032659428</v>
      </c>
      <c r="K139" s="26" t="s">
        <v>575</v>
      </c>
      <c r="L139" s="32">
        <v>2208752543</v>
      </c>
      <c r="M139" s="28" t="s">
        <v>576</v>
      </c>
    </row>
    <row r="140" spans="1:13" ht="20.100000000000001" customHeight="1" x14ac:dyDescent="0.25">
      <c r="A140" s="25">
        <v>137</v>
      </c>
      <c r="B140" s="26" t="s">
        <v>891</v>
      </c>
      <c r="C140" s="25" t="s">
        <v>569</v>
      </c>
      <c r="D140" s="27" t="s">
        <v>327</v>
      </c>
      <c r="E140" s="28" t="s">
        <v>340</v>
      </c>
      <c r="F140" s="28" t="s">
        <v>570</v>
      </c>
      <c r="G140" s="28" t="s">
        <v>571</v>
      </c>
      <c r="H140" s="26" t="s">
        <v>628</v>
      </c>
      <c r="I140" s="26" t="s">
        <v>401</v>
      </c>
      <c r="J140" s="29">
        <v>7068818518</v>
      </c>
      <c r="K140" s="26" t="s">
        <v>575</v>
      </c>
      <c r="L140" s="11">
        <v>2208820802</v>
      </c>
      <c r="M140" s="28" t="s">
        <v>576</v>
      </c>
    </row>
    <row r="141" spans="1:13" ht="20.100000000000001" customHeight="1" x14ac:dyDescent="0.25">
      <c r="A141" s="25">
        <v>138</v>
      </c>
      <c r="B141" s="28" t="s">
        <v>892</v>
      </c>
      <c r="C141" s="25" t="s">
        <v>569</v>
      </c>
      <c r="D141" s="27" t="s">
        <v>327</v>
      </c>
      <c r="E141" s="28" t="s">
        <v>355</v>
      </c>
      <c r="F141" s="28" t="s">
        <v>570</v>
      </c>
      <c r="G141" s="28" t="s">
        <v>571</v>
      </c>
      <c r="H141" s="30" t="s">
        <v>439</v>
      </c>
      <c r="I141" s="30" t="s">
        <v>401</v>
      </c>
      <c r="J141" s="36" t="s">
        <v>893</v>
      </c>
      <c r="K141" s="26" t="s">
        <v>575</v>
      </c>
      <c r="L141" s="32">
        <v>2208701613</v>
      </c>
      <c r="M141" s="28" t="s">
        <v>576</v>
      </c>
    </row>
    <row r="142" spans="1:13" ht="20.100000000000001" customHeight="1" x14ac:dyDescent="0.25">
      <c r="A142" s="25">
        <v>139</v>
      </c>
      <c r="B142" s="33" t="s">
        <v>894</v>
      </c>
      <c r="C142" s="25" t="s">
        <v>569</v>
      </c>
      <c r="D142" s="27" t="s">
        <v>327</v>
      </c>
      <c r="E142" s="28" t="s">
        <v>348</v>
      </c>
      <c r="F142" s="28" t="s">
        <v>570</v>
      </c>
      <c r="G142" s="28" t="s">
        <v>571</v>
      </c>
      <c r="H142" s="30" t="s">
        <v>895</v>
      </c>
      <c r="I142" s="26" t="s">
        <v>404</v>
      </c>
      <c r="J142" s="34" t="s">
        <v>896</v>
      </c>
      <c r="K142" s="26" t="s">
        <v>575</v>
      </c>
      <c r="L142" s="32">
        <v>2208701754</v>
      </c>
      <c r="M142" s="28" t="s">
        <v>576</v>
      </c>
    </row>
    <row r="143" spans="1:13" ht="20.100000000000001" customHeight="1" x14ac:dyDescent="0.25">
      <c r="A143" s="25">
        <v>140</v>
      </c>
      <c r="B143" s="30" t="s">
        <v>897</v>
      </c>
      <c r="C143" s="25" t="s">
        <v>569</v>
      </c>
      <c r="D143" s="27" t="s">
        <v>327</v>
      </c>
      <c r="E143" s="28" t="s">
        <v>578</v>
      </c>
      <c r="F143" s="28" t="s">
        <v>570</v>
      </c>
      <c r="G143" s="28" t="s">
        <v>571</v>
      </c>
      <c r="H143" s="30" t="s">
        <v>898</v>
      </c>
      <c r="I143" s="11" t="s">
        <v>404</v>
      </c>
      <c r="J143" s="30" t="s">
        <v>899</v>
      </c>
      <c r="K143" s="26" t="s">
        <v>575</v>
      </c>
      <c r="L143" s="30">
        <v>2208711191</v>
      </c>
      <c r="M143" s="28" t="s">
        <v>576</v>
      </c>
    </row>
    <row r="144" spans="1:13" ht="20.100000000000001" customHeight="1" x14ac:dyDescent="0.25">
      <c r="A144" s="25">
        <v>141</v>
      </c>
      <c r="B144" s="28" t="s">
        <v>900</v>
      </c>
      <c r="C144" s="25" t="s">
        <v>569</v>
      </c>
      <c r="D144" s="27" t="s">
        <v>327</v>
      </c>
      <c r="E144" s="28" t="s">
        <v>578</v>
      </c>
      <c r="F144" s="28" t="s">
        <v>570</v>
      </c>
      <c r="G144" s="28" t="s">
        <v>571</v>
      </c>
      <c r="H144" s="30" t="s">
        <v>901</v>
      </c>
      <c r="I144" s="30" t="s">
        <v>401</v>
      </c>
      <c r="J144" s="36" t="s">
        <v>902</v>
      </c>
      <c r="K144" s="26" t="s">
        <v>575</v>
      </c>
      <c r="L144" s="30">
        <v>2208752426</v>
      </c>
      <c r="M144" s="28" t="s">
        <v>576</v>
      </c>
    </row>
    <row r="145" spans="1:13" ht="20.100000000000001" customHeight="1" x14ac:dyDescent="0.25">
      <c r="A145" s="25">
        <v>142</v>
      </c>
      <c r="B145" s="28" t="s">
        <v>903</v>
      </c>
      <c r="C145" s="25" t="s">
        <v>569</v>
      </c>
      <c r="D145" s="27" t="s">
        <v>327</v>
      </c>
      <c r="E145" s="28" t="s">
        <v>348</v>
      </c>
      <c r="F145" s="28" t="s">
        <v>570</v>
      </c>
      <c r="G145" s="28" t="s">
        <v>571</v>
      </c>
      <c r="H145" s="30" t="s">
        <v>904</v>
      </c>
      <c r="I145" s="11" t="s">
        <v>403</v>
      </c>
      <c r="J145" s="30">
        <v>8107032678</v>
      </c>
      <c r="K145" s="26" t="s">
        <v>575</v>
      </c>
      <c r="L145" s="32">
        <v>2208752660</v>
      </c>
      <c r="M145" s="28" t="s">
        <v>576</v>
      </c>
    </row>
    <row r="146" spans="1:13" ht="20.100000000000001" customHeight="1" x14ac:dyDescent="0.25">
      <c r="A146" s="25">
        <v>143</v>
      </c>
      <c r="B146" s="33" t="s">
        <v>905</v>
      </c>
      <c r="C146" s="25" t="s">
        <v>569</v>
      </c>
      <c r="D146" s="27" t="s">
        <v>327</v>
      </c>
      <c r="E146" s="28" t="s">
        <v>340</v>
      </c>
      <c r="F146" s="28" t="s">
        <v>570</v>
      </c>
      <c r="G146" s="28" t="s">
        <v>571</v>
      </c>
      <c r="H146" s="30" t="s">
        <v>612</v>
      </c>
      <c r="I146" s="26" t="s">
        <v>404</v>
      </c>
      <c r="J146" s="29" t="s">
        <v>906</v>
      </c>
      <c r="K146" s="26" t="s">
        <v>575</v>
      </c>
      <c r="L146" s="32">
        <v>2208701699</v>
      </c>
      <c r="M146" s="28" t="s">
        <v>576</v>
      </c>
    </row>
    <row r="147" spans="1:13" ht="20.100000000000001" customHeight="1" x14ac:dyDescent="0.25">
      <c r="A147" s="25">
        <v>144</v>
      </c>
      <c r="B147" s="26" t="s">
        <v>907</v>
      </c>
      <c r="C147" s="25" t="s">
        <v>569</v>
      </c>
      <c r="D147" s="27" t="s">
        <v>327</v>
      </c>
      <c r="E147" s="28" t="s">
        <v>340</v>
      </c>
      <c r="F147" s="28" t="s">
        <v>570</v>
      </c>
      <c r="G147" s="28" t="s">
        <v>571</v>
      </c>
      <c r="H147" s="26" t="s">
        <v>435</v>
      </c>
      <c r="I147" s="26" t="s">
        <v>401</v>
      </c>
      <c r="J147" s="29" t="s">
        <v>908</v>
      </c>
      <c r="K147" s="26" t="s">
        <v>575</v>
      </c>
      <c r="L147" s="11">
        <v>2208820747</v>
      </c>
      <c r="M147" s="28" t="s">
        <v>576</v>
      </c>
    </row>
    <row r="148" spans="1:13" ht="20.100000000000001" customHeight="1" x14ac:dyDescent="0.25">
      <c r="A148" s="25">
        <v>145</v>
      </c>
      <c r="B148" s="26" t="s">
        <v>909</v>
      </c>
      <c r="C148" s="25" t="s">
        <v>569</v>
      </c>
      <c r="D148" s="27" t="s">
        <v>327</v>
      </c>
      <c r="E148" s="28" t="s">
        <v>355</v>
      </c>
      <c r="F148" s="28" t="s">
        <v>570</v>
      </c>
      <c r="G148" s="28" t="s">
        <v>571</v>
      </c>
      <c r="H148" s="26" t="s">
        <v>612</v>
      </c>
      <c r="I148" s="26" t="s">
        <v>404</v>
      </c>
      <c r="J148" s="29" t="s">
        <v>910</v>
      </c>
      <c r="K148" s="26" t="s">
        <v>575</v>
      </c>
      <c r="L148" s="11">
        <v>2208822284</v>
      </c>
      <c r="M148" s="28" t="s">
        <v>576</v>
      </c>
    </row>
    <row r="149" spans="1:13" ht="20.100000000000001" customHeight="1" x14ac:dyDescent="0.25">
      <c r="A149" s="25">
        <v>146</v>
      </c>
      <c r="B149" s="28" t="s">
        <v>911</v>
      </c>
      <c r="C149" s="25" t="s">
        <v>569</v>
      </c>
      <c r="D149" s="27" t="s">
        <v>327</v>
      </c>
      <c r="E149" s="44" t="s">
        <v>355</v>
      </c>
      <c r="F149" s="28" t="s">
        <v>570</v>
      </c>
      <c r="G149" s="28" t="s">
        <v>571</v>
      </c>
      <c r="H149" s="11" t="s">
        <v>912</v>
      </c>
      <c r="I149" s="11" t="s">
        <v>401</v>
      </c>
      <c r="J149" s="30" t="s">
        <v>913</v>
      </c>
      <c r="K149" s="26" t="s">
        <v>575</v>
      </c>
      <c r="L149" s="11">
        <v>2208820620</v>
      </c>
      <c r="M149" s="28" t="s">
        <v>576</v>
      </c>
    </row>
    <row r="150" spans="1:13" ht="20.100000000000001" customHeight="1" x14ac:dyDescent="0.25">
      <c r="A150" s="25">
        <v>147</v>
      </c>
      <c r="B150" s="28" t="s">
        <v>914</v>
      </c>
      <c r="C150" s="25" t="s">
        <v>569</v>
      </c>
      <c r="D150" s="27" t="s">
        <v>327</v>
      </c>
      <c r="E150" s="28" t="s">
        <v>663</v>
      </c>
      <c r="F150" s="28" t="s">
        <v>570</v>
      </c>
      <c r="G150" s="28" t="s">
        <v>571</v>
      </c>
      <c r="H150" s="30" t="s">
        <v>427</v>
      </c>
      <c r="I150" s="30" t="s">
        <v>402</v>
      </c>
      <c r="J150" s="36" t="s">
        <v>915</v>
      </c>
      <c r="K150" s="26" t="s">
        <v>575</v>
      </c>
      <c r="L150" s="32">
        <v>2208793311</v>
      </c>
      <c r="M150" s="28" t="s">
        <v>576</v>
      </c>
    </row>
    <row r="151" spans="1:13" ht="20.100000000000001" customHeight="1" x14ac:dyDescent="0.25">
      <c r="A151" s="25">
        <v>148</v>
      </c>
      <c r="B151" s="28" t="s">
        <v>916</v>
      </c>
      <c r="C151" s="25" t="s">
        <v>569</v>
      </c>
      <c r="D151" s="27" t="s">
        <v>327</v>
      </c>
      <c r="E151" s="28" t="s">
        <v>578</v>
      </c>
      <c r="F151" s="28" t="s">
        <v>570</v>
      </c>
      <c r="G151" s="28" t="s">
        <v>571</v>
      </c>
      <c r="H151" s="30" t="s">
        <v>427</v>
      </c>
      <c r="I151" s="11" t="s">
        <v>402</v>
      </c>
      <c r="J151" s="31" t="s">
        <v>917</v>
      </c>
      <c r="K151" s="26" t="s">
        <v>575</v>
      </c>
      <c r="L151" s="11">
        <v>2208701527</v>
      </c>
      <c r="M151" s="28" t="s">
        <v>576</v>
      </c>
    </row>
    <row r="152" spans="1:13" ht="20.100000000000001" customHeight="1" x14ac:dyDescent="0.25">
      <c r="A152" s="25">
        <v>149</v>
      </c>
      <c r="B152" s="33" t="s">
        <v>918</v>
      </c>
      <c r="C152" s="25" t="s">
        <v>569</v>
      </c>
      <c r="D152" s="27" t="s">
        <v>327</v>
      </c>
      <c r="E152" s="28" t="s">
        <v>355</v>
      </c>
      <c r="F152" s="28" t="s">
        <v>570</v>
      </c>
      <c r="G152" s="28" t="s">
        <v>571</v>
      </c>
      <c r="H152" s="30" t="s">
        <v>427</v>
      </c>
      <c r="I152" s="26" t="s">
        <v>402</v>
      </c>
      <c r="J152" s="26" t="s">
        <v>919</v>
      </c>
      <c r="K152" s="26" t="s">
        <v>575</v>
      </c>
      <c r="L152" s="32">
        <v>2208702153</v>
      </c>
      <c r="M152" s="28" t="s">
        <v>576</v>
      </c>
    </row>
    <row r="153" spans="1:13" ht="20.100000000000001" customHeight="1" x14ac:dyDescent="0.25">
      <c r="A153" s="25">
        <v>150</v>
      </c>
      <c r="B153" s="26" t="s">
        <v>920</v>
      </c>
      <c r="C153" s="25" t="s">
        <v>569</v>
      </c>
      <c r="D153" s="27" t="s">
        <v>327</v>
      </c>
      <c r="E153" s="28" t="s">
        <v>355</v>
      </c>
      <c r="F153" s="28" t="s">
        <v>570</v>
      </c>
      <c r="G153" s="28" t="s">
        <v>571</v>
      </c>
      <c r="H153" s="26" t="s">
        <v>457</v>
      </c>
      <c r="I153" s="26" t="s">
        <v>401</v>
      </c>
      <c r="J153" s="29" t="s">
        <v>921</v>
      </c>
      <c r="K153" s="26" t="s">
        <v>575</v>
      </c>
      <c r="L153" s="11">
        <v>2208822387</v>
      </c>
      <c r="M153" s="28" t="s">
        <v>576</v>
      </c>
    </row>
    <row r="154" spans="1:13" ht="20.100000000000001" customHeight="1" x14ac:dyDescent="0.25">
      <c r="A154" s="25">
        <v>151</v>
      </c>
      <c r="B154" s="28" t="s">
        <v>922</v>
      </c>
      <c r="C154" s="25" t="s">
        <v>569</v>
      </c>
      <c r="D154" s="27" t="s">
        <v>327</v>
      </c>
      <c r="E154" s="28" t="s">
        <v>355</v>
      </c>
      <c r="F154" s="28" t="s">
        <v>570</v>
      </c>
      <c r="G154" s="28" t="s">
        <v>571</v>
      </c>
      <c r="H154" s="30" t="s">
        <v>612</v>
      </c>
      <c r="I154" s="30" t="s">
        <v>404</v>
      </c>
      <c r="J154" s="31" t="s">
        <v>923</v>
      </c>
      <c r="K154" s="26" t="s">
        <v>575</v>
      </c>
      <c r="L154" s="32">
        <v>2208701833</v>
      </c>
      <c r="M154" s="28" t="s">
        <v>576</v>
      </c>
    </row>
    <row r="155" spans="1:13" ht="20.100000000000001" customHeight="1" x14ac:dyDescent="0.25">
      <c r="A155" s="25">
        <v>152</v>
      </c>
      <c r="B155" s="30" t="s">
        <v>924</v>
      </c>
      <c r="C155" s="25" t="s">
        <v>569</v>
      </c>
      <c r="D155" s="27" t="s">
        <v>327</v>
      </c>
      <c r="E155" s="28" t="s">
        <v>864</v>
      </c>
      <c r="F155" s="28" t="s">
        <v>570</v>
      </c>
      <c r="G155" s="28" t="s">
        <v>571</v>
      </c>
      <c r="H155" s="30" t="s">
        <v>417</v>
      </c>
      <c r="I155" s="30" t="s">
        <v>402</v>
      </c>
      <c r="J155" s="36" t="s">
        <v>925</v>
      </c>
      <c r="K155" s="26" t="s">
        <v>575</v>
      </c>
      <c r="L155" s="32">
        <v>2208752639</v>
      </c>
      <c r="M155" s="28" t="s">
        <v>576</v>
      </c>
    </row>
    <row r="156" spans="1:13" ht="20.100000000000001" customHeight="1" x14ac:dyDescent="0.25">
      <c r="A156" s="25">
        <v>153</v>
      </c>
      <c r="B156" s="28" t="s">
        <v>926</v>
      </c>
      <c r="C156" s="25" t="s">
        <v>569</v>
      </c>
      <c r="D156" s="27" t="s">
        <v>327</v>
      </c>
      <c r="E156" s="28" t="s">
        <v>355</v>
      </c>
      <c r="F156" s="28" t="s">
        <v>570</v>
      </c>
      <c r="G156" s="28" t="s">
        <v>571</v>
      </c>
      <c r="H156" s="30" t="s">
        <v>413</v>
      </c>
      <c r="I156" s="30" t="s">
        <v>402</v>
      </c>
      <c r="J156" s="30">
        <v>9064771679</v>
      </c>
      <c r="K156" s="26" t="s">
        <v>575</v>
      </c>
      <c r="L156" s="32">
        <v>2208793270</v>
      </c>
      <c r="M156" s="28" t="s">
        <v>576</v>
      </c>
    </row>
    <row r="157" spans="1:13" ht="20.100000000000001" customHeight="1" x14ac:dyDescent="0.25">
      <c r="A157" s="25">
        <v>154</v>
      </c>
      <c r="B157" s="26" t="s">
        <v>927</v>
      </c>
      <c r="C157" s="25" t="s">
        <v>569</v>
      </c>
      <c r="D157" s="27" t="s">
        <v>327</v>
      </c>
      <c r="E157" s="28" t="s">
        <v>631</v>
      </c>
      <c r="F157" s="28" t="s">
        <v>570</v>
      </c>
      <c r="G157" s="28" t="s">
        <v>571</v>
      </c>
      <c r="H157" s="26" t="s">
        <v>420</v>
      </c>
      <c r="I157" s="26" t="s">
        <v>404</v>
      </c>
      <c r="J157" s="29" t="s">
        <v>928</v>
      </c>
      <c r="K157" s="26" t="s">
        <v>575</v>
      </c>
      <c r="L157" s="11">
        <v>2208820527</v>
      </c>
      <c r="M157" s="28" t="s">
        <v>576</v>
      </c>
    </row>
    <row r="158" spans="1:13" ht="20.100000000000001" customHeight="1" x14ac:dyDescent="0.25">
      <c r="A158" s="25">
        <v>155</v>
      </c>
      <c r="B158" s="28" t="s">
        <v>929</v>
      </c>
      <c r="C158" s="25" t="s">
        <v>569</v>
      </c>
      <c r="D158" s="27" t="s">
        <v>327</v>
      </c>
      <c r="E158" s="28" t="s">
        <v>340</v>
      </c>
      <c r="F158" s="28" t="s">
        <v>570</v>
      </c>
      <c r="G158" s="28" t="s">
        <v>571</v>
      </c>
      <c r="H158" s="30" t="s">
        <v>930</v>
      </c>
      <c r="I158" s="11" t="s">
        <v>401</v>
      </c>
      <c r="J158" s="30">
        <v>9030023525</v>
      </c>
      <c r="K158" s="26" t="s">
        <v>575</v>
      </c>
      <c r="L158" s="32">
        <v>2208752749</v>
      </c>
      <c r="M158" s="28" t="s">
        <v>576</v>
      </c>
    </row>
    <row r="159" spans="1:13" ht="20.100000000000001" customHeight="1" x14ac:dyDescent="0.25">
      <c r="A159" s="25">
        <v>156</v>
      </c>
      <c r="B159" s="28" t="s">
        <v>931</v>
      </c>
      <c r="C159" s="25" t="s">
        <v>569</v>
      </c>
      <c r="D159" s="27" t="s">
        <v>327</v>
      </c>
      <c r="E159" s="28" t="s">
        <v>631</v>
      </c>
      <c r="F159" s="28" t="s">
        <v>570</v>
      </c>
      <c r="G159" s="28" t="s">
        <v>571</v>
      </c>
      <c r="H159" s="30" t="s">
        <v>932</v>
      </c>
      <c r="I159" s="30" t="s">
        <v>409</v>
      </c>
      <c r="J159" s="36" t="s">
        <v>933</v>
      </c>
      <c r="K159" s="26" t="s">
        <v>575</v>
      </c>
      <c r="L159" s="32">
        <v>2208701981</v>
      </c>
      <c r="M159" s="28" t="s">
        <v>576</v>
      </c>
    </row>
    <row r="160" spans="1:13" ht="20.100000000000001" customHeight="1" x14ac:dyDescent="0.25">
      <c r="A160" s="25">
        <v>157</v>
      </c>
      <c r="B160" s="28" t="s">
        <v>934</v>
      </c>
      <c r="C160" s="25" t="s">
        <v>569</v>
      </c>
      <c r="D160" s="27" t="s">
        <v>327</v>
      </c>
      <c r="E160" s="28" t="s">
        <v>578</v>
      </c>
      <c r="F160" s="28" t="s">
        <v>570</v>
      </c>
      <c r="G160" s="28" t="s">
        <v>571</v>
      </c>
      <c r="H160" s="30" t="s">
        <v>413</v>
      </c>
      <c r="I160" s="11" t="s">
        <v>402</v>
      </c>
      <c r="J160" s="30" t="s">
        <v>935</v>
      </c>
      <c r="K160" s="26" t="s">
        <v>575</v>
      </c>
      <c r="L160" s="32">
        <v>2208752488</v>
      </c>
      <c r="M160" s="28" t="s">
        <v>576</v>
      </c>
    </row>
    <row r="161" spans="1:13" ht="20.100000000000001" customHeight="1" x14ac:dyDescent="0.25">
      <c r="A161" s="25">
        <v>158</v>
      </c>
      <c r="B161" s="28" t="s">
        <v>936</v>
      </c>
      <c r="C161" s="25" t="s">
        <v>569</v>
      </c>
      <c r="D161" s="27" t="s">
        <v>327</v>
      </c>
      <c r="E161" s="28" t="s">
        <v>583</v>
      </c>
      <c r="F161" s="28" t="s">
        <v>570</v>
      </c>
      <c r="G161" s="28" t="s">
        <v>571</v>
      </c>
      <c r="H161" s="30" t="s">
        <v>413</v>
      </c>
      <c r="I161" s="11" t="s">
        <v>402</v>
      </c>
      <c r="J161" s="30" t="s">
        <v>937</v>
      </c>
      <c r="K161" s="26" t="s">
        <v>575</v>
      </c>
      <c r="L161" s="32">
        <v>2208702108</v>
      </c>
      <c r="M161" s="28" t="s">
        <v>576</v>
      </c>
    </row>
    <row r="162" spans="1:13" ht="20.100000000000001" customHeight="1" x14ac:dyDescent="0.25">
      <c r="A162" s="25">
        <v>159</v>
      </c>
      <c r="B162" s="26" t="s">
        <v>938</v>
      </c>
      <c r="C162" s="25" t="s">
        <v>569</v>
      </c>
      <c r="D162" s="27" t="s">
        <v>327</v>
      </c>
      <c r="E162" s="28" t="s">
        <v>355</v>
      </c>
      <c r="F162" s="28" t="s">
        <v>570</v>
      </c>
      <c r="G162" s="28" t="s">
        <v>571</v>
      </c>
      <c r="H162" s="26" t="s">
        <v>901</v>
      </c>
      <c r="I162" s="26" t="s">
        <v>401</v>
      </c>
      <c r="J162" s="29" t="s">
        <v>939</v>
      </c>
      <c r="K162" s="26" t="s">
        <v>575</v>
      </c>
      <c r="L162" s="11">
        <v>2208820716</v>
      </c>
      <c r="M162" s="28" t="s">
        <v>576</v>
      </c>
    </row>
    <row r="163" spans="1:13" ht="20.100000000000001" customHeight="1" x14ac:dyDescent="0.25">
      <c r="A163" s="25">
        <v>160</v>
      </c>
      <c r="B163" s="26" t="s">
        <v>940</v>
      </c>
      <c r="C163" s="25" t="s">
        <v>569</v>
      </c>
      <c r="D163" s="27" t="s">
        <v>327</v>
      </c>
      <c r="E163" s="28" t="s">
        <v>355</v>
      </c>
      <c r="F163" s="28" t="s">
        <v>570</v>
      </c>
      <c r="G163" s="28" t="s">
        <v>571</v>
      </c>
      <c r="H163" s="26" t="s">
        <v>410</v>
      </c>
      <c r="I163" s="26" t="s">
        <v>941</v>
      </c>
      <c r="J163" s="29" t="s">
        <v>942</v>
      </c>
      <c r="K163" s="26" t="s">
        <v>575</v>
      </c>
      <c r="L163" s="41" t="s">
        <v>943</v>
      </c>
      <c r="M163" s="28" t="s">
        <v>576</v>
      </c>
    </row>
    <row r="164" spans="1:13" ht="20.100000000000001" customHeight="1" x14ac:dyDescent="0.25">
      <c r="A164" s="25">
        <v>161</v>
      </c>
      <c r="B164" s="28" t="s">
        <v>944</v>
      </c>
      <c r="C164" s="25" t="s">
        <v>569</v>
      </c>
      <c r="D164" s="27" t="s">
        <v>327</v>
      </c>
      <c r="E164" s="28" t="s">
        <v>355</v>
      </c>
      <c r="F164" s="28" t="s">
        <v>570</v>
      </c>
      <c r="G164" s="28" t="s">
        <v>571</v>
      </c>
      <c r="H164" s="30" t="s">
        <v>413</v>
      </c>
      <c r="I164" s="30" t="s">
        <v>402</v>
      </c>
      <c r="J164" s="30">
        <v>7066426681</v>
      </c>
      <c r="K164" s="26" t="s">
        <v>575</v>
      </c>
      <c r="L164" s="32">
        <v>2208701541</v>
      </c>
      <c r="M164" s="28" t="s">
        <v>576</v>
      </c>
    </row>
    <row r="165" spans="1:13" ht="20.100000000000001" customHeight="1" x14ac:dyDescent="0.25">
      <c r="A165" s="25">
        <v>162</v>
      </c>
      <c r="B165" s="28" t="s">
        <v>945</v>
      </c>
      <c r="C165" s="25" t="s">
        <v>569</v>
      </c>
      <c r="D165" s="27" t="s">
        <v>327</v>
      </c>
      <c r="E165" s="28" t="s">
        <v>583</v>
      </c>
      <c r="F165" s="28" t="s">
        <v>570</v>
      </c>
      <c r="G165" s="28" t="s">
        <v>571</v>
      </c>
      <c r="H165" s="30" t="s">
        <v>413</v>
      </c>
      <c r="I165" s="11" t="s">
        <v>402</v>
      </c>
      <c r="J165" s="30">
        <v>7031159241</v>
      </c>
      <c r="K165" s="26" t="s">
        <v>575</v>
      </c>
      <c r="L165" s="32">
        <v>2208701778</v>
      </c>
      <c r="M165" s="28" t="s">
        <v>576</v>
      </c>
    </row>
    <row r="166" spans="1:13" ht="20.100000000000001" customHeight="1" x14ac:dyDescent="0.25">
      <c r="A166" s="25">
        <v>163</v>
      </c>
      <c r="B166" s="26" t="s">
        <v>946</v>
      </c>
      <c r="C166" s="25" t="s">
        <v>569</v>
      </c>
      <c r="D166" s="27" t="s">
        <v>327</v>
      </c>
      <c r="E166" s="28" t="s">
        <v>355</v>
      </c>
      <c r="F166" s="28" t="s">
        <v>570</v>
      </c>
      <c r="G166" s="28" t="s">
        <v>571</v>
      </c>
      <c r="H166" s="26" t="s">
        <v>435</v>
      </c>
      <c r="I166" s="26" t="s">
        <v>401</v>
      </c>
      <c r="J166" s="29">
        <v>8078276478</v>
      </c>
      <c r="K166" s="26" t="s">
        <v>575</v>
      </c>
      <c r="L166" s="41" t="s">
        <v>703</v>
      </c>
      <c r="M166" s="28" t="s">
        <v>576</v>
      </c>
    </row>
    <row r="167" spans="1:13" ht="20.100000000000001" customHeight="1" x14ac:dyDescent="0.25">
      <c r="A167" s="25">
        <v>164</v>
      </c>
      <c r="B167" s="28" t="s">
        <v>947</v>
      </c>
      <c r="C167" s="25" t="s">
        <v>569</v>
      </c>
      <c r="D167" s="27" t="s">
        <v>327</v>
      </c>
      <c r="E167" s="28" t="s">
        <v>578</v>
      </c>
      <c r="F167" s="28" t="s">
        <v>570</v>
      </c>
      <c r="G167" s="28" t="s">
        <v>571</v>
      </c>
      <c r="H167" s="30" t="s">
        <v>413</v>
      </c>
      <c r="I167" s="11" t="s">
        <v>402</v>
      </c>
      <c r="J167" s="30">
        <v>8034596184</v>
      </c>
      <c r="K167" s="26" t="s">
        <v>575</v>
      </c>
      <c r="L167" s="32">
        <v>2208752622</v>
      </c>
      <c r="M167" s="28" t="s">
        <v>576</v>
      </c>
    </row>
    <row r="168" spans="1:13" ht="20.100000000000001" customHeight="1" x14ac:dyDescent="0.25">
      <c r="A168" s="25">
        <v>165</v>
      </c>
      <c r="B168" s="26" t="s">
        <v>948</v>
      </c>
      <c r="C168" s="25" t="s">
        <v>569</v>
      </c>
      <c r="D168" s="27" t="s">
        <v>327</v>
      </c>
      <c r="E168" s="28" t="s">
        <v>355</v>
      </c>
      <c r="F168" s="28" t="s">
        <v>570</v>
      </c>
      <c r="G168" s="28" t="s">
        <v>571</v>
      </c>
      <c r="H168" s="26" t="s">
        <v>949</v>
      </c>
      <c r="I168" s="26" t="s">
        <v>401</v>
      </c>
      <c r="J168" s="29" t="s">
        <v>950</v>
      </c>
      <c r="K168" s="26" t="s">
        <v>575</v>
      </c>
      <c r="L168" s="11">
        <v>2208820682</v>
      </c>
      <c r="M168" s="28" t="s">
        <v>576</v>
      </c>
    </row>
    <row r="169" spans="1:13" ht="20.100000000000001" customHeight="1" x14ac:dyDescent="0.25">
      <c r="A169" s="25">
        <v>166</v>
      </c>
      <c r="B169" s="28" t="s">
        <v>951</v>
      </c>
      <c r="C169" s="25" t="s">
        <v>569</v>
      </c>
      <c r="D169" s="27" t="s">
        <v>327</v>
      </c>
      <c r="E169" s="28" t="s">
        <v>348</v>
      </c>
      <c r="F169" s="28" t="s">
        <v>570</v>
      </c>
      <c r="G169" s="28" t="s">
        <v>571</v>
      </c>
      <c r="H169" s="30" t="s">
        <v>713</v>
      </c>
      <c r="I169" s="30" t="s">
        <v>402</v>
      </c>
      <c r="J169" s="36" t="s">
        <v>952</v>
      </c>
      <c r="K169" s="26" t="s">
        <v>575</v>
      </c>
      <c r="L169" s="32">
        <v>2208752464</v>
      </c>
      <c r="M169" s="28" t="s">
        <v>576</v>
      </c>
    </row>
    <row r="170" spans="1:13" ht="20.100000000000001" customHeight="1" x14ac:dyDescent="0.25">
      <c r="A170" s="25">
        <v>167</v>
      </c>
      <c r="B170" s="26" t="s">
        <v>953</v>
      </c>
      <c r="C170" s="25" t="s">
        <v>569</v>
      </c>
      <c r="D170" s="27" t="s">
        <v>327</v>
      </c>
      <c r="E170" s="28" t="s">
        <v>340</v>
      </c>
      <c r="F170" s="28" t="s">
        <v>570</v>
      </c>
      <c r="G170" s="28" t="s">
        <v>571</v>
      </c>
      <c r="H170" s="26" t="s">
        <v>427</v>
      </c>
      <c r="I170" s="26" t="s">
        <v>402</v>
      </c>
      <c r="J170" s="29" t="s">
        <v>954</v>
      </c>
      <c r="K170" s="26" t="s">
        <v>575</v>
      </c>
      <c r="L170" s="11">
        <v>2208820462</v>
      </c>
      <c r="M170" s="28" t="s">
        <v>576</v>
      </c>
    </row>
    <row r="171" spans="1:13" ht="20.100000000000001" customHeight="1" x14ac:dyDescent="0.25">
      <c r="A171" s="25">
        <v>168</v>
      </c>
      <c r="B171" s="28" t="s">
        <v>955</v>
      </c>
      <c r="C171" s="25" t="s">
        <v>569</v>
      </c>
      <c r="D171" s="27" t="s">
        <v>327</v>
      </c>
      <c r="E171" s="28"/>
      <c r="F171" s="28" t="s">
        <v>570</v>
      </c>
      <c r="G171" s="28" t="s">
        <v>571</v>
      </c>
      <c r="H171" s="30" t="s">
        <v>930</v>
      </c>
      <c r="I171" s="11" t="s">
        <v>401</v>
      </c>
      <c r="J171" s="30" t="s">
        <v>956</v>
      </c>
      <c r="K171" s="26" t="s">
        <v>575</v>
      </c>
      <c r="L171" s="32">
        <v>2208701929</v>
      </c>
      <c r="M171" s="28" t="s">
        <v>576</v>
      </c>
    </row>
    <row r="172" spans="1:13" ht="20.100000000000001" customHeight="1" x14ac:dyDescent="0.25">
      <c r="A172" s="25">
        <v>169</v>
      </c>
      <c r="B172" s="33" t="s">
        <v>957</v>
      </c>
      <c r="C172" s="25" t="s">
        <v>569</v>
      </c>
      <c r="D172" s="27" t="s">
        <v>327</v>
      </c>
      <c r="E172" s="28" t="s">
        <v>340</v>
      </c>
      <c r="F172" s="28" t="s">
        <v>570</v>
      </c>
      <c r="G172" s="28" t="s">
        <v>571</v>
      </c>
      <c r="H172" s="30" t="s">
        <v>436</v>
      </c>
      <c r="I172" s="26" t="s">
        <v>402</v>
      </c>
      <c r="J172" s="29" t="s">
        <v>958</v>
      </c>
      <c r="K172" s="26" t="s">
        <v>575</v>
      </c>
      <c r="L172" s="32">
        <v>2208752268</v>
      </c>
      <c r="M172" s="28" t="s">
        <v>576</v>
      </c>
    </row>
    <row r="173" spans="1:13" ht="20.100000000000001" customHeight="1" x14ac:dyDescent="0.25">
      <c r="A173" s="25">
        <v>170</v>
      </c>
      <c r="B173" s="33" t="s">
        <v>959</v>
      </c>
      <c r="C173" s="25" t="s">
        <v>569</v>
      </c>
      <c r="D173" s="27" t="s">
        <v>327</v>
      </c>
      <c r="E173" s="28" t="s">
        <v>578</v>
      </c>
      <c r="F173" s="28" t="s">
        <v>570</v>
      </c>
      <c r="G173" s="28" t="s">
        <v>571</v>
      </c>
      <c r="H173" s="30" t="s">
        <v>615</v>
      </c>
      <c r="I173" s="11" t="s">
        <v>402</v>
      </c>
      <c r="J173" s="31" t="s">
        <v>960</v>
      </c>
      <c r="K173" s="26" t="s">
        <v>575</v>
      </c>
      <c r="L173" s="32">
        <v>2208701730</v>
      </c>
      <c r="M173" s="28" t="s">
        <v>576</v>
      </c>
    </row>
    <row r="174" spans="1:13" ht="20.100000000000001" customHeight="1" x14ac:dyDescent="0.25">
      <c r="A174" s="25">
        <v>171</v>
      </c>
      <c r="B174" s="28" t="s">
        <v>961</v>
      </c>
      <c r="C174" s="25" t="s">
        <v>569</v>
      </c>
      <c r="D174" s="27" t="s">
        <v>327</v>
      </c>
      <c r="E174" s="28" t="s">
        <v>578</v>
      </c>
      <c r="F174" s="28" t="s">
        <v>570</v>
      </c>
      <c r="G174" s="28" t="s">
        <v>571</v>
      </c>
      <c r="H174" s="30" t="s">
        <v>427</v>
      </c>
      <c r="I174" s="11" t="s">
        <v>402</v>
      </c>
      <c r="J174" s="30">
        <v>8179829276</v>
      </c>
      <c r="K174" s="26" t="s">
        <v>575</v>
      </c>
      <c r="L174" s="32">
        <v>2208752433</v>
      </c>
      <c r="M174" s="28" t="s">
        <v>576</v>
      </c>
    </row>
    <row r="175" spans="1:13" ht="20.100000000000001" customHeight="1" x14ac:dyDescent="0.25">
      <c r="A175" s="25">
        <v>172</v>
      </c>
      <c r="B175" s="28" t="s">
        <v>962</v>
      </c>
      <c r="C175" s="25" t="s">
        <v>569</v>
      </c>
      <c r="D175" s="27" t="s">
        <v>327</v>
      </c>
      <c r="E175" s="28" t="s">
        <v>348</v>
      </c>
      <c r="F175" s="28" t="s">
        <v>570</v>
      </c>
      <c r="G175" s="28" t="s">
        <v>571</v>
      </c>
      <c r="H175" s="30" t="s">
        <v>429</v>
      </c>
      <c r="I175" s="30" t="s">
        <v>401</v>
      </c>
      <c r="J175" s="35" t="s">
        <v>963</v>
      </c>
      <c r="K175" s="26" t="s">
        <v>575</v>
      </c>
      <c r="L175" s="32">
        <v>2208752471</v>
      </c>
      <c r="M175" s="28" t="s">
        <v>576</v>
      </c>
    </row>
    <row r="176" spans="1:13" ht="20.100000000000001" customHeight="1" x14ac:dyDescent="0.25">
      <c r="A176" s="25">
        <v>173</v>
      </c>
      <c r="B176" s="28" t="s">
        <v>964</v>
      </c>
      <c r="C176" s="25" t="s">
        <v>569</v>
      </c>
      <c r="D176" s="27" t="s">
        <v>327</v>
      </c>
      <c r="E176" s="28" t="s">
        <v>578</v>
      </c>
      <c r="F176" s="28" t="s">
        <v>570</v>
      </c>
      <c r="G176" s="28" t="s">
        <v>571</v>
      </c>
      <c r="H176" s="30" t="s">
        <v>423</v>
      </c>
      <c r="I176" s="11" t="s">
        <v>401</v>
      </c>
      <c r="J176" s="30" t="s">
        <v>965</v>
      </c>
      <c r="K176" s="26" t="s">
        <v>575</v>
      </c>
      <c r="L176" s="32">
        <v>2208793294</v>
      </c>
      <c r="M176" s="28" t="s">
        <v>576</v>
      </c>
    </row>
    <row r="177" spans="1:13" ht="20.100000000000001" customHeight="1" x14ac:dyDescent="0.25">
      <c r="A177" s="25">
        <v>174</v>
      </c>
      <c r="B177" s="28" t="s">
        <v>966</v>
      </c>
      <c r="C177" s="25" t="s">
        <v>569</v>
      </c>
      <c r="D177" s="27" t="s">
        <v>327</v>
      </c>
      <c r="E177" s="28" t="s">
        <v>578</v>
      </c>
      <c r="F177" s="28" t="s">
        <v>570</v>
      </c>
      <c r="G177" s="28" t="s">
        <v>571</v>
      </c>
      <c r="H177" s="30" t="s">
        <v>427</v>
      </c>
      <c r="I177" s="11" t="s">
        <v>402</v>
      </c>
      <c r="J177" s="30" t="s">
        <v>967</v>
      </c>
      <c r="K177" s="26" t="s">
        <v>575</v>
      </c>
      <c r="L177" s="32">
        <v>2208793256</v>
      </c>
      <c r="M177" s="28" t="s">
        <v>576</v>
      </c>
    </row>
    <row r="178" spans="1:13" ht="20.100000000000001" customHeight="1" x14ac:dyDescent="0.25">
      <c r="A178" s="25">
        <v>175</v>
      </c>
      <c r="B178" s="26" t="s">
        <v>968</v>
      </c>
      <c r="C178" s="25" t="s">
        <v>569</v>
      </c>
      <c r="D178" s="27" t="s">
        <v>327</v>
      </c>
      <c r="E178" s="28" t="s">
        <v>352</v>
      </c>
      <c r="F178" s="28" t="s">
        <v>570</v>
      </c>
      <c r="G178" s="28" t="s">
        <v>571</v>
      </c>
      <c r="H178" s="26" t="s">
        <v>413</v>
      </c>
      <c r="I178" s="26" t="s">
        <v>402</v>
      </c>
      <c r="J178" s="26" t="s">
        <v>969</v>
      </c>
      <c r="K178" s="26" t="s">
        <v>575</v>
      </c>
      <c r="L178" s="11">
        <v>2208820606</v>
      </c>
      <c r="M178" s="28" t="s">
        <v>576</v>
      </c>
    </row>
    <row r="179" spans="1:13" ht="20.100000000000001" customHeight="1" x14ac:dyDescent="0.25">
      <c r="A179" s="25">
        <v>176</v>
      </c>
      <c r="B179" s="28" t="s">
        <v>970</v>
      </c>
      <c r="C179" s="25" t="s">
        <v>569</v>
      </c>
      <c r="D179" s="27" t="s">
        <v>327</v>
      </c>
      <c r="E179" s="28" t="s">
        <v>578</v>
      </c>
      <c r="F179" s="28" t="s">
        <v>570</v>
      </c>
      <c r="G179" s="28" t="s">
        <v>571</v>
      </c>
      <c r="H179" s="30" t="s">
        <v>421</v>
      </c>
      <c r="I179" s="11" t="s">
        <v>401</v>
      </c>
      <c r="J179" s="31" t="s">
        <v>971</v>
      </c>
      <c r="K179" s="26" t="s">
        <v>575</v>
      </c>
      <c r="L179" s="32">
        <v>2208793342</v>
      </c>
      <c r="M179" s="28" t="s">
        <v>576</v>
      </c>
    </row>
    <row r="180" spans="1:13" ht="20.100000000000001" customHeight="1" x14ac:dyDescent="0.25">
      <c r="A180" s="25">
        <v>177</v>
      </c>
      <c r="B180" s="28" t="s">
        <v>972</v>
      </c>
      <c r="C180" s="25" t="s">
        <v>569</v>
      </c>
      <c r="D180" s="27" t="s">
        <v>327</v>
      </c>
      <c r="E180" s="28" t="s">
        <v>578</v>
      </c>
      <c r="F180" s="28" t="s">
        <v>570</v>
      </c>
      <c r="G180" s="28" t="s">
        <v>571</v>
      </c>
      <c r="H180" s="30" t="s">
        <v>615</v>
      </c>
      <c r="I180" s="11" t="s">
        <v>402</v>
      </c>
      <c r="J180" s="31" t="s">
        <v>973</v>
      </c>
      <c r="K180" s="26" t="s">
        <v>575</v>
      </c>
      <c r="L180" s="32">
        <v>2208702067</v>
      </c>
      <c r="M180" s="28" t="s">
        <v>576</v>
      </c>
    </row>
    <row r="181" spans="1:13" ht="20.100000000000001" customHeight="1" x14ac:dyDescent="0.25">
      <c r="A181" s="25">
        <v>178</v>
      </c>
      <c r="B181" s="28" t="s">
        <v>974</v>
      </c>
      <c r="C181" s="25" t="s">
        <v>569</v>
      </c>
      <c r="D181" s="27" t="s">
        <v>327</v>
      </c>
      <c r="E181" s="28" t="s">
        <v>355</v>
      </c>
      <c r="F181" s="28" t="s">
        <v>570</v>
      </c>
      <c r="G181" s="28" t="s">
        <v>571</v>
      </c>
      <c r="H181" s="30" t="s">
        <v>413</v>
      </c>
      <c r="I181" s="30" t="s">
        <v>402</v>
      </c>
      <c r="J181" s="36" t="s">
        <v>975</v>
      </c>
      <c r="K181" s="26" t="s">
        <v>575</v>
      </c>
      <c r="L181" s="32">
        <v>2208701682</v>
      </c>
      <c r="M181" s="28" t="s">
        <v>576</v>
      </c>
    </row>
    <row r="182" spans="1:13" ht="20.100000000000001" customHeight="1" x14ac:dyDescent="0.25">
      <c r="A182" s="25">
        <v>179</v>
      </c>
      <c r="B182" s="30" t="s">
        <v>976</v>
      </c>
      <c r="C182" s="25" t="s">
        <v>569</v>
      </c>
      <c r="D182" s="27" t="s">
        <v>327</v>
      </c>
      <c r="E182" s="28" t="s">
        <v>578</v>
      </c>
      <c r="F182" s="28" t="s">
        <v>570</v>
      </c>
      <c r="G182" s="28" t="s">
        <v>571</v>
      </c>
      <c r="H182" s="30" t="s">
        <v>615</v>
      </c>
      <c r="I182" s="11" t="s">
        <v>402</v>
      </c>
      <c r="J182" s="30" t="s">
        <v>977</v>
      </c>
      <c r="K182" s="26" t="s">
        <v>575</v>
      </c>
      <c r="L182" s="32">
        <v>2208702115</v>
      </c>
      <c r="M182" s="28" t="s">
        <v>576</v>
      </c>
    </row>
    <row r="183" spans="1:13" ht="20.100000000000001" customHeight="1" x14ac:dyDescent="0.25">
      <c r="A183" s="25">
        <v>180</v>
      </c>
      <c r="B183" s="26" t="s">
        <v>978</v>
      </c>
      <c r="C183" s="25" t="s">
        <v>569</v>
      </c>
      <c r="D183" s="27" t="s">
        <v>327</v>
      </c>
      <c r="E183" s="28" t="s">
        <v>979</v>
      </c>
      <c r="F183" s="28" t="s">
        <v>570</v>
      </c>
      <c r="G183" s="28" t="s">
        <v>571</v>
      </c>
      <c r="H183" s="26" t="s">
        <v>435</v>
      </c>
      <c r="I183" s="26" t="s">
        <v>401</v>
      </c>
      <c r="J183" s="29">
        <v>9050082140</v>
      </c>
      <c r="K183" s="26" t="s">
        <v>575</v>
      </c>
      <c r="L183" s="11">
        <v>2208822325</v>
      </c>
      <c r="M183" s="28" t="s">
        <v>576</v>
      </c>
    </row>
    <row r="184" spans="1:13" ht="20.100000000000001" customHeight="1" x14ac:dyDescent="0.25">
      <c r="A184" s="25">
        <v>181</v>
      </c>
      <c r="B184" s="28" t="s">
        <v>980</v>
      </c>
      <c r="C184" s="25" t="s">
        <v>569</v>
      </c>
      <c r="D184" s="27" t="s">
        <v>327</v>
      </c>
      <c r="E184" s="28" t="s">
        <v>578</v>
      </c>
      <c r="F184" s="28" t="s">
        <v>570</v>
      </c>
      <c r="G184" s="28" t="s">
        <v>571</v>
      </c>
      <c r="H184" s="30" t="s">
        <v>594</v>
      </c>
      <c r="I184" s="11" t="s">
        <v>401</v>
      </c>
      <c r="J184" s="30" t="s">
        <v>981</v>
      </c>
      <c r="K184" s="26" t="s">
        <v>575</v>
      </c>
      <c r="L184" s="32">
        <v>2208752536</v>
      </c>
      <c r="M184" s="28" t="s">
        <v>576</v>
      </c>
    </row>
    <row r="185" spans="1:13" ht="20.100000000000001" customHeight="1" x14ac:dyDescent="0.25">
      <c r="A185" s="25">
        <v>182</v>
      </c>
      <c r="B185" s="28" t="s">
        <v>982</v>
      </c>
      <c r="C185" s="25" t="s">
        <v>569</v>
      </c>
      <c r="D185" s="27" t="s">
        <v>327</v>
      </c>
      <c r="E185" s="28" t="s">
        <v>348</v>
      </c>
      <c r="F185" s="28" t="s">
        <v>570</v>
      </c>
      <c r="G185" s="28" t="s">
        <v>571</v>
      </c>
      <c r="H185" s="30" t="s">
        <v>602</v>
      </c>
      <c r="I185" s="11" t="s">
        <v>401</v>
      </c>
      <c r="J185" s="30">
        <v>7033764058</v>
      </c>
      <c r="K185" s="26" t="s">
        <v>575</v>
      </c>
      <c r="L185" s="32">
        <v>2208752677</v>
      </c>
      <c r="M185" s="28" t="s">
        <v>576</v>
      </c>
    </row>
    <row r="186" spans="1:13" ht="20.100000000000001" customHeight="1" x14ac:dyDescent="0.25">
      <c r="A186" s="25">
        <v>183</v>
      </c>
      <c r="B186" s="28" t="s">
        <v>983</v>
      </c>
      <c r="C186" s="25" t="s">
        <v>569</v>
      </c>
      <c r="D186" s="27" t="s">
        <v>327</v>
      </c>
      <c r="E186" s="28" t="s">
        <v>348</v>
      </c>
      <c r="F186" s="28" t="s">
        <v>570</v>
      </c>
      <c r="G186" s="28" t="s">
        <v>571</v>
      </c>
      <c r="H186" s="30" t="s">
        <v>984</v>
      </c>
      <c r="I186" s="11" t="s">
        <v>408</v>
      </c>
      <c r="J186" s="11">
        <v>8134488526</v>
      </c>
      <c r="K186" s="26" t="s">
        <v>575</v>
      </c>
      <c r="L186" s="11">
        <v>2208793287</v>
      </c>
      <c r="M186" s="28" t="s">
        <v>576</v>
      </c>
    </row>
    <row r="187" spans="1:13" ht="20.100000000000001" customHeight="1" x14ac:dyDescent="0.25">
      <c r="A187" s="25">
        <v>184</v>
      </c>
      <c r="B187" s="28" t="s">
        <v>985</v>
      </c>
      <c r="C187" s="25" t="s">
        <v>569</v>
      </c>
      <c r="D187" s="27" t="s">
        <v>327</v>
      </c>
      <c r="E187" s="28" t="s">
        <v>578</v>
      </c>
      <c r="F187" s="28" t="s">
        <v>570</v>
      </c>
      <c r="G187" s="28" t="s">
        <v>571</v>
      </c>
      <c r="H187" s="30" t="s">
        <v>615</v>
      </c>
      <c r="I187" s="11" t="s">
        <v>402</v>
      </c>
      <c r="J187" s="30">
        <v>8108109587</v>
      </c>
      <c r="K187" s="26" t="s">
        <v>575</v>
      </c>
      <c r="L187" s="32">
        <v>2208701912</v>
      </c>
      <c r="M187" s="28" t="s">
        <v>576</v>
      </c>
    </row>
    <row r="188" spans="1:13" ht="20.100000000000001" customHeight="1" x14ac:dyDescent="0.25">
      <c r="A188" s="25">
        <v>185</v>
      </c>
      <c r="B188" s="33" t="s">
        <v>986</v>
      </c>
      <c r="C188" s="25" t="s">
        <v>569</v>
      </c>
      <c r="D188" s="27" t="s">
        <v>327</v>
      </c>
      <c r="E188" s="28" t="s">
        <v>631</v>
      </c>
      <c r="F188" s="28" t="s">
        <v>570</v>
      </c>
      <c r="G188" s="28" t="s">
        <v>571</v>
      </c>
      <c r="H188" s="30" t="s">
        <v>421</v>
      </c>
      <c r="I188" s="26" t="s">
        <v>401</v>
      </c>
      <c r="J188" s="26" t="s">
        <v>987</v>
      </c>
      <c r="K188" s="26" t="s">
        <v>575</v>
      </c>
      <c r="L188" s="32">
        <v>2208705109</v>
      </c>
      <c r="M188" s="28" t="s">
        <v>576</v>
      </c>
    </row>
    <row r="189" spans="1:13" ht="20.100000000000001" customHeight="1" x14ac:dyDescent="0.25">
      <c r="A189" s="25">
        <v>186</v>
      </c>
      <c r="B189" s="26" t="s">
        <v>988</v>
      </c>
      <c r="C189" s="25" t="s">
        <v>569</v>
      </c>
      <c r="D189" s="27" t="s">
        <v>327</v>
      </c>
      <c r="E189" s="28" t="s">
        <v>631</v>
      </c>
      <c r="F189" s="28" t="s">
        <v>570</v>
      </c>
      <c r="G189" s="28" t="s">
        <v>571</v>
      </c>
      <c r="H189" s="26" t="s">
        <v>413</v>
      </c>
      <c r="I189" s="26" t="s">
        <v>402</v>
      </c>
      <c r="J189" s="29" t="s">
        <v>989</v>
      </c>
      <c r="K189" s="26" t="s">
        <v>575</v>
      </c>
      <c r="L189" s="11">
        <v>2208820730</v>
      </c>
      <c r="M189" s="28" t="s">
        <v>576</v>
      </c>
    </row>
    <row r="190" spans="1:13" ht="20.100000000000001" customHeight="1" x14ac:dyDescent="0.25">
      <c r="A190" s="25">
        <v>187</v>
      </c>
      <c r="B190" s="28" t="s">
        <v>990</v>
      </c>
      <c r="C190" s="25" t="s">
        <v>569</v>
      </c>
      <c r="D190" s="27" t="s">
        <v>327</v>
      </c>
      <c r="E190" s="28" t="s">
        <v>578</v>
      </c>
      <c r="F190" s="28" t="s">
        <v>570</v>
      </c>
      <c r="G190" s="28" t="s">
        <v>571</v>
      </c>
      <c r="H190" s="30" t="s">
        <v>434</v>
      </c>
      <c r="I190" s="11" t="s">
        <v>402</v>
      </c>
      <c r="J190" s="30">
        <v>8162060730</v>
      </c>
      <c r="K190" s="26" t="s">
        <v>575</v>
      </c>
      <c r="L190" s="32">
        <v>2208752684</v>
      </c>
      <c r="M190" s="28" t="s">
        <v>576</v>
      </c>
    </row>
    <row r="191" spans="1:13" ht="20.100000000000001" customHeight="1" x14ac:dyDescent="0.25">
      <c r="A191" s="25">
        <v>188</v>
      </c>
      <c r="B191" s="28" t="s">
        <v>991</v>
      </c>
      <c r="C191" s="25" t="s">
        <v>569</v>
      </c>
      <c r="D191" s="27" t="s">
        <v>327</v>
      </c>
      <c r="E191" s="28" t="s">
        <v>340</v>
      </c>
      <c r="F191" s="28" t="s">
        <v>570</v>
      </c>
      <c r="G191" s="28" t="s">
        <v>571</v>
      </c>
      <c r="H191" s="30" t="s">
        <v>413</v>
      </c>
      <c r="I191" s="11" t="s">
        <v>402</v>
      </c>
      <c r="J191" s="30">
        <v>7033434097</v>
      </c>
      <c r="K191" s="26" t="s">
        <v>575</v>
      </c>
      <c r="L191" s="32">
        <v>2208793328</v>
      </c>
      <c r="M191" s="28" t="s">
        <v>576</v>
      </c>
    </row>
    <row r="192" spans="1:13" ht="20.100000000000001" customHeight="1" x14ac:dyDescent="0.25">
      <c r="A192" s="25">
        <v>189</v>
      </c>
      <c r="B192" s="26" t="s">
        <v>992</v>
      </c>
      <c r="C192" s="25" t="s">
        <v>569</v>
      </c>
      <c r="D192" s="27" t="s">
        <v>327</v>
      </c>
      <c r="E192" s="28" t="s">
        <v>352</v>
      </c>
      <c r="F192" s="28" t="s">
        <v>570</v>
      </c>
      <c r="G192" s="28" t="s">
        <v>571</v>
      </c>
      <c r="H192" s="26" t="s">
        <v>612</v>
      </c>
      <c r="I192" s="26" t="s">
        <v>404</v>
      </c>
      <c r="J192" s="26" t="s">
        <v>993</v>
      </c>
      <c r="K192" s="26" t="s">
        <v>575</v>
      </c>
      <c r="L192" s="11">
        <v>2208822277</v>
      </c>
      <c r="M192" s="28" t="s">
        <v>576</v>
      </c>
    </row>
    <row r="193" spans="1:13" ht="20.100000000000001" customHeight="1" x14ac:dyDescent="0.25">
      <c r="A193" s="25">
        <v>190</v>
      </c>
      <c r="B193" s="33" t="s">
        <v>994</v>
      </c>
      <c r="C193" s="25" t="s">
        <v>569</v>
      </c>
      <c r="D193" s="27" t="s">
        <v>327</v>
      </c>
      <c r="E193" s="28" t="s">
        <v>340</v>
      </c>
      <c r="F193" s="28" t="s">
        <v>570</v>
      </c>
      <c r="G193" s="28" t="s">
        <v>571</v>
      </c>
      <c r="H193" s="30" t="s">
        <v>427</v>
      </c>
      <c r="I193" s="26" t="s">
        <v>690</v>
      </c>
      <c r="J193" s="26" t="s">
        <v>995</v>
      </c>
      <c r="K193" s="26" t="s">
        <v>575</v>
      </c>
      <c r="L193" s="32">
        <v>2208701716</v>
      </c>
      <c r="M193" s="28" t="s">
        <v>576</v>
      </c>
    </row>
    <row r="194" spans="1:13" ht="20.100000000000001" customHeight="1" x14ac:dyDescent="0.25">
      <c r="A194" s="25">
        <v>191</v>
      </c>
      <c r="B194" s="33" t="s">
        <v>996</v>
      </c>
      <c r="C194" s="25" t="s">
        <v>569</v>
      </c>
      <c r="D194" s="27" t="s">
        <v>327</v>
      </c>
      <c r="E194" s="28" t="s">
        <v>352</v>
      </c>
      <c r="F194" s="28" t="s">
        <v>570</v>
      </c>
      <c r="G194" s="28" t="s">
        <v>571</v>
      </c>
      <c r="H194" s="30" t="s">
        <v>427</v>
      </c>
      <c r="I194" s="26" t="s">
        <v>690</v>
      </c>
      <c r="J194" s="26">
        <v>8112757241</v>
      </c>
      <c r="K194" s="26" t="s">
        <v>575</v>
      </c>
      <c r="L194" s="32">
        <v>2208701606</v>
      </c>
      <c r="M194" s="28" t="s">
        <v>576</v>
      </c>
    </row>
    <row r="195" spans="1:13" ht="20.100000000000001" customHeight="1" x14ac:dyDescent="0.25">
      <c r="A195" s="25">
        <v>192</v>
      </c>
      <c r="B195" s="28" t="s">
        <v>997</v>
      </c>
      <c r="C195" s="25" t="s">
        <v>569</v>
      </c>
      <c r="D195" s="27" t="s">
        <v>327</v>
      </c>
      <c r="E195" s="28" t="s">
        <v>352</v>
      </c>
      <c r="F195" s="28" t="s">
        <v>570</v>
      </c>
      <c r="G195" s="28" t="s">
        <v>571</v>
      </c>
      <c r="H195" s="30" t="s">
        <v>949</v>
      </c>
      <c r="I195" s="11" t="s">
        <v>401</v>
      </c>
      <c r="J195" s="30" t="s">
        <v>998</v>
      </c>
      <c r="K195" s="26" t="s">
        <v>575</v>
      </c>
      <c r="L195" s="32">
        <v>2208701596</v>
      </c>
      <c r="M195" s="28" t="s">
        <v>576</v>
      </c>
    </row>
    <row r="196" spans="1:13" ht="20.100000000000001" customHeight="1" x14ac:dyDescent="0.25">
      <c r="A196" s="25">
        <v>193</v>
      </c>
      <c r="B196" s="30" t="s">
        <v>999</v>
      </c>
      <c r="C196" s="25" t="s">
        <v>569</v>
      </c>
      <c r="D196" s="27" t="s">
        <v>327</v>
      </c>
      <c r="E196" s="28" t="s">
        <v>578</v>
      </c>
      <c r="F196" s="28" t="s">
        <v>570</v>
      </c>
      <c r="G196" s="28" t="s">
        <v>571</v>
      </c>
      <c r="H196" s="30" t="s">
        <v>421</v>
      </c>
      <c r="I196" s="11" t="s">
        <v>401</v>
      </c>
      <c r="J196" s="31" t="s">
        <v>1000</v>
      </c>
      <c r="K196" s="26" t="s">
        <v>575</v>
      </c>
      <c r="L196" s="32">
        <v>2208702043</v>
      </c>
      <c r="M196" s="28" t="s">
        <v>576</v>
      </c>
    </row>
    <row r="197" spans="1:13" ht="20.100000000000001" customHeight="1" x14ac:dyDescent="0.25">
      <c r="A197" s="25">
        <v>194</v>
      </c>
      <c r="B197" s="28" t="s">
        <v>1001</v>
      </c>
      <c r="C197" s="25" t="s">
        <v>569</v>
      </c>
      <c r="D197" s="27" t="s">
        <v>327</v>
      </c>
      <c r="E197" s="28" t="s">
        <v>355</v>
      </c>
      <c r="F197" s="28" t="s">
        <v>570</v>
      </c>
      <c r="G197" s="28" t="s">
        <v>571</v>
      </c>
      <c r="H197" s="30" t="s">
        <v>427</v>
      </c>
      <c r="I197" s="30" t="s">
        <v>690</v>
      </c>
      <c r="J197" s="35">
        <v>8037700863</v>
      </c>
      <c r="K197" s="26" t="s">
        <v>575</v>
      </c>
      <c r="L197" s="32">
        <v>2208701840</v>
      </c>
      <c r="M197" s="28" t="s">
        <v>576</v>
      </c>
    </row>
    <row r="198" spans="1:13" ht="20.100000000000001" customHeight="1" x14ac:dyDescent="0.25">
      <c r="A198" s="25">
        <v>195</v>
      </c>
      <c r="B198" s="30" t="s">
        <v>1002</v>
      </c>
      <c r="C198" s="25" t="s">
        <v>569</v>
      </c>
      <c r="D198" s="27" t="s">
        <v>327</v>
      </c>
      <c r="E198" s="28" t="s">
        <v>578</v>
      </c>
      <c r="F198" s="28" t="s">
        <v>570</v>
      </c>
      <c r="G198" s="28" t="s">
        <v>571</v>
      </c>
      <c r="H198" s="30" t="s">
        <v>421</v>
      </c>
      <c r="I198" s="11" t="s">
        <v>401</v>
      </c>
      <c r="J198" s="31" t="s">
        <v>1003</v>
      </c>
      <c r="K198" s="26" t="s">
        <v>575</v>
      </c>
      <c r="L198" s="43" t="s">
        <v>703</v>
      </c>
      <c r="M198" s="28" t="s">
        <v>576</v>
      </c>
    </row>
    <row r="199" spans="1:13" ht="20.100000000000001" customHeight="1" x14ac:dyDescent="0.25">
      <c r="A199" s="25">
        <v>196</v>
      </c>
      <c r="B199" s="28" t="s">
        <v>1004</v>
      </c>
      <c r="C199" s="25" t="s">
        <v>569</v>
      </c>
      <c r="D199" s="27" t="s">
        <v>327</v>
      </c>
      <c r="E199" s="28" t="s">
        <v>631</v>
      </c>
      <c r="F199" s="28" t="s">
        <v>570</v>
      </c>
      <c r="G199" s="28" t="s">
        <v>571</v>
      </c>
      <c r="H199" s="30" t="s">
        <v>449</v>
      </c>
      <c r="I199" s="30" t="s">
        <v>408</v>
      </c>
      <c r="J199" s="35">
        <v>7068555557</v>
      </c>
      <c r="K199" s="26" t="s">
        <v>575</v>
      </c>
      <c r="L199" s="32">
        <v>2208752213</v>
      </c>
      <c r="M199" s="28" t="s">
        <v>576</v>
      </c>
    </row>
    <row r="200" spans="1:13" ht="20.100000000000001" customHeight="1" x14ac:dyDescent="0.25">
      <c r="A200" s="25">
        <v>197</v>
      </c>
      <c r="B200" s="28" t="s">
        <v>1005</v>
      </c>
      <c r="C200" s="25" t="s">
        <v>569</v>
      </c>
      <c r="D200" s="27" t="s">
        <v>327</v>
      </c>
      <c r="E200" s="28" t="s">
        <v>348</v>
      </c>
      <c r="F200" s="28" t="s">
        <v>570</v>
      </c>
      <c r="G200" s="28" t="s">
        <v>571</v>
      </c>
      <c r="H200" s="30" t="s">
        <v>1006</v>
      </c>
      <c r="I200" s="30" t="s">
        <v>408</v>
      </c>
      <c r="J200" s="35">
        <v>9097398012</v>
      </c>
      <c r="K200" s="26" t="s">
        <v>575</v>
      </c>
      <c r="L200" s="32">
        <v>2208702029</v>
      </c>
      <c r="M200" s="28" t="s">
        <v>576</v>
      </c>
    </row>
    <row r="201" spans="1:13" ht="20.100000000000001" customHeight="1" x14ac:dyDescent="0.25">
      <c r="A201" s="25">
        <v>198</v>
      </c>
      <c r="B201" s="28" t="s">
        <v>1007</v>
      </c>
      <c r="C201" s="25" t="s">
        <v>569</v>
      </c>
      <c r="D201" s="27" t="s">
        <v>327</v>
      </c>
      <c r="E201" s="28" t="s">
        <v>631</v>
      </c>
      <c r="F201" s="28" t="s">
        <v>570</v>
      </c>
      <c r="G201" s="28" t="s">
        <v>571</v>
      </c>
      <c r="H201" s="30" t="s">
        <v>1008</v>
      </c>
      <c r="I201" s="30" t="s">
        <v>408</v>
      </c>
      <c r="J201" s="30">
        <v>8077495589</v>
      </c>
      <c r="K201" s="26" t="s">
        <v>575</v>
      </c>
      <c r="L201" s="32">
        <v>2208701747</v>
      </c>
      <c r="M201" s="28" t="s">
        <v>576</v>
      </c>
    </row>
    <row r="202" spans="1:13" ht="20.100000000000001" customHeight="1" x14ac:dyDescent="0.25">
      <c r="A202" s="25">
        <v>199</v>
      </c>
      <c r="B202" s="28" t="s">
        <v>1009</v>
      </c>
      <c r="C202" s="25" t="s">
        <v>569</v>
      </c>
      <c r="D202" s="27" t="s">
        <v>327</v>
      </c>
      <c r="E202" s="28" t="s">
        <v>340</v>
      </c>
      <c r="F202" s="28" t="s">
        <v>570</v>
      </c>
      <c r="G202" s="28" t="s">
        <v>571</v>
      </c>
      <c r="H202" s="30" t="s">
        <v>1010</v>
      </c>
      <c r="I202" s="11" t="s">
        <v>405</v>
      </c>
      <c r="J202" s="30">
        <v>7085014625</v>
      </c>
      <c r="K202" s="26" t="s">
        <v>575</v>
      </c>
      <c r="L202" s="32">
        <v>2208752237</v>
      </c>
      <c r="M202" s="28" t="s">
        <v>576</v>
      </c>
    </row>
    <row r="203" spans="1:13" ht="20.100000000000001" customHeight="1" x14ac:dyDescent="0.25">
      <c r="A203" s="25">
        <v>200</v>
      </c>
      <c r="B203" s="33" t="s">
        <v>1011</v>
      </c>
      <c r="C203" s="25" t="s">
        <v>569</v>
      </c>
      <c r="D203" s="27" t="s">
        <v>327</v>
      </c>
      <c r="E203" s="28" t="s">
        <v>352</v>
      </c>
      <c r="F203" s="28" t="s">
        <v>570</v>
      </c>
      <c r="G203" s="28" t="s">
        <v>571</v>
      </c>
      <c r="H203" s="30" t="s">
        <v>1012</v>
      </c>
      <c r="I203" s="26" t="s">
        <v>408</v>
      </c>
      <c r="J203" s="29" t="s">
        <v>1013</v>
      </c>
      <c r="K203" s="26" t="s">
        <v>575</v>
      </c>
      <c r="L203" s="32">
        <v>2208752251</v>
      </c>
      <c r="M203" s="28" t="s">
        <v>576</v>
      </c>
    </row>
    <row r="204" spans="1:13" ht="20.100000000000001" customHeight="1" x14ac:dyDescent="0.25">
      <c r="A204" s="25">
        <v>201</v>
      </c>
      <c r="B204" s="28" t="s">
        <v>1014</v>
      </c>
      <c r="C204" s="25" t="s">
        <v>569</v>
      </c>
      <c r="D204" s="27" t="s">
        <v>327</v>
      </c>
      <c r="E204" s="28" t="s">
        <v>578</v>
      </c>
      <c r="F204" s="28" t="s">
        <v>570</v>
      </c>
      <c r="G204" s="28" t="s">
        <v>571</v>
      </c>
      <c r="H204" s="30" t="s">
        <v>602</v>
      </c>
      <c r="I204" s="11" t="s">
        <v>401</v>
      </c>
      <c r="J204" s="30" t="s">
        <v>1015</v>
      </c>
      <c r="K204" s="26" t="s">
        <v>575</v>
      </c>
      <c r="L204" s="32">
        <v>2208701558</v>
      </c>
      <c r="M204" s="28" t="s">
        <v>576</v>
      </c>
    </row>
    <row r="205" spans="1:13" ht="20.100000000000001" customHeight="1" x14ac:dyDescent="0.25">
      <c r="A205" s="25">
        <v>202</v>
      </c>
      <c r="B205" s="26" t="s">
        <v>1016</v>
      </c>
      <c r="C205" s="25" t="s">
        <v>569</v>
      </c>
      <c r="D205" s="27" t="s">
        <v>327</v>
      </c>
      <c r="E205" s="28" t="s">
        <v>355</v>
      </c>
      <c r="F205" s="28" t="s">
        <v>570</v>
      </c>
      <c r="G205" s="28" t="s">
        <v>571</v>
      </c>
      <c r="H205" s="26" t="s">
        <v>439</v>
      </c>
      <c r="I205" s="26" t="s">
        <v>401</v>
      </c>
      <c r="J205" s="29" t="s">
        <v>1017</v>
      </c>
      <c r="K205" s="26" t="s">
        <v>575</v>
      </c>
      <c r="L205" s="11">
        <v>2208822318</v>
      </c>
      <c r="M205" s="28" t="s">
        <v>576</v>
      </c>
    </row>
    <row r="206" spans="1:13" ht="20.100000000000001" customHeight="1" x14ac:dyDescent="0.25">
      <c r="A206" s="25">
        <v>203</v>
      </c>
      <c r="B206" s="28" t="s">
        <v>1018</v>
      </c>
      <c r="C206" s="25" t="s">
        <v>569</v>
      </c>
      <c r="D206" s="27" t="s">
        <v>327</v>
      </c>
      <c r="E206" s="28" t="s">
        <v>369</v>
      </c>
      <c r="F206" s="28" t="s">
        <v>570</v>
      </c>
      <c r="G206" s="28" t="s">
        <v>571</v>
      </c>
      <c r="H206" s="30" t="s">
        <v>930</v>
      </c>
      <c r="I206" s="11" t="s">
        <v>401</v>
      </c>
      <c r="J206" s="30">
        <v>7036810239</v>
      </c>
      <c r="K206" s="26" t="s">
        <v>575</v>
      </c>
      <c r="L206" s="32">
        <v>2208702139</v>
      </c>
      <c r="M206" s="28" t="s">
        <v>576</v>
      </c>
    </row>
    <row r="207" spans="1:13" ht="20.100000000000001" customHeight="1" x14ac:dyDescent="0.25">
      <c r="A207" s="25">
        <v>204</v>
      </c>
      <c r="B207" s="28" t="s">
        <v>1019</v>
      </c>
      <c r="C207" s="25" t="s">
        <v>569</v>
      </c>
      <c r="D207" s="27" t="s">
        <v>327</v>
      </c>
      <c r="E207" s="28" t="s">
        <v>355</v>
      </c>
      <c r="F207" s="28" t="s">
        <v>570</v>
      </c>
      <c r="G207" s="28" t="s">
        <v>571</v>
      </c>
      <c r="H207" s="30" t="s">
        <v>413</v>
      </c>
      <c r="I207" s="30" t="s">
        <v>402</v>
      </c>
      <c r="J207" s="35">
        <v>8038192385</v>
      </c>
      <c r="K207" s="26" t="s">
        <v>575</v>
      </c>
      <c r="L207" s="32">
        <v>2208701572</v>
      </c>
      <c r="M207" s="28" t="s">
        <v>576</v>
      </c>
    </row>
    <row r="208" spans="1:13" ht="20.100000000000001" customHeight="1" x14ac:dyDescent="0.25">
      <c r="A208" s="25">
        <v>205</v>
      </c>
      <c r="B208" s="26" t="s">
        <v>1020</v>
      </c>
      <c r="C208" s="25" t="s">
        <v>569</v>
      </c>
      <c r="D208" s="27" t="s">
        <v>327</v>
      </c>
      <c r="E208" s="28" t="s">
        <v>340</v>
      </c>
      <c r="F208" s="28" t="s">
        <v>570</v>
      </c>
      <c r="G208" s="28" t="s">
        <v>571</v>
      </c>
      <c r="H208" s="26" t="s">
        <v>427</v>
      </c>
      <c r="I208" s="26" t="s">
        <v>402</v>
      </c>
      <c r="J208" s="29" t="s">
        <v>1021</v>
      </c>
      <c r="K208" s="26" t="s">
        <v>575</v>
      </c>
      <c r="L208" s="11">
        <v>2208820637</v>
      </c>
      <c r="M208" s="28" t="s">
        <v>576</v>
      </c>
    </row>
    <row r="209" spans="1:13" ht="20.100000000000001" customHeight="1" x14ac:dyDescent="0.25">
      <c r="A209" s="25">
        <v>206</v>
      </c>
      <c r="B209" s="28" t="s">
        <v>1022</v>
      </c>
      <c r="C209" s="25" t="s">
        <v>569</v>
      </c>
      <c r="D209" s="27" t="s">
        <v>327</v>
      </c>
      <c r="E209" s="28" t="s">
        <v>340</v>
      </c>
      <c r="F209" s="28" t="s">
        <v>570</v>
      </c>
      <c r="G209" s="28" t="s">
        <v>571</v>
      </c>
      <c r="H209" s="30" t="s">
        <v>427</v>
      </c>
      <c r="I209" s="11" t="s">
        <v>402</v>
      </c>
      <c r="J209" s="30">
        <v>7063599713</v>
      </c>
      <c r="K209" s="26" t="s">
        <v>575</v>
      </c>
      <c r="L209" s="32">
        <v>2208752701</v>
      </c>
      <c r="M209" s="28" t="s">
        <v>576</v>
      </c>
    </row>
    <row r="210" spans="1:13" ht="20.100000000000001" customHeight="1" x14ac:dyDescent="0.25">
      <c r="A210" s="25">
        <v>207</v>
      </c>
      <c r="B210" s="30" t="s">
        <v>1023</v>
      </c>
      <c r="C210" s="25" t="s">
        <v>569</v>
      </c>
      <c r="D210" s="27" t="s">
        <v>327</v>
      </c>
      <c r="E210" s="28" t="s">
        <v>578</v>
      </c>
      <c r="F210" s="28" t="s">
        <v>570</v>
      </c>
      <c r="G210" s="28" t="s">
        <v>571</v>
      </c>
      <c r="H210" s="30" t="s">
        <v>615</v>
      </c>
      <c r="I210" s="11" t="s">
        <v>402</v>
      </c>
      <c r="J210" s="30" t="s">
        <v>1024</v>
      </c>
      <c r="K210" s="26" t="s">
        <v>575</v>
      </c>
      <c r="L210" s="32">
        <v>2208702191</v>
      </c>
      <c r="M210" s="28" t="s">
        <v>576</v>
      </c>
    </row>
    <row r="211" spans="1:13" ht="20.100000000000001" customHeight="1" x14ac:dyDescent="0.25">
      <c r="A211" s="25">
        <v>208</v>
      </c>
      <c r="B211" s="28" t="s">
        <v>1025</v>
      </c>
      <c r="C211" s="25" t="s">
        <v>569</v>
      </c>
      <c r="D211" s="27" t="s">
        <v>327</v>
      </c>
      <c r="E211" s="28" t="s">
        <v>340</v>
      </c>
      <c r="F211" s="28" t="s">
        <v>570</v>
      </c>
      <c r="G211" s="28" t="s">
        <v>571</v>
      </c>
      <c r="H211" s="30" t="s">
        <v>425</v>
      </c>
      <c r="I211" s="11" t="s">
        <v>405</v>
      </c>
      <c r="J211" s="30" t="s">
        <v>1026</v>
      </c>
      <c r="K211" s="26" t="s">
        <v>575</v>
      </c>
      <c r="L211" s="32">
        <v>2208702249</v>
      </c>
      <c r="M211" s="28" t="s">
        <v>576</v>
      </c>
    </row>
    <row r="212" spans="1:13" ht="20.100000000000001" customHeight="1" x14ac:dyDescent="0.25">
      <c r="A212" s="25">
        <v>209</v>
      </c>
      <c r="B212" s="28" t="s">
        <v>1027</v>
      </c>
      <c r="C212" s="25" t="s">
        <v>569</v>
      </c>
      <c r="D212" s="27" t="s">
        <v>327</v>
      </c>
      <c r="E212" s="28" t="s">
        <v>631</v>
      </c>
      <c r="F212" s="28" t="s">
        <v>570</v>
      </c>
      <c r="G212" s="28" t="s">
        <v>571</v>
      </c>
      <c r="H212" s="30" t="s">
        <v>1028</v>
      </c>
      <c r="I212" s="30" t="s">
        <v>405</v>
      </c>
      <c r="J212" s="36" t="s">
        <v>1029</v>
      </c>
      <c r="K212" s="26" t="s">
        <v>575</v>
      </c>
      <c r="L212" s="32">
        <v>2208701974</v>
      </c>
      <c r="M212" s="28" t="s">
        <v>576</v>
      </c>
    </row>
  </sheetData>
  <mergeCells count="1">
    <mergeCell ref="B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C1" workbookViewId="0">
      <selection sqref="A1:XFD1048576"/>
    </sheetView>
  </sheetViews>
  <sheetFormatPr defaultRowHeight="15" x14ac:dyDescent="0.25"/>
  <cols>
    <col min="1" max="1" width="5.140625" customWidth="1"/>
    <col min="2" max="2" width="31.140625" customWidth="1"/>
    <col min="3" max="3" width="14.5703125" customWidth="1"/>
    <col min="5" max="5" width="31.140625" customWidth="1"/>
    <col min="6" max="6" width="14.28515625" customWidth="1"/>
    <col min="7" max="7" width="12.7109375" customWidth="1"/>
    <col min="8" max="8" width="20.85546875" customWidth="1"/>
    <col min="10" max="10" width="15.28515625" customWidth="1"/>
    <col min="12" max="12" width="12.28515625" customWidth="1"/>
    <col min="13" max="13" width="28" customWidth="1"/>
  </cols>
  <sheetData>
    <row r="1" spans="1:13" ht="20.100000000000001" customHeight="1" x14ac:dyDescent="0.25">
      <c r="A1" s="296" t="s">
        <v>1030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</row>
    <row r="2" spans="1:13" ht="20.100000000000001" customHeight="1" x14ac:dyDescent="0.25">
      <c r="A2" s="47" t="s">
        <v>0</v>
      </c>
      <c r="B2" s="48" t="s">
        <v>1031</v>
      </c>
      <c r="C2" s="47" t="s">
        <v>1032</v>
      </c>
      <c r="D2" s="47" t="s">
        <v>12</v>
      </c>
      <c r="E2" s="47" t="s">
        <v>13</v>
      </c>
      <c r="F2" s="47" t="s">
        <v>1033</v>
      </c>
      <c r="G2" s="47" t="s">
        <v>1034</v>
      </c>
      <c r="H2" s="47" t="s">
        <v>1035</v>
      </c>
      <c r="I2" s="47" t="s">
        <v>1036</v>
      </c>
      <c r="J2" s="49" t="s">
        <v>1037</v>
      </c>
      <c r="K2" s="47" t="s">
        <v>19</v>
      </c>
      <c r="L2" s="50" t="s">
        <v>20</v>
      </c>
      <c r="M2" s="47" t="s">
        <v>1</v>
      </c>
    </row>
    <row r="3" spans="1:13" ht="20.100000000000001" customHeight="1" x14ac:dyDescent="0.25">
      <c r="A3" s="51">
        <v>1</v>
      </c>
      <c r="B3" s="52" t="s">
        <v>1038</v>
      </c>
      <c r="C3" s="52" t="s">
        <v>1039</v>
      </c>
      <c r="D3" s="51" t="s">
        <v>330</v>
      </c>
      <c r="E3" s="52" t="s">
        <v>348</v>
      </c>
      <c r="F3" s="52" t="s">
        <v>1040</v>
      </c>
      <c r="G3" s="52" t="s">
        <v>1041</v>
      </c>
      <c r="H3" s="52" t="s">
        <v>427</v>
      </c>
      <c r="I3" s="52" t="s">
        <v>402</v>
      </c>
      <c r="J3" s="53" t="s">
        <v>1042</v>
      </c>
      <c r="K3" s="52" t="s">
        <v>1043</v>
      </c>
      <c r="L3" s="54">
        <v>3108512790</v>
      </c>
      <c r="M3" s="52" t="s">
        <v>1044</v>
      </c>
    </row>
    <row r="4" spans="1:13" ht="20.100000000000001" customHeight="1" x14ac:dyDescent="0.25">
      <c r="A4" s="51">
        <v>2</v>
      </c>
      <c r="B4" s="52" t="s">
        <v>1045</v>
      </c>
      <c r="C4" s="52" t="s">
        <v>1039</v>
      </c>
      <c r="D4" s="51" t="s">
        <v>330</v>
      </c>
      <c r="E4" s="52" t="s">
        <v>1046</v>
      </c>
      <c r="F4" s="52" t="s">
        <v>1040</v>
      </c>
      <c r="G4" s="52" t="s">
        <v>1041</v>
      </c>
      <c r="H4" s="52" t="s">
        <v>436</v>
      </c>
      <c r="I4" s="52" t="s">
        <v>402</v>
      </c>
      <c r="J4" s="53" t="s">
        <v>1047</v>
      </c>
      <c r="K4" s="52" t="s">
        <v>1048</v>
      </c>
      <c r="L4" s="54">
        <v>2972042795</v>
      </c>
      <c r="M4" s="52" t="s">
        <v>1044</v>
      </c>
    </row>
    <row r="5" spans="1:13" ht="20.100000000000001" customHeight="1" x14ac:dyDescent="0.25">
      <c r="A5" s="51">
        <v>3</v>
      </c>
      <c r="B5" s="52" t="s">
        <v>1049</v>
      </c>
      <c r="C5" s="52" t="s">
        <v>1039</v>
      </c>
      <c r="D5" s="51" t="s">
        <v>330</v>
      </c>
      <c r="E5" s="52" t="s">
        <v>1050</v>
      </c>
      <c r="F5" s="52" t="s">
        <v>1040</v>
      </c>
      <c r="G5" s="52" t="s">
        <v>1041</v>
      </c>
      <c r="H5" s="52" t="s">
        <v>901</v>
      </c>
      <c r="I5" s="52" t="s">
        <v>656</v>
      </c>
      <c r="J5" s="53" t="s">
        <v>1051</v>
      </c>
      <c r="K5" s="52" t="s">
        <v>1052</v>
      </c>
      <c r="L5" s="55" t="s">
        <v>1053</v>
      </c>
      <c r="M5" s="52" t="s">
        <v>1044</v>
      </c>
    </row>
    <row r="6" spans="1:13" ht="20.100000000000001" customHeight="1" x14ac:dyDescent="0.25">
      <c r="A6" s="51">
        <v>4</v>
      </c>
      <c r="B6" s="52" t="s">
        <v>1054</v>
      </c>
      <c r="C6" s="52" t="s">
        <v>1039</v>
      </c>
      <c r="D6" s="51" t="s">
        <v>330</v>
      </c>
      <c r="E6" s="52" t="s">
        <v>578</v>
      </c>
      <c r="F6" s="52" t="s">
        <v>1040</v>
      </c>
      <c r="G6" s="52" t="s">
        <v>1041</v>
      </c>
      <c r="H6" s="52" t="s">
        <v>637</v>
      </c>
      <c r="I6" s="52" t="s">
        <v>404</v>
      </c>
      <c r="J6" s="53" t="s">
        <v>1055</v>
      </c>
      <c r="K6" s="52" t="s">
        <v>1043</v>
      </c>
      <c r="L6" s="54">
        <v>3108310233</v>
      </c>
      <c r="M6" s="52" t="s">
        <v>1044</v>
      </c>
    </row>
    <row r="7" spans="1:13" ht="20.100000000000001" customHeight="1" x14ac:dyDescent="0.25">
      <c r="A7" s="51">
        <v>5</v>
      </c>
      <c r="B7" s="52" t="s">
        <v>1056</v>
      </c>
      <c r="C7" s="52" t="s">
        <v>1039</v>
      </c>
      <c r="D7" s="51" t="s">
        <v>330</v>
      </c>
      <c r="E7" s="52" t="s">
        <v>578</v>
      </c>
      <c r="F7" s="52" t="s">
        <v>1040</v>
      </c>
      <c r="G7" s="52" t="s">
        <v>1041</v>
      </c>
      <c r="H7" s="52" t="s">
        <v>1057</v>
      </c>
      <c r="I7" s="52" t="s">
        <v>404</v>
      </c>
      <c r="J7" s="53" t="s">
        <v>1058</v>
      </c>
      <c r="K7" s="52" t="s">
        <v>1052</v>
      </c>
      <c r="L7" s="55" t="s">
        <v>1059</v>
      </c>
      <c r="M7" s="52" t="s">
        <v>1044</v>
      </c>
    </row>
    <row r="8" spans="1:13" ht="20.100000000000001" customHeight="1" x14ac:dyDescent="0.25">
      <c r="A8" s="51">
        <v>6</v>
      </c>
      <c r="B8" s="52" t="s">
        <v>1060</v>
      </c>
      <c r="C8" s="52" t="s">
        <v>1039</v>
      </c>
      <c r="D8" s="51" t="s">
        <v>330</v>
      </c>
      <c r="E8" s="52" t="s">
        <v>1061</v>
      </c>
      <c r="F8" s="52" t="s">
        <v>1040</v>
      </c>
      <c r="G8" s="52" t="s">
        <v>1041</v>
      </c>
      <c r="H8" s="52" t="s">
        <v>413</v>
      </c>
      <c r="I8" s="52" t="s">
        <v>402</v>
      </c>
      <c r="J8" s="53" t="s">
        <v>1062</v>
      </c>
      <c r="K8" s="52" t="s">
        <v>1063</v>
      </c>
      <c r="L8" s="55" t="s">
        <v>1064</v>
      </c>
      <c r="M8" s="52" t="s">
        <v>1044</v>
      </c>
    </row>
    <row r="9" spans="1:13" ht="20.100000000000001" customHeight="1" x14ac:dyDescent="0.25">
      <c r="A9" s="51">
        <v>7</v>
      </c>
      <c r="B9" s="52" t="s">
        <v>1065</v>
      </c>
      <c r="C9" s="52" t="s">
        <v>1039</v>
      </c>
      <c r="D9" s="51" t="s">
        <v>330</v>
      </c>
      <c r="E9" s="52" t="s">
        <v>341</v>
      </c>
      <c r="F9" s="52" t="s">
        <v>1040</v>
      </c>
      <c r="G9" s="52" t="s">
        <v>1041</v>
      </c>
      <c r="H9" s="52" t="s">
        <v>452</v>
      </c>
      <c r="I9" s="52" t="s">
        <v>402</v>
      </c>
      <c r="J9" s="53" t="s">
        <v>1066</v>
      </c>
      <c r="K9" s="52" t="s">
        <v>1067</v>
      </c>
      <c r="L9" s="54">
        <v>2086991467</v>
      </c>
      <c r="M9" s="52" t="s">
        <v>1044</v>
      </c>
    </row>
    <row r="10" spans="1:13" ht="20.100000000000001" customHeight="1" x14ac:dyDescent="0.25">
      <c r="A10" s="51">
        <v>8</v>
      </c>
      <c r="B10" s="52" t="s">
        <v>1068</v>
      </c>
      <c r="C10" s="52" t="s">
        <v>1039</v>
      </c>
      <c r="D10" s="51" t="s">
        <v>330</v>
      </c>
      <c r="E10" s="52" t="s">
        <v>578</v>
      </c>
      <c r="F10" s="52" t="s">
        <v>1040</v>
      </c>
      <c r="G10" s="52" t="s">
        <v>1041</v>
      </c>
      <c r="H10" s="52" t="s">
        <v>439</v>
      </c>
      <c r="I10" s="52" t="s">
        <v>656</v>
      </c>
      <c r="J10" s="53" t="s">
        <v>1069</v>
      </c>
      <c r="K10" s="52" t="s">
        <v>1070</v>
      </c>
      <c r="L10" s="55" t="s">
        <v>1071</v>
      </c>
      <c r="M10" s="52" t="s">
        <v>1044</v>
      </c>
    </row>
    <row r="11" spans="1:13" ht="20.100000000000001" customHeight="1" x14ac:dyDescent="0.25">
      <c r="A11" s="51">
        <v>9</v>
      </c>
      <c r="B11" s="52" t="s">
        <v>1072</v>
      </c>
      <c r="C11" s="52" t="s">
        <v>1039</v>
      </c>
      <c r="D11" s="51" t="s">
        <v>330</v>
      </c>
      <c r="E11" s="52" t="s">
        <v>1061</v>
      </c>
      <c r="F11" s="52" t="s">
        <v>1040</v>
      </c>
      <c r="G11" s="52" t="s">
        <v>1041</v>
      </c>
      <c r="H11" s="52" t="s">
        <v>413</v>
      </c>
      <c r="I11" s="52" t="s">
        <v>402</v>
      </c>
      <c r="J11" s="53" t="s">
        <v>1073</v>
      </c>
      <c r="K11" s="52" t="s">
        <v>556</v>
      </c>
      <c r="L11" s="54">
        <v>6552103771</v>
      </c>
      <c r="M11" s="52" t="s">
        <v>1044</v>
      </c>
    </row>
    <row r="12" spans="1:13" ht="20.100000000000001" customHeight="1" x14ac:dyDescent="0.25">
      <c r="A12" s="51">
        <v>10</v>
      </c>
      <c r="B12" s="56" t="s">
        <v>1074</v>
      </c>
      <c r="C12" s="56" t="s">
        <v>1039</v>
      </c>
      <c r="D12" s="57" t="s">
        <v>330</v>
      </c>
      <c r="E12" s="56" t="s">
        <v>1061</v>
      </c>
      <c r="F12" s="56" t="s">
        <v>1040</v>
      </c>
      <c r="G12" s="56" t="s">
        <v>1041</v>
      </c>
      <c r="H12" s="56" t="s">
        <v>1075</v>
      </c>
      <c r="I12" s="56" t="s">
        <v>405</v>
      </c>
      <c r="J12" s="58" t="s">
        <v>1076</v>
      </c>
      <c r="K12" s="56" t="s">
        <v>556</v>
      </c>
      <c r="L12" s="59">
        <v>6235993628</v>
      </c>
      <c r="M12" s="52" t="s">
        <v>1044</v>
      </c>
    </row>
    <row r="13" spans="1:13" ht="20.100000000000001" customHeight="1" x14ac:dyDescent="0.25">
      <c r="A13" s="51">
        <v>11</v>
      </c>
      <c r="B13" s="52" t="s">
        <v>1077</v>
      </c>
      <c r="C13" s="52" t="s">
        <v>1039</v>
      </c>
      <c r="D13" s="51" t="s">
        <v>330</v>
      </c>
      <c r="E13" s="52" t="s">
        <v>1078</v>
      </c>
      <c r="F13" s="52" t="s">
        <v>1040</v>
      </c>
      <c r="G13" s="52" t="s">
        <v>1041</v>
      </c>
      <c r="H13" s="52" t="s">
        <v>612</v>
      </c>
      <c r="I13" s="52" t="s">
        <v>404</v>
      </c>
      <c r="J13" s="53" t="s">
        <v>1079</v>
      </c>
      <c r="K13" s="52" t="s">
        <v>1043</v>
      </c>
      <c r="L13" s="54">
        <v>3071232448</v>
      </c>
      <c r="M13" s="52" t="s">
        <v>1044</v>
      </c>
    </row>
    <row r="14" spans="1:13" ht="20.100000000000001" customHeight="1" x14ac:dyDescent="0.25">
      <c r="A14" s="51">
        <v>12</v>
      </c>
      <c r="B14" s="52" t="s">
        <v>1080</v>
      </c>
      <c r="C14" s="52" t="s">
        <v>1039</v>
      </c>
      <c r="D14" s="51" t="s">
        <v>330</v>
      </c>
      <c r="E14" s="52" t="s">
        <v>341</v>
      </c>
      <c r="F14" s="52" t="s">
        <v>1040</v>
      </c>
      <c r="G14" s="52" t="s">
        <v>1041</v>
      </c>
      <c r="H14" s="52" t="s">
        <v>427</v>
      </c>
      <c r="I14" s="52" t="s">
        <v>402</v>
      </c>
      <c r="J14" s="53" t="s">
        <v>1081</v>
      </c>
      <c r="K14" s="52" t="s">
        <v>1043</v>
      </c>
      <c r="L14" s="54">
        <v>3006771354</v>
      </c>
      <c r="M14" s="52" t="s">
        <v>1044</v>
      </c>
    </row>
    <row r="15" spans="1:13" ht="20.100000000000001" customHeight="1" x14ac:dyDescent="0.25">
      <c r="A15" s="51">
        <v>13</v>
      </c>
      <c r="B15" s="52" t="s">
        <v>1082</v>
      </c>
      <c r="C15" s="52" t="s">
        <v>1039</v>
      </c>
      <c r="D15" s="51" t="s">
        <v>330</v>
      </c>
      <c r="E15" s="52" t="s">
        <v>1061</v>
      </c>
      <c r="F15" s="52" t="s">
        <v>1040</v>
      </c>
      <c r="G15" s="52" t="s">
        <v>1041</v>
      </c>
      <c r="H15" s="52" t="s">
        <v>949</v>
      </c>
      <c r="I15" s="52" t="s">
        <v>656</v>
      </c>
      <c r="J15" s="53" t="s">
        <v>1083</v>
      </c>
      <c r="K15" s="52" t="s">
        <v>1043</v>
      </c>
      <c r="L15" s="54">
        <v>3112916960</v>
      </c>
      <c r="M15" s="52" t="s">
        <v>1044</v>
      </c>
    </row>
    <row r="16" spans="1:13" ht="20.100000000000001" customHeight="1" x14ac:dyDescent="0.25">
      <c r="A16" s="51">
        <v>14</v>
      </c>
      <c r="B16" s="52" t="s">
        <v>1084</v>
      </c>
      <c r="C16" s="52" t="s">
        <v>1039</v>
      </c>
      <c r="D16" s="51" t="s">
        <v>330</v>
      </c>
      <c r="E16" s="52" t="s">
        <v>348</v>
      </c>
      <c r="F16" s="52" t="s">
        <v>1040</v>
      </c>
      <c r="G16" s="52" t="s">
        <v>1041</v>
      </c>
      <c r="H16" s="52" t="s">
        <v>436</v>
      </c>
      <c r="I16" s="52" t="s">
        <v>402</v>
      </c>
      <c r="J16" s="53" t="s">
        <v>1085</v>
      </c>
      <c r="K16" s="52" t="s">
        <v>557</v>
      </c>
      <c r="L16" s="54">
        <v>2059435158</v>
      </c>
      <c r="M16" s="52" t="s">
        <v>1044</v>
      </c>
    </row>
    <row r="17" spans="1:13" ht="20.100000000000001" customHeight="1" x14ac:dyDescent="0.25">
      <c r="A17" s="51">
        <v>15</v>
      </c>
      <c r="B17" s="52" t="s">
        <v>1086</v>
      </c>
      <c r="C17" s="52" t="s">
        <v>1039</v>
      </c>
      <c r="D17" s="51" t="s">
        <v>330</v>
      </c>
      <c r="E17" s="52" t="s">
        <v>578</v>
      </c>
      <c r="F17" s="52" t="s">
        <v>1040</v>
      </c>
      <c r="G17" s="52" t="s">
        <v>1041</v>
      </c>
      <c r="H17" s="52" t="s">
        <v>413</v>
      </c>
      <c r="I17" s="52" t="s">
        <v>402</v>
      </c>
      <c r="J17" s="53" t="s">
        <v>1087</v>
      </c>
      <c r="K17" s="52" t="s">
        <v>1088</v>
      </c>
      <c r="L17" s="55" t="s">
        <v>1089</v>
      </c>
      <c r="M17" s="52" t="s">
        <v>1044</v>
      </c>
    </row>
    <row r="18" spans="1:13" ht="20.100000000000001" customHeight="1" x14ac:dyDescent="0.25">
      <c r="A18" s="51">
        <v>16</v>
      </c>
      <c r="B18" s="52" t="s">
        <v>1090</v>
      </c>
      <c r="C18" s="52" t="s">
        <v>1039</v>
      </c>
      <c r="D18" s="51" t="s">
        <v>330</v>
      </c>
      <c r="E18" s="52" t="s">
        <v>348</v>
      </c>
      <c r="F18" s="52" t="s">
        <v>1040</v>
      </c>
      <c r="G18" s="52" t="s">
        <v>1041</v>
      </c>
      <c r="H18" s="52" t="s">
        <v>427</v>
      </c>
      <c r="I18" s="52" t="s">
        <v>402</v>
      </c>
      <c r="J18" s="53" t="s">
        <v>1091</v>
      </c>
      <c r="K18" s="52" t="s">
        <v>1070</v>
      </c>
      <c r="L18" s="55" t="s">
        <v>1092</v>
      </c>
      <c r="M18" s="52" t="s">
        <v>1044</v>
      </c>
    </row>
    <row r="19" spans="1:13" ht="20.100000000000001" customHeight="1" x14ac:dyDescent="0.25">
      <c r="A19" s="51">
        <v>17</v>
      </c>
      <c r="B19" s="52" t="s">
        <v>1093</v>
      </c>
      <c r="C19" s="52" t="s">
        <v>1039</v>
      </c>
      <c r="D19" s="51" t="s">
        <v>330</v>
      </c>
      <c r="E19" s="52" t="s">
        <v>348</v>
      </c>
      <c r="F19" s="52" t="s">
        <v>1040</v>
      </c>
      <c r="G19" s="52" t="s">
        <v>1041</v>
      </c>
      <c r="H19" s="52" t="s">
        <v>436</v>
      </c>
      <c r="I19" s="52" t="s">
        <v>402</v>
      </c>
      <c r="J19" s="53" t="s">
        <v>1094</v>
      </c>
      <c r="K19" s="52" t="s">
        <v>556</v>
      </c>
      <c r="L19" s="54">
        <v>6239587656</v>
      </c>
      <c r="M19" s="52" t="s">
        <v>1044</v>
      </c>
    </row>
    <row r="20" spans="1:13" ht="20.100000000000001" customHeight="1" x14ac:dyDescent="0.25">
      <c r="A20" s="51">
        <v>18</v>
      </c>
      <c r="B20" s="52" t="s">
        <v>1095</v>
      </c>
      <c r="C20" s="52" t="s">
        <v>1039</v>
      </c>
      <c r="D20" s="51" t="s">
        <v>330</v>
      </c>
      <c r="E20" s="52" t="s">
        <v>352</v>
      </c>
      <c r="F20" s="52" t="s">
        <v>1040</v>
      </c>
      <c r="G20" s="52" t="s">
        <v>1041</v>
      </c>
      <c r="H20" s="52" t="s">
        <v>413</v>
      </c>
      <c r="I20" s="52" t="s">
        <v>402</v>
      </c>
      <c r="J20" s="53" t="s">
        <v>1096</v>
      </c>
      <c r="K20" s="52" t="s">
        <v>1088</v>
      </c>
      <c r="L20" s="55" t="s">
        <v>1097</v>
      </c>
      <c r="M20" s="52" t="s">
        <v>1044</v>
      </c>
    </row>
    <row r="21" spans="1:13" ht="20.100000000000001" customHeight="1" x14ac:dyDescent="0.25">
      <c r="A21" s="51">
        <v>19</v>
      </c>
      <c r="B21" s="52" t="s">
        <v>1098</v>
      </c>
      <c r="C21" s="52" t="s">
        <v>1039</v>
      </c>
      <c r="D21" s="51" t="s">
        <v>330</v>
      </c>
      <c r="E21" s="52" t="s">
        <v>578</v>
      </c>
      <c r="F21" s="52" t="s">
        <v>1040</v>
      </c>
      <c r="G21" s="52" t="s">
        <v>1041</v>
      </c>
      <c r="H21" s="52" t="s">
        <v>434</v>
      </c>
      <c r="I21" s="52" t="s">
        <v>402</v>
      </c>
      <c r="J21" s="53" t="s">
        <v>1099</v>
      </c>
      <c r="K21" s="52" t="s">
        <v>1052</v>
      </c>
      <c r="L21" s="55" t="s">
        <v>1100</v>
      </c>
      <c r="M21" s="52" t="s">
        <v>1044</v>
      </c>
    </row>
    <row r="22" spans="1:13" ht="20.100000000000001" customHeight="1" x14ac:dyDescent="0.25">
      <c r="A22" s="51">
        <v>20</v>
      </c>
      <c r="B22" s="52" t="s">
        <v>1101</v>
      </c>
      <c r="C22" s="52" t="s">
        <v>1039</v>
      </c>
      <c r="D22" s="51" t="s">
        <v>330</v>
      </c>
      <c r="E22" s="52" t="s">
        <v>1102</v>
      </c>
      <c r="F22" s="52" t="s">
        <v>1040</v>
      </c>
      <c r="G22" s="52" t="s">
        <v>1041</v>
      </c>
      <c r="H22" s="52" t="s">
        <v>427</v>
      </c>
      <c r="I22" s="52" t="s">
        <v>402</v>
      </c>
      <c r="J22" s="53" t="s">
        <v>1103</v>
      </c>
      <c r="K22" s="52" t="s">
        <v>1043</v>
      </c>
      <c r="L22" s="54">
        <v>3029612911</v>
      </c>
      <c r="M22" s="52" t="s">
        <v>1044</v>
      </c>
    </row>
    <row r="23" spans="1:13" ht="20.100000000000001" customHeight="1" x14ac:dyDescent="0.25">
      <c r="A23" s="51">
        <v>21</v>
      </c>
      <c r="B23" s="52" t="s">
        <v>1104</v>
      </c>
      <c r="C23" s="52" t="s">
        <v>1039</v>
      </c>
      <c r="D23" s="51" t="s">
        <v>330</v>
      </c>
      <c r="E23" s="52" t="s">
        <v>578</v>
      </c>
      <c r="F23" s="52" t="s">
        <v>1040</v>
      </c>
      <c r="G23" s="52" t="s">
        <v>1041</v>
      </c>
      <c r="H23" s="52" t="s">
        <v>427</v>
      </c>
      <c r="I23" s="52" t="s">
        <v>402</v>
      </c>
      <c r="J23" s="53" t="s">
        <v>1105</v>
      </c>
      <c r="K23" s="52" t="s">
        <v>1043</v>
      </c>
      <c r="L23" s="54">
        <v>3052050287</v>
      </c>
      <c r="M23" s="52" t="s">
        <v>1044</v>
      </c>
    </row>
    <row r="24" spans="1:13" ht="20.100000000000001" customHeight="1" x14ac:dyDescent="0.25">
      <c r="A24" s="51">
        <v>22</v>
      </c>
      <c r="B24" s="52" t="s">
        <v>1106</v>
      </c>
      <c r="C24" s="52" t="s">
        <v>1039</v>
      </c>
      <c r="D24" s="51" t="s">
        <v>330</v>
      </c>
      <c r="E24" s="52" t="s">
        <v>1107</v>
      </c>
      <c r="F24" s="52" t="s">
        <v>1040</v>
      </c>
      <c r="G24" s="52" t="s">
        <v>1041</v>
      </c>
      <c r="H24" s="52" t="s">
        <v>413</v>
      </c>
      <c r="I24" s="52" t="s">
        <v>402</v>
      </c>
      <c r="J24" s="53" t="s">
        <v>1108</v>
      </c>
      <c r="K24" s="52" t="s">
        <v>1043</v>
      </c>
      <c r="L24" s="54">
        <v>3044991750</v>
      </c>
      <c r="M24" s="52" t="s">
        <v>1044</v>
      </c>
    </row>
    <row r="25" spans="1:13" ht="20.100000000000001" customHeight="1" x14ac:dyDescent="0.25">
      <c r="A25" s="51">
        <v>23</v>
      </c>
      <c r="B25" s="52" t="s">
        <v>1109</v>
      </c>
      <c r="C25" s="52" t="s">
        <v>1039</v>
      </c>
      <c r="D25" s="51" t="s">
        <v>330</v>
      </c>
      <c r="E25" s="52" t="s">
        <v>340</v>
      </c>
      <c r="F25" s="52" t="s">
        <v>1040</v>
      </c>
      <c r="G25" s="52" t="s">
        <v>1041</v>
      </c>
      <c r="H25" s="52" t="s">
        <v>457</v>
      </c>
      <c r="I25" s="52" t="s">
        <v>656</v>
      </c>
      <c r="J25" s="53" t="s">
        <v>1110</v>
      </c>
      <c r="K25" s="52" t="s">
        <v>1043</v>
      </c>
      <c r="L25" s="54">
        <v>3098908948</v>
      </c>
      <c r="M25" s="52" t="s">
        <v>1044</v>
      </c>
    </row>
    <row r="26" spans="1:13" ht="20.100000000000001" customHeight="1" x14ac:dyDescent="0.25">
      <c r="A26" s="51">
        <v>24</v>
      </c>
      <c r="B26" s="52" t="s">
        <v>1111</v>
      </c>
      <c r="C26" s="52" t="s">
        <v>1039</v>
      </c>
      <c r="D26" s="51" t="s">
        <v>330</v>
      </c>
      <c r="E26" s="52" t="s">
        <v>1061</v>
      </c>
      <c r="F26" s="52" t="s">
        <v>1040</v>
      </c>
      <c r="G26" s="52" t="s">
        <v>1041</v>
      </c>
      <c r="H26" s="52" t="s">
        <v>1112</v>
      </c>
      <c r="I26" s="52" t="s">
        <v>403</v>
      </c>
      <c r="J26" s="53" t="s">
        <v>1113</v>
      </c>
      <c r="K26" s="52" t="s">
        <v>1052</v>
      </c>
      <c r="L26" s="55" t="s">
        <v>1114</v>
      </c>
      <c r="M26" s="52" t="s">
        <v>1044</v>
      </c>
    </row>
    <row r="27" spans="1:13" ht="20.100000000000001" customHeight="1" x14ac:dyDescent="0.25">
      <c r="A27" s="51">
        <v>25</v>
      </c>
      <c r="B27" s="52" t="s">
        <v>1115</v>
      </c>
      <c r="C27" s="52" t="s">
        <v>1039</v>
      </c>
      <c r="D27" s="51" t="s">
        <v>330</v>
      </c>
      <c r="E27" s="52" t="s">
        <v>366</v>
      </c>
      <c r="F27" s="52" t="s">
        <v>1040</v>
      </c>
      <c r="G27" s="52" t="s">
        <v>1041</v>
      </c>
      <c r="H27" s="52" t="s">
        <v>1116</v>
      </c>
      <c r="I27" s="52" t="s">
        <v>408</v>
      </c>
      <c r="J27" s="53" t="s">
        <v>1117</v>
      </c>
      <c r="K27" s="52" t="s">
        <v>1043</v>
      </c>
      <c r="L27" s="54">
        <v>3098230643</v>
      </c>
      <c r="M27" s="52" t="s">
        <v>1044</v>
      </c>
    </row>
    <row r="28" spans="1:13" ht="20.100000000000001" customHeight="1" x14ac:dyDescent="0.25">
      <c r="A28" s="51">
        <v>26</v>
      </c>
      <c r="B28" s="52" t="s">
        <v>1118</v>
      </c>
      <c r="C28" s="52" t="s">
        <v>1039</v>
      </c>
      <c r="D28" s="51" t="s">
        <v>330</v>
      </c>
      <c r="E28" s="52" t="s">
        <v>341</v>
      </c>
      <c r="F28" s="52" t="s">
        <v>1040</v>
      </c>
      <c r="G28" s="52" t="s">
        <v>1041</v>
      </c>
      <c r="H28" s="52" t="s">
        <v>427</v>
      </c>
      <c r="I28" s="52" t="s">
        <v>402</v>
      </c>
      <c r="J28" s="53" t="s">
        <v>1119</v>
      </c>
      <c r="K28" s="52" t="s">
        <v>1043</v>
      </c>
      <c r="L28" s="54">
        <v>3078290249</v>
      </c>
      <c r="M28" s="52" t="s">
        <v>1044</v>
      </c>
    </row>
    <row r="29" spans="1:13" ht="20.100000000000001" customHeight="1" x14ac:dyDescent="0.25">
      <c r="A29" s="51">
        <v>27</v>
      </c>
      <c r="B29" s="52" t="s">
        <v>1120</v>
      </c>
      <c r="C29" s="52" t="s">
        <v>1039</v>
      </c>
      <c r="D29" s="51" t="s">
        <v>330</v>
      </c>
      <c r="E29" s="52" t="s">
        <v>1061</v>
      </c>
      <c r="F29" s="52" t="s">
        <v>1040</v>
      </c>
      <c r="G29" s="52" t="s">
        <v>1041</v>
      </c>
      <c r="H29" s="52" t="s">
        <v>420</v>
      </c>
      <c r="I29" s="52" t="s">
        <v>404</v>
      </c>
      <c r="J29" s="53" t="s">
        <v>1121</v>
      </c>
      <c r="K29" s="52" t="s">
        <v>557</v>
      </c>
      <c r="L29" s="54">
        <v>2087177309</v>
      </c>
      <c r="M29" s="52" t="s">
        <v>1044</v>
      </c>
    </row>
    <row r="30" spans="1:13" ht="20.100000000000001" customHeight="1" x14ac:dyDescent="0.25">
      <c r="A30" s="51">
        <v>28</v>
      </c>
      <c r="B30" s="52" t="s">
        <v>1122</v>
      </c>
      <c r="C30" s="52" t="s">
        <v>1039</v>
      </c>
      <c r="D30" s="51" t="s">
        <v>330</v>
      </c>
      <c r="E30" s="52" t="s">
        <v>1061</v>
      </c>
      <c r="F30" s="52" t="s">
        <v>1040</v>
      </c>
      <c r="G30" s="52" t="s">
        <v>1041</v>
      </c>
      <c r="H30" s="52" t="s">
        <v>413</v>
      </c>
      <c r="I30" s="52" t="s">
        <v>402</v>
      </c>
      <c r="J30" s="53" t="s">
        <v>1123</v>
      </c>
      <c r="K30" s="52" t="s">
        <v>1124</v>
      </c>
      <c r="L30" s="55" t="s">
        <v>1125</v>
      </c>
      <c r="M30" s="52" t="s">
        <v>1044</v>
      </c>
    </row>
    <row r="31" spans="1:13" ht="20.100000000000001" customHeight="1" x14ac:dyDescent="0.25">
      <c r="A31" s="51">
        <v>29</v>
      </c>
      <c r="B31" s="52" t="s">
        <v>1126</v>
      </c>
      <c r="C31" s="52" t="s">
        <v>1039</v>
      </c>
      <c r="D31" s="51" t="s">
        <v>330</v>
      </c>
      <c r="E31" s="52" t="s">
        <v>1127</v>
      </c>
      <c r="F31" s="52" t="s">
        <v>1040</v>
      </c>
      <c r="G31" s="52" t="s">
        <v>1041</v>
      </c>
      <c r="H31" s="52" t="s">
        <v>1128</v>
      </c>
      <c r="I31" s="52" t="s">
        <v>408</v>
      </c>
      <c r="J31" s="53" t="s">
        <v>1129</v>
      </c>
      <c r="K31" s="52" t="s">
        <v>1067</v>
      </c>
      <c r="L31" s="54">
        <v>2208864743</v>
      </c>
      <c r="M31" s="52" t="s">
        <v>1044</v>
      </c>
    </row>
    <row r="32" spans="1:13" ht="20.100000000000001" customHeight="1" x14ac:dyDescent="0.25">
      <c r="A32" s="51">
        <v>30</v>
      </c>
      <c r="B32" s="52" t="s">
        <v>1130</v>
      </c>
      <c r="C32" s="52" t="s">
        <v>1039</v>
      </c>
      <c r="D32" s="51" t="s">
        <v>330</v>
      </c>
      <c r="E32" s="52" t="s">
        <v>1061</v>
      </c>
      <c r="F32" s="52" t="s">
        <v>1040</v>
      </c>
      <c r="G32" s="52" t="s">
        <v>1041</v>
      </c>
      <c r="H32" s="52" t="s">
        <v>649</v>
      </c>
      <c r="I32" s="52" t="s">
        <v>405</v>
      </c>
      <c r="J32" s="53" t="s">
        <v>1131</v>
      </c>
      <c r="K32" s="52" t="s">
        <v>1070</v>
      </c>
      <c r="L32" s="55" t="s">
        <v>1132</v>
      </c>
      <c r="M32" s="52" t="s">
        <v>1044</v>
      </c>
    </row>
    <row r="33" spans="1:13" ht="20.100000000000001" customHeight="1" x14ac:dyDescent="0.25">
      <c r="A33" s="51">
        <v>31</v>
      </c>
      <c r="B33" s="52" t="s">
        <v>1133</v>
      </c>
      <c r="C33" s="52" t="s">
        <v>1039</v>
      </c>
      <c r="D33" s="51" t="s">
        <v>330</v>
      </c>
      <c r="E33" s="52" t="s">
        <v>1127</v>
      </c>
      <c r="F33" s="52" t="s">
        <v>1040</v>
      </c>
      <c r="G33" s="52" t="s">
        <v>1041</v>
      </c>
      <c r="H33" s="52" t="s">
        <v>413</v>
      </c>
      <c r="I33" s="52" t="s">
        <v>402</v>
      </c>
      <c r="J33" s="53" t="s">
        <v>1134</v>
      </c>
      <c r="K33" s="52" t="s">
        <v>557</v>
      </c>
      <c r="L33" s="54">
        <v>2080186881</v>
      </c>
      <c r="M33" s="52" t="s">
        <v>1044</v>
      </c>
    </row>
    <row r="34" spans="1:13" ht="20.100000000000001" customHeight="1" x14ac:dyDescent="0.25">
      <c r="A34" s="51">
        <v>32</v>
      </c>
      <c r="B34" s="52" t="s">
        <v>1135</v>
      </c>
      <c r="C34" s="52" t="s">
        <v>1039</v>
      </c>
      <c r="D34" s="51" t="s">
        <v>330</v>
      </c>
      <c r="E34" s="52" t="s">
        <v>1127</v>
      </c>
      <c r="F34" s="52" t="s">
        <v>1040</v>
      </c>
      <c r="G34" s="52" t="s">
        <v>1041</v>
      </c>
      <c r="H34" s="52" t="s">
        <v>639</v>
      </c>
      <c r="I34" s="52" t="s">
        <v>405</v>
      </c>
      <c r="J34" s="53" t="s">
        <v>1136</v>
      </c>
      <c r="K34" s="52" t="s">
        <v>1067</v>
      </c>
      <c r="L34" s="54">
        <v>2120559486</v>
      </c>
      <c r="M34" s="52" t="s">
        <v>1044</v>
      </c>
    </row>
    <row r="35" spans="1:13" ht="20.100000000000001" customHeight="1" x14ac:dyDescent="0.25">
      <c r="A35" s="51">
        <v>33</v>
      </c>
      <c r="B35" s="52" t="s">
        <v>1137</v>
      </c>
      <c r="C35" s="52" t="s">
        <v>1039</v>
      </c>
      <c r="D35" s="51" t="s">
        <v>330</v>
      </c>
      <c r="E35" s="52" t="s">
        <v>341</v>
      </c>
      <c r="F35" s="52" t="s">
        <v>1040</v>
      </c>
      <c r="G35" s="52" t="s">
        <v>1041</v>
      </c>
      <c r="H35" s="52" t="s">
        <v>427</v>
      </c>
      <c r="I35" s="52" t="s">
        <v>402</v>
      </c>
      <c r="J35" s="53" t="s">
        <v>1138</v>
      </c>
      <c r="K35" s="52" t="s">
        <v>1067</v>
      </c>
      <c r="L35" s="54">
        <v>2117667666</v>
      </c>
      <c r="M35" s="52" t="s">
        <v>1044</v>
      </c>
    </row>
    <row r="36" spans="1:13" ht="20.100000000000001" customHeight="1" x14ac:dyDescent="0.25">
      <c r="A36" s="51">
        <v>34</v>
      </c>
      <c r="B36" s="52" t="s">
        <v>1139</v>
      </c>
      <c r="C36" s="52" t="s">
        <v>1039</v>
      </c>
      <c r="D36" s="51" t="s">
        <v>330</v>
      </c>
      <c r="E36" s="52" t="s">
        <v>341</v>
      </c>
      <c r="F36" s="52" t="s">
        <v>1040</v>
      </c>
      <c r="G36" s="52" t="s">
        <v>1041</v>
      </c>
      <c r="H36" s="52" t="s">
        <v>427</v>
      </c>
      <c r="I36" s="52" t="s">
        <v>402</v>
      </c>
      <c r="J36" s="53" t="s">
        <v>1140</v>
      </c>
      <c r="K36" s="52" t="s">
        <v>557</v>
      </c>
      <c r="L36" s="54">
        <v>2096085952</v>
      </c>
      <c r="M36" s="52" t="s">
        <v>1044</v>
      </c>
    </row>
    <row r="37" spans="1:13" ht="20.100000000000001" customHeight="1" x14ac:dyDescent="0.25">
      <c r="A37" s="51">
        <v>35</v>
      </c>
      <c r="B37" s="52" t="s">
        <v>1141</v>
      </c>
      <c r="C37" s="52" t="s">
        <v>1039</v>
      </c>
      <c r="D37" s="51" t="s">
        <v>330</v>
      </c>
      <c r="E37" s="52" t="s">
        <v>348</v>
      </c>
      <c r="F37" s="52" t="s">
        <v>1040</v>
      </c>
      <c r="G37" s="52" t="s">
        <v>1041</v>
      </c>
      <c r="H37" s="52" t="s">
        <v>417</v>
      </c>
      <c r="I37" s="52" t="s">
        <v>402</v>
      </c>
      <c r="J37" s="52" t="s">
        <v>1142</v>
      </c>
      <c r="K37" s="52" t="s">
        <v>1088</v>
      </c>
      <c r="L37" s="55" t="s">
        <v>1143</v>
      </c>
      <c r="M37" s="52" t="s">
        <v>1044</v>
      </c>
    </row>
    <row r="38" spans="1:13" ht="20.100000000000001" customHeight="1" x14ac:dyDescent="0.25">
      <c r="A38" s="51">
        <v>36</v>
      </c>
      <c r="B38" s="52" t="s">
        <v>1144</v>
      </c>
      <c r="C38" s="52" t="s">
        <v>1039</v>
      </c>
      <c r="D38" s="51" t="s">
        <v>330</v>
      </c>
      <c r="E38" s="52" t="s">
        <v>699</v>
      </c>
      <c r="F38" s="52" t="s">
        <v>1040</v>
      </c>
      <c r="G38" s="52" t="s">
        <v>1041</v>
      </c>
      <c r="H38" s="52" t="s">
        <v>1145</v>
      </c>
      <c r="I38" s="52" t="s">
        <v>403</v>
      </c>
      <c r="J38" s="53" t="s">
        <v>1146</v>
      </c>
      <c r="K38" s="52" t="s">
        <v>1070</v>
      </c>
      <c r="L38" s="55" t="s">
        <v>1147</v>
      </c>
      <c r="M38" s="52" t="s">
        <v>1044</v>
      </c>
    </row>
    <row r="39" spans="1:13" ht="20.100000000000001" customHeight="1" x14ac:dyDescent="0.25">
      <c r="A39" s="51">
        <v>37</v>
      </c>
      <c r="B39" s="52" t="s">
        <v>1148</v>
      </c>
      <c r="C39" s="52" t="s">
        <v>1039</v>
      </c>
      <c r="D39" s="51" t="s">
        <v>330</v>
      </c>
      <c r="E39" s="52" t="s">
        <v>1061</v>
      </c>
      <c r="F39" s="52" t="s">
        <v>1040</v>
      </c>
      <c r="G39" s="52" t="s">
        <v>1041</v>
      </c>
      <c r="H39" s="52" t="s">
        <v>1149</v>
      </c>
      <c r="I39" s="52" t="s">
        <v>405</v>
      </c>
      <c r="J39" s="53" t="s">
        <v>1150</v>
      </c>
      <c r="K39" s="52" t="s">
        <v>1151</v>
      </c>
      <c r="L39" s="54">
        <v>2756376014</v>
      </c>
      <c r="M39" s="52" t="s">
        <v>1044</v>
      </c>
    </row>
    <row r="40" spans="1:13" ht="20.100000000000001" customHeight="1" x14ac:dyDescent="0.25">
      <c r="A40" s="51">
        <v>38</v>
      </c>
      <c r="B40" s="52" t="s">
        <v>1152</v>
      </c>
      <c r="C40" s="52" t="s">
        <v>1039</v>
      </c>
      <c r="D40" s="51" t="s">
        <v>330</v>
      </c>
      <c r="E40" s="52" t="s">
        <v>348</v>
      </c>
      <c r="F40" s="52" t="s">
        <v>1040</v>
      </c>
      <c r="G40" s="52" t="s">
        <v>1041</v>
      </c>
      <c r="H40" s="52" t="s">
        <v>436</v>
      </c>
      <c r="I40" s="52" t="s">
        <v>402</v>
      </c>
      <c r="J40" s="53" t="s">
        <v>1153</v>
      </c>
      <c r="K40" s="52" t="s">
        <v>1043</v>
      </c>
      <c r="L40" s="54">
        <v>3081124827</v>
      </c>
      <c r="M40" s="52" t="s">
        <v>1044</v>
      </c>
    </row>
    <row r="41" spans="1:13" ht="20.100000000000001" customHeight="1" x14ac:dyDescent="0.25">
      <c r="A41" s="51">
        <v>39</v>
      </c>
      <c r="B41" s="52" t="s">
        <v>1154</v>
      </c>
      <c r="C41" s="52" t="s">
        <v>1039</v>
      </c>
      <c r="D41" s="51" t="s">
        <v>330</v>
      </c>
      <c r="E41" s="52" t="s">
        <v>341</v>
      </c>
      <c r="F41" s="52" t="s">
        <v>1040</v>
      </c>
      <c r="G41" s="52" t="s">
        <v>1041</v>
      </c>
      <c r="H41" s="52" t="s">
        <v>612</v>
      </c>
      <c r="I41" s="52" t="s">
        <v>1155</v>
      </c>
      <c r="J41" s="53" t="s">
        <v>1156</v>
      </c>
      <c r="K41" s="52" t="s">
        <v>557</v>
      </c>
      <c r="L41" s="54">
        <v>2048825087</v>
      </c>
      <c r="M41" s="52" t="s">
        <v>1044</v>
      </c>
    </row>
    <row r="42" spans="1:13" ht="20.100000000000001" customHeight="1" x14ac:dyDescent="0.25">
      <c r="A42" s="51">
        <v>40</v>
      </c>
      <c r="B42" s="52" t="s">
        <v>1157</v>
      </c>
      <c r="C42" s="52" t="s">
        <v>1039</v>
      </c>
      <c r="D42" s="51" t="s">
        <v>330</v>
      </c>
      <c r="E42" s="52" t="s">
        <v>1061</v>
      </c>
      <c r="F42" s="52" t="s">
        <v>1040</v>
      </c>
      <c r="G42" s="52" t="s">
        <v>1041</v>
      </c>
      <c r="H42" s="52" t="s">
        <v>420</v>
      </c>
      <c r="I42" s="52" t="s">
        <v>404</v>
      </c>
      <c r="J42" s="53" t="s">
        <v>1158</v>
      </c>
      <c r="K42" s="52" t="s">
        <v>557</v>
      </c>
      <c r="L42" s="54">
        <v>2057690621</v>
      </c>
      <c r="M42" s="52" t="s">
        <v>1044</v>
      </c>
    </row>
    <row r="43" spans="1:13" ht="20.100000000000001" customHeight="1" x14ac:dyDescent="0.25">
      <c r="A43" s="51">
        <v>41</v>
      </c>
      <c r="B43" s="52" t="s">
        <v>1159</v>
      </c>
      <c r="C43" s="52" t="s">
        <v>1039</v>
      </c>
      <c r="D43" s="51" t="s">
        <v>330</v>
      </c>
      <c r="E43" s="52" t="s">
        <v>1102</v>
      </c>
      <c r="F43" s="52" t="s">
        <v>1040</v>
      </c>
      <c r="G43" s="52" t="s">
        <v>1041</v>
      </c>
      <c r="H43" s="52" t="s">
        <v>413</v>
      </c>
      <c r="I43" s="52" t="s">
        <v>402</v>
      </c>
      <c r="J43" s="53" t="s">
        <v>1160</v>
      </c>
      <c r="K43" s="52" t="s">
        <v>557</v>
      </c>
      <c r="L43" s="54">
        <v>2059954466</v>
      </c>
      <c r="M43" s="52" t="s">
        <v>1044</v>
      </c>
    </row>
    <row r="44" spans="1:13" ht="20.100000000000001" customHeight="1" x14ac:dyDescent="0.25">
      <c r="A44" s="51">
        <v>42</v>
      </c>
      <c r="B44" s="52" t="s">
        <v>1161</v>
      </c>
      <c r="C44" s="52" t="s">
        <v>1039</v>
      </c>
      <c r="D44" s="51" t="s">
        <v>330</v>
      </c>
      <c r="E44" s="52" t="s">
        <v>352</v>
      </c>
      <c r="F44" s="52" t="s">
        <v>1040</v>
      </c>
      <c r="G44" s="52" t="s">
        <v>1041</v>
      </c>
      <c r="H44" s="52"/>
      <c r="I44" s="52" t="s">
        <v>403</v>
      </c>
      <c r="J44" s="53" t="s">
        <v>1162</v>
      </c>
      <c r="K44" s="52" t="s">
        <v>557</v>
      </c>
      <c r="L44" s="54">
        <v>2095145503</v>
      </c>
      <c r="M44" s="52" t="s">
        <v>1044</v>
      </c>
    </row>
    <row r="45" spans="1:13" ht="20.100000000000001" customHeight="1" x14ac:dyDescent="0.25">
      <c r="A45" s="51">
        <v>43</v>
      </c>
      <c r="B45" s="52" t="s">
        <v>1163</v>
      </c>
      <c r="C45" s="52" t="s">
        <v>1039</v>
      </c>
      <c r="D45" s="51" t="s">
        <v>330</v>
      </c>
      <c r="E45" s="52" t="s">
        <v>341</v>
      </c>
      <c r="F45" s="52" t="s">
        <v>1040</v>
      </c>
      <c r="G45" s="52" t="s">
        <v>1041</v>
      </c>
      <c r="H45" s="52" t="s">
        <v>435</v>
      </c>
      <c r="I45" s="52" t="s">
        <v>656</v>
      </c>
      <c r="J45" s="53" t="s">
        <v>1164</v>
      </c>
      <c r="K45" s="52" t="s">
        <v>1070</v>
      </c>
      <c r="L45" s="55" t="s">
        <v>1165</v>
      </c>
      <c r="M45" s="52" t="s">
        <v>1044</v>
      </c>
    </row>
    <row r="46" spans="1:13" ht="20.100000000000001" customHeight="1" x14ac:dyDescent="0.25">
      <c r="A46" s="51">
        <v>44</v>
      </c>
      <c r="B46" s="52" t="s">
        <v>1166</v>
      </c>
      <c r="C46" s="52" t="s">
        <v>1039</v>
      </c>
      <c r="D46" s="51" t="s">
        <v>330</v>
      </c>
      <c r="E46" s="52" t="s">
        <v>345</v>
      </c>
      <c r="F46" s="52" t="s">
        <v>1040</v>
      </c>
      <c r="G46" s="52" t="s">
        <v>1041</v>
      </c>
      <c r="H46" s="52" t="s">
        <v>413</v>
      </c>
      <c r="I46" s="52" t="s">
        <v>402</v>
      </c>
      <c r="J46" s="53" t="s">
        <v>1167</v>
      </c>
      <c r="K46" s="52" t="s">
        <v>1088</v>
      </c>
      <c r="L46" s="55" t="s">
        <v>1168</v>
      </c>
      <c r="M46" s="52" t="s">
        <v>1044</v>
      </c>
    </row>
    <row r="47" spans="1:13" ht="20.100000000000001" customHeight="1" x14ac:dyDescent="0.25">
      <c r="A47" s="51">
        <v>45</v>
      </c>
      <c r="B47" s="52" t="s">
        <v>1169</v>
      </c>
      <c r="C47" s="52" t="s">
        <v>1039</v>
      </c>
      <c r="D47" s="51" t="s">
        <v>330</v>
      </c>
      <c r="E47" s="52" t="s">
        <v>352</v>
      </c>
      <c r="F47" s="52" t="s">
        <v>1040</v>
      </c>
      <c r="G47" s="52" t="s">
        <v>1041</v>
      </c>
      <c r="H47" s="52" t="s">
        <v>821</v>
      </c>
      <c r="I47" s="52" t="s">
        <v>656</v>
      </c>
      <c r="J47" s="53" t="s">
        <v>1170</v>
      </c>
      <c r="K47" s="52" t="s">
        <v>1171</v>
      </c>
      <c r="L47" s="55" t="s">
        <v>1172</v>
      </c>
      <c r="M47" s="52" t="s">
        <v>1044</v>
      </c>
    </row>
    <row r="48" spans="1:13" ht="20.100000000000001" customHeight="1" x14ac:dyDescent="0.25">
      <c r="A48" s="51">
        <v>46</v>
      </c>
      <c r="B48" s="52" t="s">
        <v>1173</v>
      </c>
      <c r="C48" s="52" t="s">
        <v>1039</v>
      </c>
      <c r="D48" s="51" t="s">
        <v>330</v>
      </c>
      <c r="E48" s="52" t="s">
        <v>348</v>
      </c>
      <c r="F48" s="52" t="s">
        <v>1040</v>
      </c>
      <c r="G48" s="52" t="s">
        <v>1041</v>
      </c>
      <c r="H48" s="52" t="s">
        <v>427</v>
      </c>
      <c r="I48" s="52" t="s">
        <v>402</v>
      </c>
      <c r="J48" s="53" t="s">
        <v>1174</v>
      </c>
      <c r="K48" s="52" t="s">
        <v>1043</v>
      </c>
      <c r="L48" s="54">
        <v>3046730302</v>
      </c>
      <c r="M48" s="52" t="s">
        <v>1044</v>
      </c>
    </row>
    <row r="49" spans="1:13" ht="20.100000000000001" customHeight="1" x14ac:dyDescent="0.25">
      <c r="A49" s="51">
        <v>47</v>
      </c>
      <c r="B49" s="52" t="s">
        <v>1175</v>
      </c>
      <c r="C49" s="52" t="s">
        <v>1039</v>
      </c>
      <c r="D49" s="51" t="s">
        <v>330</v>
      </c>
      <c r="E49" s="52" t="s">
        <v>578</v>
      </c>
      <c r="F49" s="52" t="s">
        <v>1040</v>
      </c>
      <c r="G49" s="52" t="s">
        <v>1041</v>
      </c>
      <c r="H49" s="52" t="s">
        <v>1176</v>
      </c>
      <c r="I49" s="52" t="s">
        <v>402</v>
      </c>
      <c r="J49" s="53" t="s">
        <v>1177</v>
      </c>
      <c r="K49" s="52" t="s">
        <v>1067</v>
      </c>
      <c r="L49" s="54">
        <v>2118336745</v>
      </c>
      <c r="M49" s="52" t="s">
        <v>1044</v>
      </c>
    </row>
    <row r="50" spans="1:13" ht="20.100000000000001" customHeight="1" x14ac:dyDescent="0.25">
      <c r="A50" s="51">
        <v>48</v>
      </c>
      <c r="B50" s="52" t="s">
        <v>1178</v>
      </c>
      <c r="C50" s="52" t="s">
        <v>1039</v>
      </c>
      <c r="D50" s="51" t="s">
        <v>330</v>
      </c>
      <c r="E50" s="52" t="s">
        <v>348</v>
      </c>
      <c r="F50" s="52" t="s">
        <v>1040</v>
      </c>
      <c r="G50" s="52" t="s">
        <v>1041</v>
      </c>
      <c r="H50" s="52" t="s">
        <v>429</v>
      </c>
      <c r="I50" s="52" t="s">
        <v>656</v>
      </c>
      <c r="J50" s="53" t="s">
        <v>1179</v>
      </c>
      <c r="K50" s="52" t="s">
        <v>1043</v>
      </c>
      <c r="L50" s="54">
        <v>3105598137</v>
      </c>
      <c r="M50" s="52" t="s">
        <v>1044</v>
      </c>
    </row>
    <row r="51" spans="1:13" ht="20.100000000000001" customHeight="1" x14ac:dyDescent="0.25">
      <c r="A51" s="51">
        <v>49</v>
      </c>
      <c r="B51" s="52" t="s">
        <v>1180</v>
      </c>
      <c r="C51" s="52" t="s">
        <v>1039</v>
      </c>
      <c r="D51" s="51" t="s">
        <v>330</v>
      </c>
      <c r="E51" s="52" t="s">
        <v>341</v>
      </c>
      <c r="F51" s="52" t="s">
        <v>1040</v>
      </c>
      <c r="G51" s="52" t="s">
        <v>1041</v>
      </c>
      <c r="H51" s="52" t="s">
        <v>427</v>
      </c>
      <c r="I51" s="52" t="s">
        <v>402</v>
      </c>
      <c r="J51" s="53" t="s">
        <v>1181</v>
      </c>
      <c r="K51" s="52" t="s">
        <v>557</v>
      </c>
      <c r="L51" s="54">
        <v>2095298117</v>
      </c>
      <c r="M51" s="52" t="s">
        <v>1044</v>
      </c>
    </row>
    <row r="52" spans="1:13" ht="20.100000000000001" customHeight="1" x14ac:dyDescent="0.25">
      <c r="A52" s="51">
        <v>50</v>
      </c>
      <c r="B52" s="52" t="s">
        <v>1182</v>
      </c>
      <c r="C52" s="52" t="s">
        <v>1039</v>
      </c>
      <c r="D52" s="51" t="s">
        <v>330</v>
      </c>
      <c r="E52" s="52" t="s">
        <v>352</v>
      </c>
      <c r="F52" s="52" t="s">
        <v>1040</v>
      </c>
      <c r="G52" s="52" t="s">
        <v>1041</v>
      </c>
      <c r="H52" s="52" t="s">
        <v>452</v>
      </c>
      <c r="I52" s="52" t="s">
        <v>402</v>
      </c>
      <c r="J52" s="53" t="s">
        <v>1183</v>
      </c>
      <c r="K52" s="52" t="s">
        <v>556</v>
      </c>
      <c r="L52" s="54">
        <v>6233723727</v>
      </c>
      <c r="M52" s="52" t="s">
        <v>1044</v>
      </c>
    </row>
    <row r="53" spans="1:13" ht="20.100000000000001" customHeight="1" x14ac:dyDescent="0.25">
      <c r="A53" s="51">
        <v>51</v>
      </c>
      <c r="B53" s="52" t="s">
        <v>1184</v>
      </c>
      <c r="C53" s="52" t="s">
        <v>1039</v>
      </c>
      <c r="D53" s="51" t="s">
        <v>330</v>
      </c>
      <c r="E53" s="52" t="s">
        <v>348</v>
      </c>
      <c r="F53" s="52" t="s">
        <v>1040</v>
      </c>
      <c r="G53" s="52" t="s">
        <v>1041</v>
      </c>
      <c r="H53" s="52" t="s">
        <v>421</v>
      </c>
      <c r="I53" s="52" t="s">
        <v>656</v>
      </c>
      <c r="J53" s="53" t="s">
        <v>1185</v>
      </c>
      <c r="K53" s="52" t="s">
        <v>1043</v>
      </c>
      <c r="L53" s="54">
        <v>3106899628</v>
      </c>
      <c r="M53" s="52" t="s">
        <v>1044</v>
      </c>
    </row>
    <row r="54" spans="1:13" ht="20.100000000000001" customHeight="1" x14ac:dyDescent="0.25">
      <c r="A54" s="51">
        <v>52</v>
      </c>
      <c r="B54" s="52" t="s">
        <v>1186</v>
      </c>
      <c r="C54" s="52" t="s">
        <v>1039</v>
      </c>
      <c r="D54" s="51" t="s">
        <v>330</v>
      </c>
      <c r="E54" s="52" t="s">
        <v>341</v>
      </c>
      <c r="F54" s="52" t="s">
        <v>1040</v>
      </c>
      <c r="G54" s="52" t="s">
        <v>1041</v>
      </c>
      <c r="H54" s="52" t="s">
        <v>423</v>
      </c>
      <c r="I54" s="52" t="s">
        <v>656</v>
      </c>
      <c r="J54" s="53" t="s">
        <v>1187</v>
      </c>
      <c r="K54" s="52" t="s">
        <v>557</v>
      </c>
      <c r="L54" s="54">
        <v>2080249650</v>
      </c>
      <c r="M54" s="52" t="s">
        <v>1044</v>
      </c>
    </row>
    <row r="55" spans="1:13" ht="20.100000000000001" customHeight="1" x14ac:dyDescent="0.25">
      <c r="A55" s="51">
        <v>53</v>
      </c>
      <c r="B55" s="52" t="s">
        <v>1188</v>
      </c>
      <c r="C55" s="52" t="s">
        <v>1039</v>
      </c>
      <c r="D55" s="51" t="s">
        <v>330</v>
      </c>
      <c r="E55" s="52" t="s">
        <v>345</v>
      </c>
      <c r="F55" s="52" t="s">
        <v>1040</v>
      </c>
      <c r="G55" s="52" t="s">
        <v>1041</v>
      </c>
      <c r="H55" s="52" t="s">
        <v>427</v>
      </c>
      <c r="I55" s="52" t="s">
        <v>402</v>
      </c>
      <c r="J55" s="53" t="s">
        <v>1189</v>
      </c>
      <c r="K55" s="52" t="s">
        <v>1067</v>
      </c>
      <c r="L55" s="54">
        <v>2120643356</v>
      </c>
      <c r="M55" s="52" t="s">
        <v>1044</v>
      </c>
    </row>
    <row r="56" spans="1:13" ht="20.100000000000001" customHeight="1" x14ac:dyDescent="0.25">
      <c r="A56" s="51">
        <v>54</v>
      </c>
      <c r="B56" s="52" t="s">
        <v>1190</v>
      </c>
      <c r="C56" s="52" t="s">
        <v>1039</v>
      </c>
      <c r="D56" s="51" t="s">
        <v>330</v>
      </c>
      <c r="E56" s="52" t="s">
        <v>341</v>
      </c>
      <c r="F56" s="52" t="s">
        <v>1040</v>
      </c>
      <c r="G56" s="52" t="s">
        <v>1041</v>
      </c>
      <c r="H56" s="52" t="s">
        <v>421</v>
      </c>
      <c r="I56" s="52" t="s">
        <v>656</v>
      </c>
      <c r="J56" s="53" t="s">
        <v>1191</v>
      </c>
      <c r="K56" s="52" t="s">
        <v>1043</v>
      </c>
      <c r="L56" s="54">
        <v>3080071553</v>
      </c>
      <c r="M56" s="52" t="s">
        <v>1044</v>
      </c>
    </row>
    <row r="57" spans="1:13" ht="20.100000000000001" customHeight="1" x14ac:dyDescent="0.25">
      <c r="A57" s="51">
        <v>55</v>
      </c>
      <c r="B57" s="52" t="s">
        <v>1192</v>
      </c>
      <c r="C57" s="52" t="s">
        <v>1039</v>
      </c>
      <c r="D57" s="51" t="s">
        <v>330</v>
      </c>
      <c r="E57" s="52" t="s">
        <v>1061</v>
      </c>
      <c r="F57" s="52" t="s">
        <v>1040</v>
      </c>
      <c r="G57" s="52" t="s">
        <v>1041</v>
      </c>
      <c r="H57" s="52" t="s">
        <v>413</v>
      </c>
      <c r="I57" s="52" t="s">
        <v>402</v>
      </c>
      <c r="J57" s="53" t="s">
        <v>1193</v>
      </c>
      <c r="K57" s="52" t="s">
        <v>557</v>
      </c>
      <c r="L57" s="54">
        <v>2079566407</v>
      </c>
      <c r="M57" s="52" t="s">
        <v>1044</v>
      </c>
    </row>
    <row r="58" spans="1:13" ht="20.100000000000001" customHeight="1" x14ac:dyDescent="0.25">
      <c r="A58" s="51">
        <v>56</v>
      </c>
      <c r="B58" s="52" t="s">
        <v>1194</v>
      </c>
      <c r="C58" s="52" t="s">
        <v>1039</v>
      </c>
      <c r="D58" s="51" t="s">
        <v>330</v>
      </c>
      <c r="E58" s="52" t="s">
        <v>1061</v>
      </c>
      <c r="F58" s="52" t="s">
        <v>1040</v>
      </c>
      <c r="G58" s="52" t="s">
        <v>1041</v>
      </c>
      <c r="H58" s="52" t="s">
        <v>413</v>
      </c>
      <c r="I58" s="52" t="s">
        <v>402</v>
      </c>
      <c r="J58" s="53" t="s">
        <v>1195</v>
      </c>
      <c r="K58" s="52" t="s">
        <v>1043</v>
      </c>
      <c r="L58" s="54">
        <v>3110881864</v>
      </c>
      <c r="M58" s="52" t="s">
        <v>1044</v>
      </c>
    </row>
    <row r="59" spans="1:13" ht="20.100000000000001" customHeight="1" x14ac:dyDescent="0.25">
      <c r="A59" s="51">
        <v>57</v>
      </c>
      <c r="B59" s="52" t="s">
        <v>1196</v>
      </c>
      <c r="C59" s="52" t="s">
        <v>1039</v>
      </c>
      <c r="D59" s="51" t="s">
        <v>330</v>
      </c>
      <c r="E59" s="52" t="s">
        <v>352</v>
      </c>
      <c r="F59" s="52" t="s">
        <v>1040</v>
      </c>
      <c r="G59" s="52" t="s">
        <v>1041</v>
      </c>
      <c r="H59" s="52" t="s">
        <v>436</v>
      </c>
      <c r="I59" s="52" t="s">
        <v>402</v>
      </c>
      <c r="J59" s="53" t="s">
        <v>1197</v>
      </c>
      <c r="K59" s="52" t="s">
        <v>556</v>
      </c>
      <c r="L59" s="54">
        <v>5331591967</v>
      </c>
      <c r="M59" s="52" t="s">
        <v>1044</v>
      </c>
    </row>
    <row r="60" spans="1:13" ht="20.100000000000001" customHeight="1" x14ac:dyDescent="0.25">
      <c r="A60" s="51">
        <v>58</v>
      </c>
      <c r="B60" s="52" t="s">
        <v>1198</v>
      </c>
      <c r="C60" s="52" t="s">
        <v>1039</v>
      </c>
      <c r="D60" s="51" t="s">
        <v>330</v>
      </c>
      <c r="E60" s="52" t="s">
        <v>1102</v>
      </c>
      <c r="F60" s="52" t="s">
        <v>1040</v>
      </c>
      <c r="G60" s="52" t="s">
        <v>1041</v>
      </c>
      <c r="H60" s="52" t="s">
        <v>413</v>
      </c>
      <c r="I60" s="52" t="s">
        <v>402</v>
      </c>
      <c r="J60" s="53" t="s">
        <v>1199</v>
      </c>
      <c r="K60" s="52" t="s">
        <v>1200</v>
      </c>
      <c r="L60" s="55" t="s">
        <v>1201</v>
      </c>
      <c r="M60" s="52" t="s">
        <v>1044</v>
      </c>
    </row>
    <row r="61" spans="1:13" ht="20.100000000000001" customHeight="1" x14ac:dyDescent="0.25">
      <c r="A61" s="51">
        <v>59</v>
      </c>
      <c r="B61" s="52" t="s">
        <v>1202</v>
      </c>
      <c r="C61" s="52" t="s">
        <v>1039</v>
      </c>
      <c r="D61" s="51" t="s">
        <v>330</v>
      </c>
      <c r="E61" s="52" t="s">
        <v>348</v>
      </c>
      <c r="F61" s="52" t="s">
        <v>1040</v>
      </c>
      <c r="G61" s="52" t="s">
        <v>1041</v>
      </c>
      <c r="H61" s="52" t="s">
        <v>423</v>
      </c>
      <c r="I61" s="52" t="s">
        <v>656</v>
      </c>
      <c r="J61" s="53" t="s">
        <v>1203</v>
      </c>
      <c r="K61" s="52" t="s">
        <v>1171</v>
      </c>
      <c r="L61" s="55" t="s">
        <v>1204</v>
      </c>
      <c r="M61" s="52" t="s">
        <v>1044</v>
      </c>
    </row>
    <row r="62" spans="1:13" ht="20.100000000000001" customHeight="1" x14ac:dyDescent="0.25">
      <c r="A62" s="51">
        <v>60</v>
      </c>
      <c r="B62" s="52" t="s">
        <v>1205</v>
      </c>
      <c r="C62" s="52" t="s">
        <v>1039</v>
      </c>
      <c r="D62" s="51" t="s">
        <v>330</v>
      </c>
      <c r="E62" s="52" t="s">
        <v>578</v>
      </c>
      <c r="F62" s="52" t="s">
        <v>1040</v>
      </c>
      <c r="G62" s="52" t="s">
        <v>1041</v>
      </c>
      <c r="H62" s="52" t="s">
        <v>1206</v>
      </c>
      <c r="I62" s="52" t="s">
        <v>403</v>
      </c>
      <c r="J62" s="53" t="s">
        <v>1207</v>
      </c>
      <c r="K62" s="52" t="s">
        <v>557</v>
      </c>
      <c r="L62" s="54">
        <v>2097059846</v>
      </c>
      <c r="M62" s="52" t="s">
        <v>1044</v>
      </c>
    </row>
    <row r="63" spans="1:13" ht="20.100000000000001" customHeight="1" x14ac:dyDescent="0.25">
      <c r="A63" s="51">
        <v>61</v>
      </c>
      <c r="B63" s="52" t="s">
        <v>1208</v>
      </c>
      <c r="C63" s="52" t="s">
        <v>1039</v>
      </c>
      <c r="D63" s="51" t="s">
        <v>330</v>
      </c>
      <c r="E63" s="52" t="s">
        <v>1102</v>
      </c>
      <c r="F63" s="52" t="s">
        <v>1040</v>
      </c>
      <c r="G63" s="52" t="s">
        <v>1041</v>
      </c>
      <c r="H63" s="52" t="s">
        <v>436</v>
      </c>
      <c r="I63" s="52" t="s">
        <v>402</v>
      </c>
      <c r="J63" s="53" t="s">
        <v>1209</v>
      </c>
      <c r="K63" s="52" t="s">
        <v>1048</v>
      </c>
      <c r="L63" s="54">
        <v>4952032413</v>
      </c>
      <c r="M63" s="52" t="s">
        <v>1044</v>
      </c>
    </row>
    <row r="64" spans="1:13" ht="20.100000000000001" customHeight="1" x14ac:dyDescent="0.25">
      <c r="A64" s="51">
        <v>62</v>
      </c>
      <c r="B64" s="52" t="s">
        <v>1210</v>
      </c>
      <c r="C64" s="52" t="s">
        <v>1039</v>
      </c>
      <c r="D64" s="51" t="s">
        <v>330</v>
      </c>
      <c r="E64" s="52" t="s">
        <v>340</v>
      </c>
      <c r="F64" s="52" t="s">
        <v>1040</v>
      </c>
      <c r="G64" s="52" t="s">
        <v>1041</v>
      </c>
      <c r="H64" s="52" t="s">
        <v>427</v>
      </c>
      <c r="I64" s="52" t="s">
        <v>402</v>
      </c>
      <c r="J64" s="53" t="s">
        <v>1211</v>
      </c>
      <c r="K64" s="52" t="s">
        <v>1052</v>
      </c>
      <c r="L64" s="55" t="s">
        <v>1212</v>
      </c>
      <c r="M64" s="52" t="s">
        <v>1044</v>
      </c>
    </row>
    <row r="65" spans="1:13" ht="20.100000000000001" customHeight="1" x14ac:dyDescent="0.25">
      <c r="A65" s="51">
        <v>63</v>
      </c>
      <c r="B65" s="52" t="s">
        <v>1213</v>
      </c>
      <c r="C65" s="52" t="s">
        <v>1039</v>
      </c>
      <c r="D65" s="51" t="s">
        <v>330</v>
      </c>
      <c r="E65" s="52" t="s">
        <v>1061</v>
      </c>
      <c r="F65" s="52" t="s">
        <v>1040</v>
      </c>
      <c r="G65" s="52" t="s">
        <v>1041</v>
      </c>
      <c r="H65" s="52" t="s">
        <v>413</v>
      </c>
      <c r="I65" s="52" t="s">
        <v>402</v>
      </c>
      <c r="J65" s="53" t="s">
        <v>1214</v>
      </c>
      <c r="K65" s="52" t="s">
        <v>557</v>
      </c>
      <c r="L65" s="54">
        <v>2049677331</v>
      </c>
      <c r="M65" s="52" t="s">
        <v>1044</v>
      </c>
    </row>
    <row r="66" spans="1:13" ht="20.100000000000001" customHeight="1" x14ac:dyDescent="0.25">
      <c r="A66" s="51">
        <v>64</v>
      </c>
      <c r="B66" s="52" t="s">
        <v>1215</v>
      </c>
      <c r="C66" s="52" t="s">
        <v>1039</v>
      </c>
      <c r="D66" s="51" t="s">
        <v>330</v>
      </c>
      <c r="E66" s="52" t="s">
        <v>1061</v>
      </c>
      <c r="F66" s="52" t="s">
        <v>1040</v>
      </c>
      <c r="G66" s="52" t="s">
        <v>1041</v>
      </c>
      <c r="H66" s="52" t="s">
        <v>413</v>
      </c>
      <c r="I66" s="52" t="s">
        <v>402</v>
      </c>
      <c r="J66" s="53" t="s">
        <v>1216</v>
      </c>
      <c r="K66" s="52" t="s">
        <v>557</v>
      </c>
      <c r="L66" s="54">
        <v>2063036141</v>
      </c>
      <c r="M66" s="52" t="s">
        <v>1044</v>
      </c>
    </row>
    <row r="67" spans="1:13" ht="20.100000000000001" customHeight="1" x14ac:dyDescent="0.25">
      <c r="A67" s="51">
        <v>65</v>
      </c>
      <c r="B67" s="52" t="s">
        <v>1217</v>
      </c>
      <c r="C67" s="52" t="s">
        <v>1039</v>
      </c>
      <c r="D67" s="51" t="s">
        <v>330</v>
      </c>
      <c r="E67" s="52" t="s">
        <v>341</v>
      </c>
      <c r="F67" s="52" t="s">
        <v>1040</v>
      </c>
      <c r="G67" s="52" t="s">
        <v>1041</v>
      </c>
      <c r="H67" s="52" t="s">
        <v>427</v>
      </c>
      <c r="I67" s="52" t="s">
        <v>402</v>
      </c>
      <c r="J67" s="53" t="s">
        <v>1218</v>
      </c>
      <c r="K67" s="52" t="s">
        <v>557</v>
      </c>
      <c r="L67" s="54">
        <v>2095365778</v>
      </c>
      <c r="M67" s="52" t="s">
        <v>1044</v>
      </c>
    </row>
    <row r="68" spans="1:13" ht="20.100000000000001" customHeight="1" x14ac:dyDescent="0.25">
      <c r="A68" s="51">
        <v>66</v>
      </c>
      <c r="B68" s="52" t="s">
        <v>1219</v>
      </c>
      <c r="C68" s="52" t="s">
        <v>1039</v>
      </c>
      <c r="D68" s="51" t="s">
        <v>330</v>
      </c>
      <c r="E68" s="52" t="s">
        <v>341</v>
      </c>
      <c r="F68" s="52" t="s">
        <v>1040</v>
      </c>
      <c r="G68" s="52" t="s">
        <v>1041</v>
      </c>
      <c r="H68" s="52" t="s">
        <v>413</v>
      </c>
      <c r="I68" s="52" t="s">
        <v>402</v>
      </c>
      <c r="J68" s="53" t="s">
        <v>1220</v>
      </c>
      <c r="K68" s="52" t="s">
        <v>1043</v>
      </c>
      <c r="L68" s="54">
        <v>3053394832</v>
      </c>
      <c r="M68" s="52" t="s">
        <v>1044</v>
      </c>
    </row>
    <row r="69" spans="1:13" ht="20.100000000000001" customHeight="1" x14ac:dyDescent="0.25">
      <c r="A69" s="51">
        <v>67</v>
      </c>
      <c r="B69" s="52" t="s">
        <v>1221</v>
      </c>
      <c r="C69" s="52" t="s">
        <v>1039</v>
      </c>
      <c r="D69" s="51" t="s">
        <v>330</v>
      </c>
      <c r="E69" s="52" t="s">
        <v>1061</v>
      </c>
      <c r="F69" s="52" t="s">
        <v>1040</v>
      </c>
      <c r="G69" s="52" t="s">
        <v>1041</v>
      </c>
      <c r="H69" s="52" t="s">
        <v>427</v>
      </c>
      <c r="I69" s="52" t="s">
        <v>402</v>
      </c>
      <c r="J69" s="53" t="s">
        <v>1222</v>
      </c>
      <c r="K69" s="52" t="s">
        <v>1052</v>
      </c>
      <c r="L69" s="55" t="s">
        <v>1223</v>
      </c>
      <c r="M69" s="52" t="s">
        <v>1044</v>
      </c>
    </row>
    <row r="70" spans="1:13" ht="20.100000000000001" customHeight="1" x14ac:dyDescent="0.25">
      <c r="A70" s="51">
        <v>68</v>
      </c>
      <c r="B70" s="52" t="s">
        <v>1224</v>
      </c>
      <c r="C70" s="52" t="s">
        <v>1039</v>
      </c>
      <c r="D70" s="51" t="s">
        <v>330</v>
      </c>
      <c r="E70" s="52" t="s">
        <v>345</v>
      </c>
      <c r="F70" s="52" t="s">
        <v>1225</v>
      </c>
      <c r="G70" s="52" t="s">
        <v>1226</v>
      </c>
      <c r="H70" s="52"/>
      <c r="I70" s="52" t="s">
        <v>656</v>
      </c>
      <c r="J70" s="53" t="s">
        <v>1227</v>
      </c>
      <c r="K70" s="52" t="s">
        <v>557</v>
      </c>
      <c r="L70" s="54">
        <v>2049614833</v>
      </c>
      <c r="M70" s="52" t="s">
        <v>1044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workbookViewId="0">
      <selection sqref="A1:XFD1048576"/>
    </sheetView>
  </sheetViews>
  <sheetFormatPr defaultRowHeight="15" x14ac:dyDescent="0.25"/>
  <cols>
    <col min="1" max="1" width="6.85546875" customWidth="1"/>
    <col min="2" max="2" width="31.28515625" customWidth="1"/>
    <col min="3" max="3" width="22.28515625" customWidth="1"/>
    <col min="5" max="5" width="20.42578125" customWidth="1"/>
    <col min="8" max="8" width="16.5703125" customWidth="1"/>
    <col min="10" max="10" width="17.28515625" customWidth="1"/>
    <col min="12" max="12" width="12" bestFit="1" customWidth="1"/>
    <col min="13" max="13" width="20.42578125" customWidth="1"/>
  </cols>
  <sheetData>
    <row r="1" spans="1:13" ht="20.100000000000001" customHeight="1" x14ac:dyDescent="0.25">
      <c r="A1" s="47" t="s">
        <v>0</v>
      </c>
      <c r="B1" s="48" t="s">
        <v>1228</v>
      </c>
      <c r="C1" s="47" t="s">
        <v>1032</v>
      </c>
      <c r="D1" s="47" t="s">
        <v>12</v>
      </c>
      <c r="E1" s="47" t="s">
        <v>1229</v>
      </c>
      <c r="F1" s="47" t="s">
        <v>1033</v>
      </c>
      <c r="G1" s="47" t="s">
        <v>1034</v>
      </c>
      <c r="H1" s="47" t="s">
        <v>1035</v>
      </c>
      <c r="I1" s="47" t="s">
        <v>1036</v>
      </c>
      <c r="J1" s="49" t="s">
        <v>1037</v>
      </c>
      <c r="K1" s="47" t="s">
        <v>19</v>
      </c>
      <c r="L1" s="60" t="s">
        <v>20</v>
      </c>
      <c r="M1" s="47" t="s">
        <v>1</v>
      </c>
    </row>
    <row r="2" spans="1:13" ht="20.100000000000001" customHeight="1" x14ac:dyDescent="0.25">
      <c r="A2" s="61">
        <v>1</v>
      </c>
      <c r="B2" s="62" t="s">
        <v>1230</v>
      </c>
      <c r="C2" s="52" t="s">
        <v>1231</v>
      </c>
      <c r="D2" s="62" t="s">
        <v>330</v>
      </c>
      <c r="E2" s="52" t="s">
        <v>352</v>
      </c>
      <c r="F2" s="62" t="s">
        <v>1232</v>
      </c>
      <c r="G2" s="62" t="s">
        <v>1233</v>
      </c>
      <c r="H2" s="52" t="s">
        <v>949</v>
      </c>
      <c r="I2" s="62" t="s">
        <v>401</v>
      </c>
      <c r="J2" s="53" t="s">
        <v>1234</v>
      </c>
      <c r="K2" s="62" t="s">
        <v>557</v>
      </c>
      <c r="L2" s="10">
        <v>2086110404</v>
      </c>
      <c r="M2" s="52" t="s">
        <v>1235</v>
      </c>
    </row>
    <row r="3" spans="1:13" ht="20.100000000000001" customHeight="1" x14ac:dyDescent="0.25">
      <c r="A3" s="61">
        <v>2</v>
      </c>
      <c r="B3" s="62" t="s">
        <v>1236</v>
      </c>
      <c r="C3" s="52" t="s">
        <v>1231</v>
      </c>
      <c r="D3" s="62" t="s">
        <v>330</v>
      </c>
      <c r="E3" s="52" t="s">
        <v>340</v>
      </c>
      <c r="F3" s="62" t="s">
        <v>1232</v>
      </c>
      <c r="G3" s="62" t="s">
        <v>1233</v>
      </c>
      <c r="H3" s="52" t="s">
        <v>1237</v>
      </c>
      <c r="I3" s="62" t="s">
        <v>401</v>
      </c>
      <c r="J3" s="53" t="s">
        <v>1238</v>
      </c>
      <c r="K3" s="62" t="s">
        <v>1067</v>
      </c>
      <c r="L3" s="10">
        <v>2150300397</v>
      </c>
      <c r="M3" s="52" t="s">
        <v>1235</v>
      </c>
    </row>
    <row r="4" spans="1:13" ht="20.100000000000001" customHeight="1" x14ac:dyDescent="0.25">
      <c r="A4" s="61">
        <v>3</v>
      </c>
      <c r="B4" s="62" t="s">
        <v>1239</v>
      </c>
      <c r="C4" s="52" t="s">
        <v>1231</v>
      </c>
      <c r="D4" s="62" t="s">
        <v>330</v>
      </c>
      <c r="E4" s="52" t="s">
        <v>341</v>
      </c>
      <c r="F4" s="62" t="s">
        <v>1232</v>
      </c>
      <c r="G4" s="62" t="s">
        <v>1233</v>
      </c>
      <c r="H4" s="52" t="s">
        <v>427</v>
      </c>
      <c r="I4" s="62" t="s">
        <v>402</v>
      </c>
      <c r="J4" s="53" t="s">
        <v>1240</v>
      </c>
      <c r="K4" s="62" t="s">
        <v>1070</v>
      </c>
      <c r="L4" s="19" t="s">
        <v>1241</v>
      </c>
      <c r="M4" s="52" t="s">
        <v>1235</v>
      </c>
    </row>
    <row r="5" spans="1:13" ht="20.100000000000001" customHeight="1" x14ac:dyDescent="0.25">
      <c r="A5" s="61">
        <v>4</v>
      </c>
      <c r="B5" s="62" t="s">
        <v>1242</v>
      </c>
      <c r="C5" s="52" t="s">
        <v>1231</v>
      </c>
      <c r="D5" s="62" t="s">
        <v>330</v>
      </c>
      <c r="E5" s="52" t="s">
        <v>1243</v>
      </c>
      <c r="F5" s="62" t="s">
        <v>1232</v>
      </c>
      <c r="G5" s="62" t="s">
        <v>1233</v>
      </c>
      <c r="H5" s="52" t="s">
        <v>413</v>
      </c>
      <c r="I5" s="62" t="s">
        <v>402</v>
      </c>
      <c r="J5" s="58" t="s">
        <v>1244</v>
      </c>
      <c r="K5" s="62" t="s">
        <v>1052</v>
      </c>
      <c r="L5" s="19" t="s">
        <v>1245</v>
      </c>
      <c r="M5" s="52" t="s">
        <v>1235</v>
      </c>
    </row>
    <row r="6" spans="1:13" ht="20.100000000000001" customHeight="1" x14ac:dyDescent="0.25">
      <c r="A6" s="61">
        <v>5</v>
      </c>
      <c r="B6" s="62" t="s">
        <v>1246</v>
      </c>
      <c r="C6" s="52" t="s">
        <v>1231</v>
      </c>
      <c r="D6" s="62" t="s">
        <v>330</v>
      </c>
      <c r="E6" s="52" t="s">
        <v>341</v>
      </c>
      <c r="F6" s="62" t="s">
        <v>1232</v>
      </c>
      <c r="G6" s="62" t="s">
        <v>1233</v>
      </c>
      <c r="H6" s="52" t="s">
        <v>436</v>
      </c>
      <c r="I6" s="62" t="s">
        <v>402</v>
      </c>
      <c r="J6" s="58" t="s">
        <v>1247</v>
      </c>
      <c r="K6" s="62" t="s">
        <v>1067</v>
      </c>
      <c r="L6" s="10">
        <v>2150300407</v>
      </c>
      <c r="M6" s="52" t="s">
        <v>1235</v>
      </c>
    </row>
    <row r="7" spans="1:13" ht="20.100000000000001" customHeight="1" x14ac:dyDescent="0.25">
      <c r="A7" s="61">
        <v>6</v>
      </c>
      <c r="B7" s="62" t="s">
        <v>1248</v>
      </c>
      <c r="C7" s="52" t="s">
        <v>1231</v>
      </c>
      <c r="D7" s="62" t="s">
        <v>330</v>
      </c>
      <c r="E7" s="52" t="s">
        <v>352</v>
      </c>
      <c r="F7" s="62" t="s">
        <v>1232</v>
      </c>
      <c r="G7" s="62" t="s">
        <v>1233</v>
      </c>
      <c r="H7" s="52" t="s">
        <v>427</v>
      </c>
      <c r="I7" s="62" t="s">
        <v>402</v>
      </c>
      <c r="J7" s="58" t="s">
        <v>1249</v>
      </c>
      <c r="K7" s="62" t="s">
        <v>1052</v>
      </c>
      <c r="L7" s="19" t="s">
        <v>1250</v>
      </c>
      <c r="M7" s="52" t="s">
        <v>1235</v>
      </c>
    </row>
    <row r="8" spans="1:13" ht="20.100000000000001" customHeight="1" x14ac:dyDescent="0.25">
      <c r="A8" s="61">
        <v>7</v>
      </c>
      <c r="B8" s="62" t="s">
        <v>1251</v>
      </c>
      <c r="C8" s="52" t="s">
        <v>1231</v>
      </c>
      <c r="D8" s="62" t="s">
        <v>330</v>
      </c>
      <c r="E8" s="52" t="s">
        <v>341</v>
      </c>
      <c r="F8" s="62" t="s">
        <v>1232</v>
      </c>
      <c r="G8" s="62" t="s">
        <v>1233</v>
      </c>
      <c r="H8" s="52" t="s">
        <v>434</v>
      </c>
      <c r="I8" s="62" t="s">
        <v>402</v>
      </c>
      <c r="J8" s="58" t="s">
        <v>1252</v>
      </c>
      <c r="K8" s="62" t="s">
        <v>1043</v>
      </c>
      <c r="L8" s="10">
        <v>3088615955</v>
      </c>
      <c r="M8" s="52" t="s">
        <v>1235</v>
      </c>
    </row>
    <row r="9" spans="1:13" ht="20.100000000000001" customHeight="1" x14ac:dyDescent="0.25">
      <c r="A9" s="61">
        <v>8</v>
      </c>
      <c r="B9" s="62" t="s">
        <v>1253</v>
      </c>
      <c r="C9" s="52" t="s">
        <v>1231</v>
      </c>
      <c r="D9" s="62" t="s">
        <v>330</v>
      </c>
      <c r="E9" s="52" t="s">
        <v>1254</v>
      </c>
      <c r="F9" s="62" t="s">
        <v>1232</v>
      </c>
      <c r="G9" s="62" t="s">
        <v>1233</v>
      </c>
      <c r="H9" s="52" t="s">
        <v>949</v>
      </c>
      <c r="I9" s="62" t="s">
        <v>401</v>
      </c>
      <c r="J9" s="58" t="s">
        <v>1255</v>
      </c>
      <c r="K9" s="62" t="s">
        <v>1043</v>
      </c>
      <c r="L9" s="10">
        <v>3036548924</v>
      </c>
      <c r="M9" s="52" t="s">
        <v>1235</v>
      </c>
    </row>
    <row r="10" spans="1:13" ht="20.100000000000001" customHeight="1" x14ac:dyDescent="0.25">
      <c r="A10" s="61">
        <v>9</v>
      </c>
      <c r="B10" s="62" t="s">
        <v>1256</v>
      </c>
      <c r="C10" s="52" t="s">
        <v>1231</v>
      </c>
      <c r="D10" s="62" t="s">
        <v>330</v>
      </c>
      <c r="E10" s="52" t="s">
        <v>341</v>
      </c>
      <c r="F10" s="62" t="s">
        <v>1232</v>
      </c>
      <c r="G10" s="62" t="s">
        <v>1233</v>
      </c>
      <c r="H10" s="52" t="s">
        <v>460</v>
      </c>
      <c r="I10" s="62" t="s">
        <v>403</v>
      </c>
      <c r="J10" s="58" t="s">
        <v>1257</v>
      </c>
      <c r="K10" s="62" t="s">
        <v>557</v>
      </c>
      <c r="L10" s="10">
        <v>2049294703</v>
      </c>
      <c r="M10" s="52" t="s">
        <v>1235</v>
      </c>
    </row>
    <row r="11" spans="1:13" ht="20.100000000000001" customHeight="1" x14ac:dyDescent="0.25">
      <c r="A11" s="61">
        <v>10</v>
      </c>
      <c r="B11" s="62" t="s">
        <v>1258</v>
      </c>
      <c r="C11" s="52" t="s">
        <v>1231</v>
      </c>
      <c r="D11" s="62" t="s">
        <v>330</v>
      </c>
      <c r="E11" s="52" t="s">
        <v>345</v>
      </c>
      <c r="F11" s="62" t="s">
        <v>1232</v>
      </c>
      <c r="G11" s="62" t="s">
        <v>1233</v>
      </c>
      <c r="H11" s="52" t="s">
        <v>413</v>
      </c>
      <c r="I11" s="62" t="s">
        <v>402</v>
      </c>
      <c r="J11" s="58" t="s">
        <v>1259</v>
      </c>
      <c r="K11" s="62" t="s">
        <v>1067</v>
      </c>
      <c r="L11" s="10">
        <v>2150300263</v>
      </c>
      <c r="M11" s="52" t="s">
        <v>1235</v>
      </c>
    </row>
    <row r="12" spans="1:13" ht="20.100000000000001" customHeight="1" x14ac:dyDescent="0.25">
      <c r="A12" s="61">
        <v>11</v>
      </c>
      <c r="B12" s="62" t="s">
        <v>1260</v>
      </c>
      <c r="C12" s="52" t="s">
        <v>1231</v>
      </c>
      <c r="D12" s="62" t="s">
        <v>330</v>
      </c>
      <c r="E12" s="52" t="s">
        <v>345</v>
      </c>
      <c r="F12" s="62" t="s">
        <v>1232</v>
      </c>
      <c r="G12" s="62" t="s">
        <v>1233</v>
      </c>
      <c r="H12" s="52" t="s">
        <v>442</v>
      </c>
      <c r="I12" s="62" t="s">
        <v>403</v>
      </c>
      <c r="J12" s="58" t="s">
        <v>1261</v>
      </c>
      <c r="K12" s="62" t="s">
        <v>1063</v>
      </c>
      <c r="L12" s="19" t="s">
        <v>1262</v>
      </c>
      <c r="M12" s="52" t="s">
        <v>1235</v>
      </c>
    </row>
    <row r="13" spans="1:13" ht="20.100000000000001" customHeight="1" x14ac:dyDescent="0.25">
      <c r="A13" s="61">
        <v>12</v>
      </c>
      <c r="B13" s="62" t="s">
        <v>1263</v>
      </c>
      <c r="C13" s="52" t="s">
        <v>1231</v>
      </c>
      <c r="D13" s="62" t="s">
        <v>330</v>
      </c>
      <c r="E13" s="52" t="s">
        <v>578</v>
      </c>
      <c r="F13" s="62" t="s">
        <v>1232</v>
      </c>
      <c r="G13" s="62" t="s">
        <v>1233</v>
      </c>
      <c r="H13" s="52" t="s">
        <v>423</v>
      </c>
      <c r="I13" s="62" t="s">
        <v>401</v>
      </c>
      <c r="J13" s="53" t="s">
        <v>1264</v>
      </c>
      <c r="K13" s="62" t="s">
        <v>1052</v>
      </c>
      <c r="L13" s="19" t="s">
        <v>1265</v>
      </c>
      <c r="M13" s="52" t="s">
        <v>1235</v>
      </c>
    </row>
    <row r="14" spans="1:13" ht="20.100000000000001" customHeight="1" x14ac:dyDescent="0.25">
      <c r="A14" s="61">
        <v>13</v>
      </c>
      <c r="B14" s="62" t="s">
        <v>1266</v>
      </c>
      <c r="C14" s="52" t="s">
        <v>1231</v>
      </c>
      <c r="D14" s="62" t="s">
        <v>329</v>
      </c>
      <c r="E14" s="52" t="s">
        <v>347</v>
      </c>
      <c r="F14" s="62" t="s">
        <v>1232</v>
      </c>
      <c r="G14" s="62" t="s">
        <v>1267</v>
      </c>
      <c r="H14" s="52" t="s">
        <v>1176</v>
      </c>
      <c r="I14" s="62" t="s">
        <v>402</v>
      </c>
      <c r="J14" s="53" t="s">
        <v>1268</v>
      </c>
      <c r="K14" s="62" t="s">
        <v>1052</v>
      </c>
      <c r="L14" s="19" t="s">
        <v>1269</v>
      </c>
      <c r="M14" s="52" t="s">
        <v>1235</v>
      </c>
    </row>
    <row r="15" spans="1:13" ht="20.100000000000001" customHeight="1" x14ac:dyDescent="0.25">
      <c r="A15" s="61">
        <v>14</v>
      </c>
      <c r="B15" s="62" t="s">
        <v>1270</v>
      </c>
      <c r="C15" s="52" t="s">
        <v>1231</v>
      </c>
      <c r="D15" s="62" t="s">
        <v>330</v>
      </c>
      <c r="E15" s="52" t="s">
        <v>345</v>
      </c>
      <c r="F15" s="62" t="s">
        <v>1232</v>
      </c>
      <c r="G15" s="62" t="s">
        <v>1233</v>
      </c>
      <c r="H15" s="52" t="s">
        <v>427</v>
      </c>
      <c r="I15" s="62" t="s">
        <v>402</v>
      </c>
      <c r="J15" s="53" t="s">
        <v>1271</v>
      </c>
      <c r="K15" s="62" t="s">
        <v>1052</v>
      </c>
      <c r="L15" s="19" t="s">
        <v>1272</v>
      </c>
      <c r="M15" s="52" t="s">
        <v>1235</v>
      </c>
    </row>
    <row r="16" spans="1:13" ht="20.100000000000001" customHeight="1" x14ac:dyDescent="0.25">
      <c r="A16" s="61">
        <v>15</v>
      </c>
      <c r="B16" s="62" t="s">
        <v>1273</v>
      </c>
      <c r="C16" s="52" t="s">
        <v>1231</v>
      </c>
      <c r="D16" s="62" t="s">
        <v>330</v>
      </c>
      <c r="E16" s="52" t="s">
        <v>341</v>
      </c>
      <c r="F16" s="62" t="s">
        <v>1232</v>
      </c>
      <c r="G16" s="62" t="s">
        <v>1233</v>
      </c>
      <c r="H16" s="52" t="s">
        <v>460</v>
      </c>
      <c r="I16" s="62" t="s">
        <v>403</v>
      </c>
      <c r="J16" s="53" t="s">
        <v>1274</v>
      </c>
      <c r="K16" s="62" t="s">
        <v>557</v>
      </c>
      <c r="L16" s="10">
        <v>2081830813</v>
      </c>
      <c r="M16" s="52" t="s">
        <v>1235</v>
      </c>
    </row>
    <row r="17" spans="1:13" ht="20.100000000000001" customHeight="1" x14ac:dyDescent="0.25">
      <c r="A17" s="61">
        <v>16</v>
      </c>
      <c r="B17" s="62" t="s">
        <v>1275</v>
      </c>
      <c r="C17" s="52" t="s">
        <v>1231</v>
      </c>
      <c r="D17" s="62" t="s">
        <v>330</v>
      </c>
      <c r="E17" s="52" t="s">
        <v>341</v>
      </c>
      <c r="F17" s="62" t="s">
        <v>1232</v>
      </c>
      <c r="G17" s="62" t="s">
        <v>1233</v>
      </c>
      <c r="H17" s="52" t="s">
        <v>436</v>
      </c>
      <c r="I17" s="62" t="s">
        <v>402</v>
      </c>
      <c r="J17" s="53" t="s">
        <v>1276</v>
      </c>
      <c r="K17" s="62" t="s">
        <v>1067</v>
      </c>
      <c r="L17" s="10">
        <v>2150300452</v>
      </c>
      <c r="M17" s="52" t="s">
        <v>1235</v>
      </c>
    </row>
    <row r="18" spans="1:13" ht="20.100000000000001" customHeight="1" x14ac:dyDescent="0.25">
      <c r="A18" s="61">
        <v>17</v>
      </c>
      <c r="B18" s="62" t="s">
        <v>1277</v>
      </c>
      <c r="C18" s="52" t="s">
        <v>1231</v>
      </c>
      <c r="D18" s="62" t="s">
        <v>329</v>
      </c>
      <c r="E18" s="52" t="s">
        <v>347</v>
      </c>
      <c r="F18" s="62" t="s">
        <v>1232</v>
      </c>
      <c r="G18" s="62" t="s">
        <v>1267</v>
      </c>
      <c r="H18" s="52" t="s">
        <v>949</v>
      </c>
      <c r="I18" s="62" t="s">
        <v>401</v>
      </c>
      <c r="J18" s="53" t="s">
        <v>1278</v>
      </c>
      <c r="K18" s="62" t="s">
        <v>1043</v>
      </c>
      <c r="L18" s="10">
        <v>3100951429</v>
      </c>
      <c r="M18" s="52" t="s">
        <v>1235</v>
      </c>
    </row>
    <row r="19" spans="1:13" ht="20.100000000000001" customHeight="1" x14ac:dyDescent="0.25">
      <c r="A19" s="61">
        <v>18</v>
      </c>
      <c r="B19" s="62" t="s">
        <v>1279</v>
      </c>
      <c r="C19" s="52" t="s">
        <v>1231</v>
      </c>
      <c r="D19" s="62" t="s">
        <v>332</v>
      </c>
      <c r="E19" s="52" t="s">
        <v>1280</v>
      </c>
      <c r="F19" s="62" t="s">
        <v>1232</v>
      </c>
      <c r="G19" s="62" t="s">
        <v>1233</v>
      </c>
      <c r="H19" s="52" t="s">
        <v>427</v>
      </c>
      <c r="I19" s="62" t="s">
        <v>402</v>
      </c>
      <c r="J19" s="53" t="s">
        <v>1281</v>
      </c>
      <c r="K19" s="62" t="s">
        <v>557</v>
      </c>
      <c r="L19" s="10">
        <v>2086216760</v>
      </c>
      <c r="M19" s="52" t="s">
        <v>1235</v>
      </c>
    </row>
    <row r="20" spans="1:13" ht="20.100000000000001" customHeight="1" x14ac:dyDescent="0.25">
      <c r="A20" s="61">
        <v>19</v>
      </c>
      <c r="B20" s="62" t="s">
        <v>1282</v>
      </c>
      <c r="C20" s="52" t="s">
        <v>1231</v>
      </c>
      <c r="D20" s="62" t="s">
        <v>330</v>
      </c>
      <c r="E20" s="52" t="s">
        <v>341</v>
      </c>
      <c r="F20" s="62" t="s">
        <v>1232</v>
      </c>
      <c r="G20" s="62" t="s">
        <v>1233</v>
      </c>
      <c r="H20" s="52" t="s">
        <v>420</v>
      </c>
      <c r="I20" s="62" t="s">
        <v>404</v>
      </c>
      <c r="J20" s="53" t="s">
        <v>1283</v>
      </c>
      <c r="K20" s="62" t="s">
        <v>1067</v>
      </c>
      <c r="L20" s="10">
        <v>2207054893</v>
      </c>
      <c r="M20" s="52" t="s">
        <v>1235</v>
      </c>
    </row>
    <row r="21" spans="1:13" ht="20.100000000000001" customHeight="1" x14ac:dyDescent="0.25">
      <c r="A21" s="61">
        <v>20</v>
      </c>
      <c r="B21" s="62" t="s">
        <v>1284</v>
      </c>
      <c r="C21" s="52" t="s">
        <v>1231</v>
      </c>
      <c r="D21" s="62" t="s">
        <v>330</v>
      </c>
      <c r="E21" s="52" t="s">
        <v>341</v>
      </c>
      <c r="F21" s="62" t="s">
        <v>1232</v>
      </c>
      <c r="G21" s="62" t="s">
        <v>1233</v>
      </c>
      <c r="H21" s="52" t="s">
        <v>423</v>
      </c>
      <c r="I21" s="62" t="s">
        <v>401</v>
      </c>
      <c r="J21" s="53" t="s">
        <v>1285</v>
      </c>
      <c r="K21" s="62" t="s">
        <v>1043</v>
      </c>
      <c r="L21" s="10">
        <v>3080874826</v>
      </c>
      <c r="M21" s="52" t="s">
        <v>1235</v>
      </c>
    </row>
    <row r="22" spans="1:13" ht="20.100000000000001" customHeight="1" x14ac:dyDescent="0.25">
      <c r="A22" s="61">
        <v>21</v>
      </c>
      <c r="B22" s="62" t="s">
        <v>1286</v>
      </c>
      <c r="C22" s="52" t="s">
        <v>1231</v>
      </c>
      <c r="D22" s="62" t="s">
        <v>330</v>
      </c>
      <c r="E22" s="52" t="s">
        <v>1287</v>
      </c>
      <c r="F22" s="62" t="s">
        <v>1040</v>
      </c>
      <c r="G22" s="62" t="s">
        <v>1233</v>
      </c>
      <c r="H22" s="52" t="s">
        <v>413</v>
      </c>
      <c r="I22" s="62" t="s">
        <v>402</v>
      </c>
      <c r="J22" s="53" t="s">
        <v>1288</v>
      </c>
      <c r="K22" s="62" t="s">
        <v>557</v>
      </c>
      <c r="L22" s="10">
        <v>2077446839</v>
      </c>
      <c r="M22" s="52" t="s">
        <v>1235</v>
      </c>
    </row>
    <row r="23" spans="1:13" ht="20.100000000000001" customHeight="1" x14ac:dyDescent="0.25">
      <c r="A23" s="61">
        <v>22</v>
      </c>
      <c r="B23" s="62" t="s">
        <v>1289</v>
      </c>
      <c r="C23" s="52" t="s">
        <v>1231</v>
      </c>
      <c r="D23" s="62" t="s">
        <v>330</v>
      </c>
      <c r="E23" s="52" t="s">
        <v>341</v>
      </c>
      <c r="F23" s="62" t="s">
        <v>1232</v>
      </c>
      <c r="G23" s="62" t="s">
        <v>1233</v>
      </c>
      <c r="H23" s="52" t="s">
        <v>423</v>
      </c>
      <c r="I23" s="62" t="s">
        <v>401</v>
      </c>
      <c r="J23" s="53" t="s">
        <v>1290</v>
      </c>
      <c r="K23" s="62" t="s">
        <v>1043</v>
      </c>
      <c r="L23" s="10">
        <v>3101304929</v>
      </c>
      <c r="M23" s="52" t="s">
        <v>1235</v>
      </c>
    </row>
    <row r="24" spans="1:13" ht="20.100000000000001" customHeight="1" x14ac:dyDescent="0.25">
      <c r="A24" s="61">
        <v>23</v>
      </c>
      <c r="B24" s="62" t="s">
        <v>1291</v>
      </c>
      <c r="C24" s="52" t="s">
        <v>1231</v>
      </c>
      <c r="D24" s="62" t="s">
        <v>330</v>
      </c>
      <c r="E24" s="52" t="s">
        <v>1292</v>
      </c>
      <c r="F24" s="62" t="s">
        <v>1232</v>
      </c>
      <c r="G24" s="62" t="s">
        <v>1233</v>
      </c>
      <c r="H24" s="52" t="s">
        <v>466</v>
      </c>
      <c r="I24" s="62" t="s">
        <v>405</v>
      </c>
      <c r="J24" s="53" t="s">
        <v>1293</v>
      </c>
      <c r="K24" s="62" t="s">
        <v>1067</v>
      </c>
      <c r="L24" s="10">
        <v>2150300469</v>
      </c>
      <c r="M24" s="52" t="s">
        <v>1235</v>
      </c>
    </row>
    <row r="25" spans="1:13" ht="20.100000000000001" customHeight="1" x14ac:dyDescent="0.25">
      <c r="A25" s="61">
        <v>24</v>
      </c>
      <c r="B25" s="62" t="s">
        <v>1294</v>
      </c>
      <c r="C25" s="52" t="s">
        <v>1231</v>
      </c>
      <c r="D25" s="62" t="s">
        <v>330</v>
      </c>
      <c r="E25" s="52" t="s">
        <v>1295</v>
      </c>
      <c r="F25" s="62" t="s">
        <v>1232</v>
      </c>
      <c r="G25" s="62" t="s">
        <v>1233</v>
      </c>
      <c r="H25" s="52" t="s">
        <v>901</v>
      </c>
      <c r="I25" s="62" t="s">
        <v>401</v>
      </c>
      <c r="J25" s="53" t="s">
        <v>1296</v>
      </c>
      <c r="K25" s="62" t="s">
        <v>1067</v>
      </c>
      <c r="L25" s="10">
        <v>21503000490</v>
      </c>
      <c r="M25" s="52" t="s">
        <v>1235</v>
      </c>
    </row>
    <row r="26" spans="1:13" ht="20.100000000000001" customHeight="1" x14ac:dyDescent="0.25">
      <c r="A26" s="61">
        <v>25</v>
      </c>
      <c r="B26" s="62" t="s">
        <v>1297</v>
      </c>
      <c r="C26" s="52" t="s">
        <v>1231</v>
      </c>
      <c r="D26" s="62" t="s">
        <v>330</v>
      </c>
      <c r="E26" s="52" t="s">
        <v>345</v>
      </c>
      <c r="F26" s="62" t="s">
        <v>1232</v>
      </c>
      <c r="G26" s="62" t="s">
        <v>1233</v>
      </c>
      <c r="H26" s="52" t="s">
        <v>949</v>
      </c>
      <c r="I26" s="62" t="s">
        <v>401</v>
      </c>
      <c r="J26" s="53" t="s">
        <v>1298</v>
      </c>
      <c r="K26" s="62" t="s">
        <v>1043</v>
      </c>
      <c r="L26" s="10">
        <v>3093990713</v>
      </c>
      <c r="M26" s="52" t="s">
        <v>1235</v>
      </c>
    </row>
    <row r="27" spans="1:13" ht="20.100000000000001" customHeight="1" x14ac:dyDescent="0.25">
      <c r="A27" s="61">
        <v>26</v>
      </c>
      <c r="B27" s="62" t="s">
        <v>1299</v>
      </c>
      <c r="C27" s="52" t="s">
        <v>1231</v>
      </c>
      <c r="D27" s="62" t="s">
        <v>330</v>
      </c>
      <c r="E27" s="52" t="s">
        <v>1280</v>
      </c>
      <c r="F27" s="62" t="s">
        <v>1232</v>
      </c>
      <c r="G27" s="62" t="s">
        <v>1233</v>
      </c>
      <c r="H27" s="52" t="s">
        <v>1300</v>
      </c>
      <c r="I27" s="62" t="s">
        <v>410</v>
      </c>
      <c r="J27" s="53" t="s">
        <v>1301</v>
      </c>
      <c r="K27" s="62" t="s">
        <v>1052</v>
      </c>
      <c r="L27" s="19" t="s">
        <v>1302</v>
      </c>
      <c r="M27" s="52" t="s">
        <v>1235</v>
      </c>
    </row>
    <row r="28" spans="1:13" ht="20.100000000000001" customHeight="1" x14ac:dyDescent="0.25">
      <c r="A28" s="61">
        <v>27</v>
      </c>
      <c r="B28" s="62" t="s">
        <v>1303</v>
      </c>
      <c r="C28" s="52" t="s">
        <v>1231</v>
      </c>
      <c r="D28" s="62" t="s">
        <v>330</v>
      </c>
      <c r="E28" s="52" t="s">
        <v>337</v>
      </c>
      <c r="F28" s="62" t="s">
        <v>1232</v>
      </c>
      <c r="G28" s="62" t="s">
        <v>1233</v>
      </c>
      <c r="H28" s="52" t="s">
        <v>418</v>
      </c>
      <c r="I28" s="62" t="s">
        <v>402</v>
      </c>
      <c r="J28" s="53" t="s">
        <v>1304</v>
      </c>
      <c r="K28" s="62" t="s">
        <v>1067</v>
      </c>
      <c r="L28" s="10">
        <v>2150300366</v>
      </c>
      <c r="M28" s="52" t="s">
        <v>1235</v>
      </c>
    </row>
    <row r="29" spans="1:13" ht="20.100000000000001" customHeight="1" x14ac:dyDescent="0.25">
      <c r="A29" s="61">
        <v>28</v>
      </c>
      <c r="B29" s="62" t="s">
        <v>1305</v>
      </c>
      <c r="C29" s="52" t="s">
        <v>1231</v>
      </c>
      <c r="D29" s="62" t="s">
        <v>330</v>
      </c>
      <c r="E29" s="52" t="s">
        <v>345</v>
      </c>
      <c r="F29" s="62" t="s">
        <v>1232</v>
      </c>
      <c r="G29" s="62" t="s">
        <v>1233</v>
      </c>
      <c r="H29" s="52" t="s">
        <v>423</v>
      </c>
      <c r="I29" s="62" t="s">
        <v>401</v>
      </c>
      <c r="J29" s="53" t="s">
        <v>1306</v>
      </c>
      <c r="K29" s="62" t="s">
        <v>1067</v>
      </c>
      <c r="L29" s="10">
        <v>2150300445</v>
      </c>
      <c r="M29" s="52" t="s">
        <v>1235</v>
      </c>
    </row>
    <row r="30" spans="1:13" ht="20.100000000000001" customHeight="1" x14ac:dyDescent="0.25">
      <c r="A30" s="61">
        <v>29</v>
      </c>
      <c r="B30" s="62" t="s">
        <v>1307</v>
      </c>
      <c r="C30" s="52" t="s">
        <v>1231</v>
      </c>
      <c r="D30" s="62" t="s">
        <v>330</v>
      </c>
      <c r="E30" s="52" t="s">
        <v>345</v>
      </c>
      <c r="F30" s="62" t="s">
        <v>1232</v>
      </c>
      <c r="G30" s="62" t="s">
        <v>1233</v>
      </c>
      <c r="H30" s="52" t="s">
        <v>427</v>
      </c>
      <c r="I30" s="62" t="s">
        <v>402</v>
      </c>
      <c r="J30" s="53" t="s">
        <v>1308</v>
      </c>
      <c r="K30" s="62" t="s">
        <v>1063</v>
      </c>
      <c r="L30" s="19" t="s">
        <v>1309</v>
      </c>
      <c r="M30" s="52" t="s">
        <v>1235</v>
      </c>
    </row>
    <row r="31" spans="1:13" ht="20.100000000000001" customHeight="1" x14ac:dyDescent="0.25">
      <c r="A31" s="61">
        <v>30</v>
      </c>
      <c r="B31" s="62" t="s">
        <v>1310</v>
      </c>
      <c r="C31" s="52" t="s">
        <v>1231</v>
      </c>
      <c r="D31" s="62" t="s">
        <v>330</v>
      </c>
      <c r="E31" s="52" t="s">
        <v>345</v>
      </c>
      <c r="F31" s="62" t="s">
        <v>1232</v>
      </c>
      <c r="G31" s="62" t="s">
        <v>1233</v>
      </c>
      <c r="H31" s="52" t="s">
        <v>423</v>
      </c>
      <c r="I31" s="62" t="s">
        <v>401</v>
      </c>
      <c r="J31" s="53" t="s">
        <v>1311</v>
      </c>
      <c r="K31" s="62" t="s">
        <v>1067</v>
      </c>
      <c r="L31" s="10">
        <v>2150300414</v>
      </c>
      <c r="M31" s="52" t="s">
        <v>1235</v>
      </c>
    </row>
    <row r="32" spans="1:13" ht="20.100000000000001" customHeight="1" x14ac:dyDescent="0.25">
      <c r="A32" s="61">
        <v>31</v>
      </c>
      <c r="B32" s="62" t="s">
        <v>1312</v>
      </c>
      <c r="C32" s="52" t="s">
        <v>1231</v>
      </c>
      <c r="D32" s="62" t="s">
        <v>329</v>
      </c>
      <c r="E32" s="52" t="s">
        <v>347</v>
      </c>
      <c r="F32" s="62" t="s">
        <v>1232</v>
      </c>
      <c r="G32" s="62" t="s">
        <v>1267</v>
      </c>
      <c r="H32" s="52" t="s">
        <v>413</v>
      </c>
      <c r="I32" s="62" t="s">
        <v>402</v>
      </c>
      <c r="J32" s="53" t="s">
        <v>1313</v>
      </c>
      <c r="K32" s="62" t="s">
        <v>1043</v>
      </c>
      <c r="L32" s="10">
        <v>3095846694</v>
      </c>
      <c r="M32" s="52" t="s">
        <v>1235</v>
      </c>
    </row>
    <row r="33" spans="1:13" ht="20.100000000000001" customHeight="1" x14ac:dyDescent="0.25">
      <c r="A33" s="61">
        <v>32</v>
      </c>
      <c r="B33" s="62" t="s">
        <v>1314</v>
      </c>
      <c r="C33" s="52" t="s">
        <v>1231</v>
      </c>
      <c r="D33" s="62" t="s">
        <v>330</v>
      </c>
      <c r="E33" s="52" t="s">
        <v>352</v>
      </c>
      <c r="F33" s="62" t="s">
        <v>1232</v>
      </c>
      <c r="G33" s="62" t="s">
        <v>1233</v>
      </c>
      <c r="H33" s="52" t="s">
        <v>449</v>
      </c>
      <c r="I33" s="62" t="s">
        <v>408</v>
      </c>
      <c r="J33" s="53" t="s">
        <v>1315</v>
      </c>
      <c r="K33" s="62" t="s">
        <v>1052</v>
      </c>
      <c r="L33" s="19" t="s">
        <v>1316</v>
      </c>
      <c r="M33" s="52" t="s">
        <v>1235</v>
      </c>
    </row>
    <row r="34" spans="1:13" ht="20.100000000000001" customHeight="1" x14ac:dyDescent="0.25">
      <c r="A34" s="61">
        <v>33</v>
      </c>
      <c r="B34" s="62" t="s">
        <v>1317</v>
      </c>
      <c r="C34" s="52" t="s">
        <v>1231</v>
      </c>
      <c r="D34" s="62" t="s">
        <v>330</v>
      </c>
      <c r="E34" s="52" t="s">
        <v>340</v>
      </c>
      <c r="F34" s="62" t="s">
        <v>1232</v>
      </c>
      <c r="G34" s="62" t="s">
        <v>1233</v>
      </c>
      <c r="H34" s="52" t="s">
        <v>435</v>
      </c>
      <c r="I34" s="62" t="s">
        <v>401</v>
      </c>
      <c r="J34" s="53" t="s">
        <v>1318</v>
      </c>
      <c r="K34" s="62" t="s">
        <v>1043</v>
      </c>
      <c r="L34" s="10">
        <v>3112698703</v>
      </c>
      <c r="M34" s="52" t="s">
        <v>1235</v>
      </c>
    </row>
    <row r="35" spans="1:13" ht="20.100000000000001" customHeight="1" x14ac:dyDescent="0.25">
      <c r="A35" s="61">
        <v>34</v>
      </c>
      <c r="B35" s="62" t="s">
        <v>1319</v>
      </c>
      <c r="C35" s="52" t="s">
        <v>1231</v>
      </c>
      <c r="D35" s="62" t="s">
        <v>330</v>
      </c>
      <c r="E35" s="52" t="s">
        <v>337</v>
      </c>
      <c r="F35" s="62" t="s">
        <v>1232</v>
      </c>
      <c r="G35" s="62" t="s">
        <v>1233</v>
      </c>
      <c r="H35" s="52" t="s">
        <v>949</v>
      </c>
      <c r="I35" s="62" t="s">
        <v>401</v>
      </c>
      <c r="J35" s="53" t="s">
        <v>1320</v>
      </c>
      <c r="K35" s="62" t="s">
        <v>1043</v>
      </c>
      <c r="L35" s="10">
        <v>3101031212</v>
      </c>
      <c r="M35" s="52" t="s">
        <v>1235</v>
      </c>
    </row>
    <row r="36" spans="1:13" ht="20.100000000000001" customHeight="1" x14ac:dyDescent="0.25">
      <c r="A36" s="61">
        <v>35</v>
      </c>
      <c r="B36" s="62" t="s">
        <v>1321</v>
      </c>
      <c r="C36" s="52" t="s">
        <v>1231</v>
      </c>
      <c r="D36" s="62" t="s">
        <v>330</v>
      </c>
      <c r="E36" s="52" t="s">
        <v>341</v>
      </c>
      <c r="F36" s="62" t="s">
        <v>1232</v>
      </c>
      <c r="G36" s="62" t="s">
        <v>1233</v>
      </c>
      <c r="H36" s="52" t="s">
        <v>423</v>
      </c>
      <c r="I36" s="62" t="s">
        <v>401</v>
      </c>
      <c r="J36" s="53" t="s">
        <v>1322</v>
      </c>
      <c r="K36" s="62" t="s">
        <v>1067</v>
      </c>
      <c r="L36" s="10">
        <v>2207054910</v>
      </c>
      <c r="M36" s="52" t="s">
        <v>1235</v>
      </c>
    </row>
    <row r="37" spans="1:13" ht="20.100000000000001" customHeight="1" x14ac:dyDescent="0.25">
      <c r="A37" s="61">
        <v>36</v>
      </c>
      <c r="B37" s="62" t="s">
        <v>1323</v>
      </c>
      <c r="C37" s="52" t="s">
        <v>1231</v>
      </c>
      <c r="D37" s="62" t="s">
        <v>330</v>
      </c>
      <c r="E37" s="52" t="s">
        <v>341</v>
      </c>
      <c r="F37" s="62" t="s">
        <v>1232</v>
      </c>
      <c r="G37" s="62" t="s">
        <v>1233</v>
      </c>
      <c r="H37" s="52" t="s">
        <v>436</v>
      </c>
      <c r="I37" s="62" t="s">
        <v>402</v>
      </c>
      <c r="J37" s="53" t="s">
        <v>1324</v>
      </c>
      <c r="K37" s="62" t="s">
        <v>1043</v>
      </c>
      <c r="L37" s="10">
        <v>3100471882</v>
      </c>
      <c r="M37" s="52" t="s">
        <v>1235</v>
      </c>
    </row>
    <row r="38" spans="1:13" ht="20.100000000000001" customHeight="1" x14ac:dyDescent="0.25">
      <c r="A38" s="61">
        <v>37</v>
      </c>
      <c r="B38" s="62" t="s">
        <v>1325</v>
      </c>
      <c r="C38" s="52" t="s">
        <v>1231</v>
      </c>
      <c r="D38" s="62" t="s">
        <v>330</v>
      </c>
      <c r="E38" s="52" t="s">
        <v>337</v>
      </c>
      <c r="F38" s="62" t="s">
        <v>1232</v>
      </c>
      <c r="G38" s="62" t="s">
        <v>1233</v>
      </c>
      <c r="H38" s="52" t="s">
        <v>423</v>
      </c>
      <c r="I38" s="62" t="s">
        <v>401</v>
      </c>
      <c r="J38" s="53" t="s">
        <v>1326</v>
      </c>
      <c r="K38" s="62" t="s">
        <v>557</v>
      </c>
      <c r="L38" s="10">
        <v>2078377714</v>
      </c>
      <c r="M38" s="52" t="s">
        <v>1235</v>
      </c>
    </row>
    <row r="39" spans="1:13" ht="20.100000000000001" customHeight="1" x14ac:dyDescent="0.25">
      <c r="A39" s="61">
        <v>38</v>
      </c>
      <c r="B39" s="62" t="s">
        <v>1327</v>
      </c>
      <c r="C39" s="52" t="s">
        <v>1231</v>
      </c>
      <c r="D39" s="62" t="s">
        <v>330</v>
      </c>
      <c r="E39" s="52" t="s">
        <v>1280</v>
      </c>
      <c r="F39" s="62" t="s">
        <v>1232</v>
      </c>
      <c r="G39" s="62" t="s">
        <v>1233</v>
      </c>
      <c r="H39" s="52" t="s">
        <v>413</v>
      </c>
      <c r="I39" s="62" t="s">
        <v>402</v>
      </c>
      <c r="J39" s="53" t="s">
        <v>1328</v>
      </c>
      <c r="K39" s="62" t="s">
        <v>1067</v>
      </c>
      <c r="L39" s="10">
        <v>2150300421</v>
      </c>
      <c r="M39" s="52" t="s">
        <v>1235</v>
      </c>
    </row>
    <row r="40" spans="1:13" ht="20.100000000000001" customHeight="1" x14ac:dyDescent="0.25">
      <c r="A40" s="61">
        <v>39</v>
      </c>
      <c r="B40" s="62" t="s">
        <v>1329</v>
      </c>
      <c r="C40" s="52" t="s">
        <v>1231</v>
      </c>
      <c r="D40" s="62" t="s">
        <v>330</v>
      </c>
      <c r="E40" s="52" t="s">
        <v>345</v>
      </c>
      <c r="F40" s="62" t="s">
        <v>1232</v>
      </c>
      <c r="G40" s="62" t="s">
        <v>1233</v>
      </c>
      <c r="H40" s="52" t="s">
        <v>413</v>
      </c>
      <c r="I40" s="62" t="s">
        <v>402</v>
      </c>
      <c r="J40" s="53" t="s">
        <v>1330</v>
      </c>
      <c r="K40" s="62" t="s">
        <v>1052</v>
      </c>
      <c r="L40" s="19" t="s">
        <v>1331</v>
      </c>
      <c r="M40" s="52" t="s">
        <v>1235</v>
      </c>
    </row>
    <row r="41" spans="1:13" ht="20.100000000000001" customHeight="1" x14ac:dyDescent="0.25">
      <c r="A41" s="61">
        <v>40</v>
      </c>
      <c r="B41" s="62" t="s">
        <v>1332</v>
      </c>
      <c r="C41" s="52" t="s">
        <v>1231</v>
      </c>
      <c r="D41" s="62" t="s">
        <v>330</v>
      </c>
      <c r="E41" s="52" t="s">
        <v>345</v>
      </c>
      <c r="F41" s="62" t="s">
        <v>1232</v>
      </c>
      <c r="G41" s="62" t="s">
        <v>1233</v>
      </c>
      <c r="H41" s="52" t="s">
        <v>452</v>
      </c>
      <c r="I41" s="62" t="s">
        <v>402</v>
      </c>
      <c r="J41" s="53" t="s">
        <v>1333</v>
      </c>
      <c r="K41" s="62" t="s">
        <v>557</v>
      </c>
      <c r="L41" s="10">
        <v>2075440077</v>
      </c>
      <c r="M41" s="52" t="s">
        <v>1235</v>
      </c>
    </row>
    <row r="42" spans="1:13" ht="20.100000000000001" customHeight="1" x14ac:dyDescent="0.25">
      <c r="A42" s="61">
        <v>41</v>
      </c>
      <c r="B42" s="62" t="s">
        <v>1334</v>
      </c>
      <c r="C42" s="52" t="s">
        <v>1231</v>
      </c>
      <c r="D42" s="62" t="s">
        <v>330</v>
      </c>
      <c r="E42" s="52" t="s">
        <v>337</v>
      </c>
      <c r="F42" s="62" t="s">
        <v>1232</v>
      </c>
      <c r="G42" s="62" t="s">
        <v>1233</v>
      </c>
      <c r="H42" s="52" t="s">
        <v>452</v>
      </c>
      <c r="I42" s="62" t="s">
        <v>402</v>
      </c>
      <c r="J42" s="53" t="s">
        <v>1335</v>
      </c>
      <c r="K42" s="62" t="s">
        <v>557</v>
      </c>
      <c r="L42" s="10">
        <v>2086323707</v>
      </c>
      <c r="M42" s="52" t="s">
        <v>1235</v>
      </c>
    </row>
    <row r="43" spans="1:13" ht="20.100000000000001" customHeight="1" x14ac:dyDescent="0.25">
      <c r="A43" s="61">
        <v>42</v>
      </c>
      <c r="B43" s="62" t="s">
        <v>1336</v>
      </c>
      <c r="C43" s="52" t="s">
        <v>1231</v>
      </c>
      <c r="D43" s="62" t="s">
        <v>330</v>
      </c>
      <c r="E43" s="52" t="s">
        <v>340</v>
      </c>
      <c r="F43" s="62" t="s">
        <v>1232</v>
      </c>
      <c r="G43" s="62" t="s">
        <v>1233</v>
      </c>
      <c r="H43" s="52" t="s">
        <v>901</v>
      </c>
      <c r="I43" s="62" t="s">
        <v>401</v>
      </c>
      <c r="J43" s="53" t="s">
        <v>1337</v>
      </c>
      <c r="K43" s="62" t="s">
        <v>1067</v>
      </c>
      <c r="L43" s="10">
        <v>2150300232</v>
      </c>
      <c r="M43" s="52" t="s">
        <v>1235</v>
      </c>
    </row>
    <row r="44" spans="1:13" ht="20.100000000000001" customHeight="1" x14ac:dyDescent="0.25">
      <c r="A44" s="61">
        <v>43</v>
      </c>
      <c r="B44" s="62" t="s">
        <v>1338</v>
      </c>
      <c r="C44" s="52" t="s">
        <v>1231</v>
      </c>
      <c r="D44" s="62" t="s">
        <v>330</v>
      </c>
      <c r="E44" s="52" t="s">
        <v>340</v>
      </c>
      <c r="F44" s="62" t="s">
        <v>1232</v>
      </c>
      <c r="G44" s="62" t="s">
        <v>1233</v>
      </c>
      <c r="H44" s="52" t="s">
        <v>821</v>
      </c>
      <c r="I44" s="62" t="s">
        <v>401</v>
      </c>
      <c r="J44" s="53" t="s">
        <v>1339</v>
      </c>
      <c r="K44" s="62" t="s">
        <v>1067</v>
      </c>
      <c r="L44" s="10">
        <v>2150300500</v>
      </c>
      <c r="M44" s="52" t="s">
        <v>1235</v>
      </c>
    </row>
    <row r="45" spans="1:13" ht="20.100000000000001" customHeight="1" x14ac:dyDescent="0.25">
      <c r="A45" s="61">
        <v>44</v>
      </c>
      <c r="B45" s="62" t="s">
        <v>1340</v>
      </c>
      <c r="C45" s="52" t="s">
        <v>1231</v>
      </c>
      <c r="D45" s="62" t="s">
        <v>330</v>
      </c>
      <c r="E45" s="52" t="s">
        <v>340</v>
      </c>
      <c r="F45" s="62" t="s">
        <v>1232</v>
      </c>
      <c r="G45" s="62" t="s">
        <v>1233</v>
      </c>
      <c r="H45" s="52" t="s">
        <v>435</v>
      </c>
      <c r="I45" s="62" t="s">
        <v>401</v>
      </c>
      <c r="J45" s="53" t="s">
        <v>1341</v>
      </c>
      <c r="K45" s="62" t="s">
        <v>1043</v>
      </c>
      <c r="L45" s="10">
        <v>3101549272</v>
      </c>
      <c r="M45" s="52" t="s">
        <v>1235</v>
      </c>
    </row>
    <row r="46" spans="1:13" ht="20.100000000000001" customHeight="1" x14ac:dyDescent="0.25">
      <c r="A46" s="61">
        <v>45</v>
      </c>
      <c r="B46" s="62" t="s">
        <v>1342</v>
      </c>
      <c r="C46" s="52" t="s">
        <v>1231</v>
      </c>
      <c r="D46" s="62" t="s">
        <v>330</v>
      </c>
      <c r="E46" s="52" t="s">
        <v>578</v>
      </c>
      <c r="F46" s="62" t="s">
        <v>1232</v>
      </c>
      <c r="G46" s="62" t="s">
        <v>1233</v>
      </c>
      <c r="H46" s="52" t="s">
        <v>460</v>
      </c>
      <c r="I46" s="62" t="s">
        <v>403</v>
      </c>
      <c r="J46" s="53" t="s">
        <v>1343</v>
      </c>
      <c r="K46" s="62" t="s">
        <v>1067</v>
      </c>
      <c r="L46" s="10">
        <v>2150300517</v>
      </c>
      <c r="M46" s="52" t="s">
        <v>1235</v>
      </c>
    </row>
    <row r="47" spans="1:13" ht="20.100000000000001" customHeight="1" x14ac:dyDescent="0.25">
      <c r="A47" s="61">
        <v>46</v>
      </c>
      <c r="B47" s="62" t="s">
        <v>1344</v>
      </c>
      <c r="C47" s="52" t="s">
        <v>1231</v>
      </c>
      <c r="D47" s="62" t="s">
        <v>330</v>
      </c>
      <c r="E47" s="52" t="s">
        <v>341</v>
      </c>
      <c r="F47" s="62" t="s">
        <v>1232</v>
      </c>
      <c r="G47" s="62" t="s">
        <v>1233</v>
      </c>
      <c r="H47" s="52" t="s">
        <v>1345</v>
      </c>
      <c r="I47" s="62" t="s">
        <v>408</v>
      </c>
      <c r="J47" s="53" t="s">
        <v>1346</v>
      </c>
      <c r="K47" s="62" t="s">
        <v>1070</v>
      </c>
      <c r="L47" s="19" t="s">
        <v>1347</v>
      </c>
      <c r="M47" s="52" t="s">
        <v>1235</v>
      </c>
    </row>
    <row r="48" spans="1:13" ht="20.100000000000001" customHeight="1" x14ac:dyDescent="0.25">
      <c r="A48" s="61">
        <v>47</v>
      </c>
      <c r="B48" s="62" t="s">
        <v>1348</v>
      </c>
      <c r="C48" s="52" t="s">
        <v>1231</v>
      </c>
      <c r="D48" s="62" t="s">
        <v>330</v>
      </c>
      <c r="E48" s="52" t="s">
        <v>345</v>
      </c>
      <c r="F48" s="62" t="s">
        <v>1232</v>
      </c>
      <c r="G48" s="62" t="s">
        <v>1233</v>
      </c>
      <c r="H48" s="52" t="s">
        <v>413</v>
      </c>
      <c r="I48" s="62" t="s">
        <v>402</v>
      </c>
      <c r="J48" s="53" t="s">
        <v>1349</v>
      </c>
      <c r="K48" s="62" t="s">
        <v>1070</v>
      </c>
      <c r="L48" s="19" t="s">
        <v>1350</v>
      </c>
      <c r="M48" s="52" t="s">
        <v>1235</v>
      </c>
    </row>
    <row r="49" spans="1:13" ht="20.100000000000001" customHeight="1" x14ac:dyDescent="0.25">
      <c r="A49" s="61">
        <v>48</v>
      </c>
      <c r="B49" s="62" t="s">
        <v>1351</v>
      </c>
      <c r="C49" s="52" t="s">
        <v>1231</v>
      </c>
      <c r="D49" s="62" t="s">
        <v>330</v>
      </c>
      <c r="E49" s="52" t="s">
        <v>337</v>
      </c>
      <c r="F49" s="62" t="s">
        <v>1232</v>
      </c>
      <c r="G49" s="62" t="s">
        <v>1233</v>
      </c>
      <c r="H49" s="52" t="s">
        <v>949</v>
      </c>
      <c r="I49" s="62" t="s">
        <v>401</v>
      </c>
      <c r="J49" s="53" t="s">
        <v>1352</v>
      </c>
      <c r="K49" s="62" t="s">
        <v>1043</v>
      </c>
      <c r="L49" s="10">
        <v>3087234599</v>
      </c>
      <c r="M49" s="52" t="s">
        <v>1235</v>
      </c>
    </row>
    <row r="50" spans="1:13" ht="20.100000000000001" customHeight="1" x14ac:dyDescent="0.25">
      <c r="A50" s="61">
        <v>49</v>
      </c>
      <c r="B50" s="62" t="s">
        <v>1353</v>
      </c>
      <c r="C50" s="52" t="s">
        <v>1231</v>
      </c>
      <c r="D50" s="62" t="s">
        <v>330</v>
      </c>
      <c r="E50" s="52" t="s">
        <v>341</v>
      </c>
      <c r="F50" s="62" t="s">
        <v>1232</v>
      </c>
      <c r="G50" s="62" t="s">
        <v>1233</v>
      </c>
      <c r="H50" s="52" t="s">
        <v>427</v>
      </c>
      <c r="I50" s="62" t="s">
        <v>402</v>
      </c>
      <c r="J50" s="53" t="s">
        <v>1354</v>
      </c>
      <c r="K50" s="62" t="s">
        <v>557</v>
      </c>
      <c r="L50" s="10">
        <v>2063841154</v>
      </c>
      <c r="M50" s="52" t="s">
        <v>1235</v>
      </c>
    </row>
    <row r="51" spans="1:13" ht="20.100000000000001" customHeight="1" x14ac:dyDescent="0.25">
      <c r="A51" s="61">
        <v>50</v>
      </c>
      <c r="B51" s="62" t="s">
        <v>1355</v>
      </c>
      <c r="C51" s="52" t="s">
        <v>1231</v>
      </c>
      <c r="D51" s="62" t="s">
        <v>330</v>
      </c>
      <c r="E51" s="52" t="s">
        <v>1356</v>
      </c>
      <c r="F51" s="62" t="s">
        <v>1232</v>
      </c>
      <c r="G51" s="62" t="s">
        <v>1233</v>
      </c>
      <c r="H51" s="52" t="s">
        <v>949</v>
      </c>
      <c r="I51" s="62" t="s">
        <v>401</v>
      </c>
      <c r="J51" s="53" t="s">
        <v>1357</v>
      </c>
      <c r="K51" s="62" t="s">
        <v>1067</v>
      </c>
      <c r="L51" s="10">
        <v>2150300359</v>
      </c>
      <c r="M51" s="52" t="s">
        <v>1235</v>
      </c>
    </row>
    <row r="52" spans="1:13" ht="20.100000000000001" customHeight="1" x14ac:dyDescent="0.25">
      <c r="A52" s="61">
        <v>51</v>
      </c>
      <c r="B52" s="62" t="s">
        <v>1358</v>
      </c>
      <c r="C52" s="52" t="s">
        <v>1231</v>
      </c>
      <c r="D52" s="62" t="s">
        <v>330</v>
      </c>
      <c r="E52" s="52" t="s">
        <v>578</v>
      </c>
      <c r="F52" s="62" t="s">
        <v>1232</v>
      </c>
      <c r="G52" s="62" t="s">
        <v>1233</v>
      </c>
      <c r="H52" s="52" t="s">
        <v>423</v>
      </c>
      <c r="I52" s="62" t="s">
        <v>401</v>
      </c>
      <c r="J52" s="53" t="s">
        <v>1359</v>
      </c>
      <c r="K52" s="62" t="s">
        <v>557</v>
      </c>
      <c r="L52" s="10">
        <v>2078899621</v>
      </c>
      <c r="M52" s="52" t="s">
        <v>1235</v>
      </c>
    </row>
    <row r="53" spans="1:13" ht="20.100000000000001" customHeight="1" x14ac:dyDescent="0.25">
      <c r="A53" s="61">
        <v>52</v>
      </c>
      <c r="B53" s="62" t="s">
        <v>1360</v>
      </c>
      <c r="C53" s="52" t="s">
        <v>1231</v>
      </c>
      <c r="D53" s="62" t="s">
        <v>330</v>
      </c>
      <c r="E53" s="52" t="s">
        <v>345</v>
      </c>
      <c r="F53" s="62" t="s">
        <v>1232</v>
      </c>
      <c r="G53" s="62" t="s">
        <v>1233</v>
      </c>
      <c r="H53" s="52" t="s">
        <v>423</v>
      </c>
      <c r="I53" s="62" t="s">
        <v>401</v>
      </c>
      <c r="J53" s="53" t="s">
        <v>1361</v>
      </c>
      <c r="K53" s="62" t="s">
        <v>1067</v>
      </c>
      <c r="L53" s="10">
        <v>2150300335</v>
      </c>
      <c r="M53" s="52" t="s">
        <v>1235</v>
      </c>
    </row>
    <row r="54" spans="1:13" ht="20.100000000000001" customHeight="1" x14ac:dyDescent="0.25">
      <c r="A54" s="61">
        <v>53</v>
      </c>
      <c r="B54" s="62" t="s">
        <v>1362</v>
      </c>
      <c r="C54" s="52" t="s">
        <v>1231</v>
      </c>
      <c r="D54" s="62" t="s">
        <v>330</v>
      </c>
      <c r="E54" s="52" t="s">
        <v>337</v>
      </c>
      <c r="F54" s="62" t="s">
        <v>1232</v>
      </c>
      <c r="G54" s="62" t="s">
        <v>1233</v>
      </c>
      <c r="H54" s="52" t="s">
        <v>1363</v>
      </c>
      <c r="I54" s="62" t="s">
        <v>401</v>
      </c>
      <c r="J54" s="53" t="s">
        <v>1364</v>
      </c>
      <c r="K54" s="62" t="s">
        <v>557</v>
      </c>
      <c r="L54" s="10">
        <v>2068915290</v>
      </c>
      <c r="M54" s="52" t="s">
        <v>1235</v>
      </c>
    </row>
    <row r="55" spans="1:13" ht="20.100000000000001" customHeight="1" x14ac:dyDescent="0.25">
      <c r="A55" s="61">
        <v>54</v>
      </c>
      <c r="B55" s="62" t="s">
        <v>1365</v>
      </c>
      <c r="C55" s="52" t="s">
        <v>1231</v>
      </c>
      <c r="D55" s="62" t="s">
        <v>330</v>
      </c>
      <c r="E55" s="52" t="s">
        <v>341</v>
      </c>
      <c r="F55" s="62" t="s">
        <v>1232</v>
      </c>
      <c r="G55" s="62" t="s">
        <v>1233</v>
      </c>
      <c r="H55" s="52" t="s">
        <v>436</v>
      </c>
      <c r="I55" s="62" t="s">
        <v>402</v>
      </c>
      <c r="J55" s="53" t="s">
        <v>1366</v>
      </c>
      <c r="K55" s="62" t="s">
        <v>557</v>
      </c>
      <c r="L55" s="10">
        <v>2086018335</v>
      </c>
      <c r="M55" s="52" t="s">
        <v>1235</v>
      </c>
    </row>
    <row r="56" spans="1:13" ht="20.100000000000001" customHeight="1" x14ac:dyDescent="0.25">
      <c r="A56" s="61">
        <v>55</v>
      </c>
      <c r="B56" s="62" t="s">
        <v>1367</v>
      </c>
      <c r="C56" s="52" t="s">
        <v>1231</v>
      </c>
      <c r="D56" s="62" t="s">
        <v>330</v>
      </c>
      <c r="E56" s="52" t="s">
        <v>352</v>
      </c>
      <c r="F56" s="62" t="s">
        <v>1232</v>
      </c>
      <c r="G56" s="62" t="s">
        <v>1233</v>
      </c>
      <c r="H56" s="52" t="s">
        <v>421</v>
      </c>
      <c r="I56" s="62" t="s">
        <v>401</v>
      </c>
      <c r="J56" s="53" t="s">
        <v>1368</v>
      </c>
      <c r="K56" s="62" t="s">
        <v>1043</v>
      </c>
      <c r="L56" s="10">
        <v>3100799128</v>
      </c>
      <c r="M56" s="52" t="s">
        <v>1235</v>
      </c>
    </row>
    <row r="57" spans="1:13" ht="20.100000000000001" customHeight="1" x14ac:dyDescent="0.25">
      <c r="A57" s="61">
        <v>56</v>
      </c>
      <c r="B57" s="62" t="s">
        <v>1369</v>
      </c>
      <c r="C57" s="52" t="s">
        <v>1231</v>
      </c>
      <c r="D57" s="62" t="s">
        <v>330</v>
      </c>
      <c r="E57" s="52" t="s">
        <v>340</v>
      </c>
      <c r="F57" s="62" t="s">
        <v>1232</v>
      </c>
      <c r="G57" s="62" t="s">
        <v>1233</v>
      </c>
      <c r="H57" s="52" t="s">
        <v>949</v>
      </c>
      <c r="I57" s="62" t="s">
        <v>401</v>
      </c>
      <c r="J57" s="53" t="s">
        <v>1370</v>
      </c>
      <c r="K57" s="62" t="s">
        <v>1043</v>
      </c>
      <c r="L57" s="10">
        <v>3101191004</v>
      </c>
      <c r="M57" s="52" t="s">
        <v>1235</v>
      </c>
    </row>
    <row r="58" spans="1:13" ht="20.100000000000001" customHeight="1" x14ac:dyDescent="0.25">
      <c r="A58" s="61">
        <v>57</v>
      </c>
      <c r="B58" s="62" t="s">
        <v>1371</v>
      </c>
      <c r="C58" s="52" t="s">
        <v>1231</v>
      </c>
      <c r="D58" s="62" t="s">
        <v>330</v>
      </c>
      <c r="E58" s="52" t="s">
        <v>1372</v>
      </c>
      <c r="F58" s="62" t="s">
        <v>1232</v>
      </c>
      <c r="G58" s="62" t="s">
        <v>1233</v>
      </c>
      <c r="H58" s="52" t="s">
        <v>439</v>
      </c>
      <c r="I58" s="62" t="s">
        <v>401</v>
      </c>
      <c r="J58" s="53" t="s">
        <v>1373</v>
      </c>
      <c r="K58" s="62" t="s">
        <v>557</v>
      </c>
      <c r="L58" s="10">
        <v>2072033982</v>
      </c>
      <c r="M58" s="52" t="s">
        <v>1235</v>
      </c>
    </row>
    <row r="59" spans="1:13" ht="20.100000000000001" customHeight="1" x14ac:dyDescent="0.25">
      <c r="A59" s="61">
        <v>58</v>
      </c>
      <c r="B59" s="62" t="s">
        <v>1374</v>
      </c>
      <c r="C59" s="52" t="s">
        <v>1231</v>
      </c>
      <c r="D59" s="62" t="s">
        <v>330</v>
      </c>
      <c r="E59" s="52" t="s">
        <v>578</v>
      </c>
      <c r="F59" s="62" t="s">
        <v>1232</v>
      </c>
      <c r="G59" s="62" t="s">
        <v>1233</v>
      </c>
      <c r="H59" s="52" t="s">
        <v>427</v>
      </c>
      <c r="I59" s="62" t="s">
        <v>402</v>
      </c>
      <c r="J59" s="53" t="s">
        <v>1375</v>
      </c>
      <c r="K59" s="62" t="s">
        <v>1376</v>
      </c>
      <c r="L59" s="10">
        <v>6237599598</v>
      </c>
      <c r="M59" s="52" t="s">
        <v>1235</v>
      </c>
    </row>
    <row r="60" spans="1:13" ht="20.100000000000001" customHeight="1" x14ac:dyDescent="0.25">
      <c r="A60" s="61">
        <v>59</v>
      </c>
      <c r="B60" s="62" t="s">
        <v>1377</v>
      </c>
      <c r="C60" s="52" t="s">
        <v>1231</v>
      </c>
      <c r="D60" s="62" t="s">
        <v>330</v>
      </c>
      <c r="E60" s="52" t="s">
        <v>340</v>
      </c>
      <c r="F60" s="62" t="s">
        <v>1232</v>
      </c>
      <c r="G60" s="62" t="s">
        <v>1233</v>
      </c>
      <c r="H60" s="52" t="s">
        <v>427</v>
      </c>
      <c r="I60" s="62" t="s">
        <v>402</v>
      </c>
      <c r="J60" s="53" t="s">
        <v>1378</v>
      </c>
      <c r="K60" s="62" t="s">
        <v>1067</v>
      </c>
      <c r="L60" s="10">
        <v>2150300483</v>
      </c>
      <c r="M60" s="52" t="s">
        <v>1235</v>
      </c>
    </row>
    <row r="61" spans="1:13" ht="20.100000000000001" customHeight="1" x14ac:dyDescent="0.25">
      <c r="A61" s="61">
        <v>60</v>
      </c>
      <c r="B61" s="62" t="s">
        <v>1379</v>
      </c>
      <c r="C61" s="52" t="s">
        <v>1231</v>
      </c>
      <c r="D61" s="62" t="s">
        <v>330</v>
      </c>
      <c r="E61" s="52" t="s">
        <v>340</v>
      </c>
      <c r="F61" s="62" t="s">
        <v>1232</v>
      </c>
      <c r="G61" s="62" t="s">
        <v>1233</v>
      </c>
      <c r="H61" s="52" t="s">
        <v>1237</v>
      </c>
      <c r="I61" s="62" t="s">
        <v>401</v>
      </c>
      <c r="J61" s="53" t="s">
        <v>1380</v>
      </c>
      <c r="K61" s="62" t="s">
        <v>1067</v>
      </c>
      <c r="L61" s="10">
        <v>2150300438</v>
      </c>
      <c r="M61" s="52" t="s">
        <v>1235</v>
      </c>
    </row>
    <row r="62" spans="1:13" ht="20.100000000000001" customHeight="1" x14ac:dyDescent="0.25">
      <c r="A62" s="61">
        <v>61</v>
      </c>
      <c r="B62" s="62" t="s">
        <v>1381</v>
      </c>
      <c r="C62" s="52" t="s">
        <v>1231</v>
      </c>
      <c r="D62" s="62" t="s">
        <v>330</v>
      </c>
      <c r="E62" s="52" t="s">
        <v>337</v>
      </c>
      <c r="F62" s="62" t="s">
        <v>1232</v>
      </c>
      <c r="G62" s="62" t="s">
        <v>1233</v>
      </c>
      <c r="H62" s="52" t="s">
        <v>1382</v>
      </c>
      <c r="I62" s="62" t="s">
        <v>410</v>
      </c>
      <c r="J62" s="53" t="s">
        <v>1383</v>
      </c>
      <c r="K62" s="62" t="s">
        <v>1052</v>
      </c>
      <c r="L62" s="10">
        <v>121001095</v>
      </c>
      <c r="M62" s="52" t="s">
        <v>1235</v>
      </c>
    </row>
    <row r="63" spans="1:13" ht="20.100000000000001" customHeight="1" x14ac:dyDescent="0.25">
      <c r="A63" s="61">
        <v>62</v>
      </c>
      <c r="B63" s="62" t="s">
        <v>1384</v>
      </c>
      <c r="C63" s="52" t="s">
        <v>1231</v>
      </c>
      <c r="D63" s="62" t="s">
        <v>330</v>
      </c>
      <c r="E63" s="52" t="s">
        <v>1356</v>
      </c>
      <c r="F63" s="62" t="s">
        <v>1232</v>
      </c>
      <c r="G63" s="62" t="s">
        <v>1233</v>
      </c>
      <c r="H63" s="52" t="s">
        <v>949</v>
      </c>
      <c r="I63" s="62" t="s">
        <v>401</v>
      </c>
      <c r="J63" s="53" t="s">
        <v>1385</v>
      </c>
      <c r="K63" s="62" t="s">
        <v>1067</v>
      </c>
      <c r="L63" s="10">
        <v>2150300304</v>
      </c>
      <c r="M63" s="52" t="s">
        <v>1235</v>
      </c>
    </row>
    <row r="64" spans="1:13" ht="20.100000000000001" customHeight="1" x14ac:dyDescent="0.25">
      <c r="A64" s="61">
        <v>63</v>
      </c>
      <c r="B64" s="62" t="s">
        <v>1386</v>
      </c>
      <c r="C64" s="52" t="s">
        <v>1231</v>
      </c>
      <c r="D64" s="62" t="s">
        <v>330</v>
      </c>
      <c r="E64" s="52" t="s">
        <v>1287</v>
      </c>
      <c r="F64" s="62" t="s">
        <v>1232</v>
      </c>
      <c r="G64" s="62" t="s">
        <v>1233</v>
      </c>
      <c r="H64" s="52" t="s">
        <v>1387</v>
      </c>
      <c r="I64" s="62" t="s">
        <v>411</v>
      </c>
      <c r="J64" s="53" t="s">
        <v>1388</v>
      </c>
      <c r="K64" s="62" t="s">
        <v>556</v>
      </c>
      <c r="L64" s="10">
        <v>6232094438</v>
      </c>
      <c r="M64" s="52" t="s">
        <v>1235</v>
      </c>
    </row>
    <row r="65" spans="1:13" ht="20.100000000000001" customHeight="1" x14ac:dyDescent="0.25">
      <c r="A65" s="61">
        <v>64</v>
      </c>
      <c r="B65" s="62" t="s">
        <v>1389</v>
      </c>
      <c r="C65" s="52" t="s">
        <v>1231</v>
      </c>
      <c r="D65" s="62" t="s">
        <v>330</v>
      </c>
      <c r="E65" s="52" t="s">
        <v>1287</v>
      </c>
      <c r="F65" s="62" t="s">
        <v>1232</v>
      </c>
      <c r="G65" s="62" t="s">
        <v>1233</v>
      </c>
      <c r="H65" s="52" t="s">
        <v>413</v>
      </c>
      <c r="I65" s="62" t="s">
        <v>402</v>
      </c>
      <c r="J65" s="53" t="s">
        <v>1390</v>
      </c>
      <c r="K65" s="62" t="s">
        <v>1043</v>
      </c>
      <c r="L65" s="10">
        <v>3037986611</v>
      </c>
      <c r="M65" s="52" t="s">
        <v>1235</v>
      </c>
    </row>
    <row r="66" spans="1:13" ht="20.100000000000001" customHeight="1" x14ac:dyDescent="0.25">
      <c r="A66" s="61">
        <v>65</v>
      </c>
      <c r="B66" s="52" t="s">
        <v>1391</v>
      </c>
      <c r="C66" s="52" t="s">
        <v>1231</v>
      </c>
      <c r="D66" s="52" t="s">
        <v>330</v>
      </c>
      <c r="E66" s="52" t="s">
        <v>1356</v>
      </c>
      <c r="F66" s="52" t="s">
        <v>1232</v>
      </c>
      <c r="G66" s="52" t="s">
        <v>1233</v>
      </c>
      <c r="H66" s="52" t="s">
        <v>1392</v>
      </c>
      <c r="I66" s="52" t="s">
        <v>408</v>
      </c>
      <c r="J66" s="53" t="s">
        <v>1393</v>
      </c>
      <c r="K66" s="52" t="s">
        <v>1052</v>
      </c>
      <c r="L66" s="63" t="s">
        <v>1394</v>
      </c>
      <c r="M66" s="52" t="s">
        <v>1235</v>
      </c>
    </row>
    <row r="67" spans="1:13" ht="20.100000000000001" customHeight="1" x14ac:dyDescent="0.25">
      <c r="A67" s="61">
        <v>66</v>
      </c>
      <c r="B67" s="62" t="s">
        <v>1395</v>
      </c>
      <c r="C67" s="52" t="s">
        <v>1231</v>
      </c>
      <c r="D67" s="62" t="s">
        <v>330</v>
      </c>
      <c r="E67" s="52" t="s">
        <v>352</v>
      </c>
      <c r="F67" s="62" t="s">
        <v>1232</v>
      </c>
      <c r="G67" s="62" t="s">
        <v>1233</v>
      </c>
      <c r="H67" s="52" t="s">
        <v>427</v>
      </c>
      <c r="I67" s="62" t="s">
        <v>402</v>
      </c>
      <c r="J67" s="53" t="s">
        <v>1396</v>
      </c>
      <c r="K67" s="62" t="s">
        <v>1043</v>
      </c>
      <c r="L67" s="10">
        <v>3055003404</v>
      </c>
      <c r="M67" s="52" t="s">
        <v>1235</v>
      </c>
    </row>
    <row r="68" spans="1:13" ht="20.100000000000001" customHeight="1" x14ac:dyDescent="0.25">
      <c r="A68" s="61">
        <v>67</v>
      </c>
      <c r="B68" s="62" t="s">
        <v>1397</v>
      </c>
      <c r="C68" s="52" t="s">
        <v>1231</v>
      </c>
      <c r="D68" s="62" t="s">
        <v>330</v>
      </c>
      <c r="E68" s="52" t="s">
        <v>340</v>
      </c>
      <c r="F68" s="62" t="s">
        <v>1232</v>
      </c>
      <c r="G68" s="62" t="s">
        <v>1233</v>
      </c>
      <c r="H68" s="52" t="s">
        <v>949</v>
      </c>
      <c r="I68" s="62" t="s">
        <v>401</v>
      </c>
      <c r="J68" s="53" t="s">
        <v>1398</v>
      </c>
      <c r="K68" s="62" t="s">
        <v>1043</v>
      </c>
      <c r="L68" s="10">
        <v>3043371476</v>
      </c>
      <c r="M68" s="52" t="s">
        <v>1235</v>
      </c>
    </row>
    <row r="69" spans="1:13" ht="20.100000000000001" customHeight="1" x14ac:dyDescent="0.25">
      <c r="A69" s="61">
        <v>68</v>
      </c>
      <c r="B69" s="62" t="s">
        <v>1399</v>
      </c>
      <c r="C69" s="52" t="s">
        <v>1231</v>
      </c>
      <c r="D69" s="62" t="s">
        <v>330</v>
      </c>
      <c r="E69" s="52" t="s">
        <v>699</v>
      </c>
      <c r="F69" s="62" t="s">
        <v>1232</v>
      </c>
      <c r="G69" s="62" t="s">
        <v>1233</v>
      </c>
      <c r="H69" s="52" t="s">
        <v>427</v>
      </c>
      <c r="I69" s="62" t="s">
        <v>402</v>
      </c>
      <c r="J69" s="53" t="s">
        <v>1400</v>
      </c>
      <c r="K69" s="62" t="s">
        <v>1048</v>
      </c>
      <c r="L69" s="10">
        <v>4331141534</v>
      </c>
      <c r="M69" s="52" t="s">
        <v>1235</v>
      </c>
    </row>
    <row r="70" spans="1:13" ht="20.100000000000001" customHeight="1" x14ac:dyDescent="0.25">
      <c r="A70" s="61">
        <v>69</v>
      </c>
      <c r="B70" s="62" t="s">
        <v>1401</v>
      </c>
      <c r="C70" s="52" t="s">
        <v>1231</v>
      </c>
      <c r="D70" s="62" t="s">
        <v>330</v>
      </c>
      <c r="E70" s="52" t="s">
        <v>1254</v>
      </c>
      <c r="F70" s="62" t="s">
        <v>1232</v>
      </c>
      <c r="G70" s="62" t="s">
        <v>1233</v>
      </c>
      <c r="H70" s="52" t="s">
        <v>1402</v>
      </c>
      <c r="I70" s="62" t="s">
        <v>403</v>
      </c>
      <c r="J70" s="53" t="s">
        <v>1403</v>
      </c>
      <c r="K70" s="62" t="s">
        <v>557</v>
      </c>
      <c r="L70" s="10">
        <v>2059421414</v>
      </c>
      <c r="M70" s="52" t="s">
        <v>1235</v>
      </c>
    </row>
    <row r="71" spans="1:13" ht="20.100000000000001" customHeight="1" x14ac:dyDescent="0.25">
      <c r="A71" s="61">
        <v>70</v>
      </c>
      <c r="B71" s="62" t="s">
        <v>1404</v>
      </c>
      <c r="C71" s="52" t="s">
        <v>1231</v>
      </c>
      <c r="D71" s="62" t="s">
        <v>330</v>
      </c>
      <c r="E71" s="52" t="s">
        <v>1287</v>
      </c>
      <c r="F71" s="62" t="s">
        <v>1232</v>
      </c>
      <c r="G71" s="62" t="s">
        <v>1233</v>
      </c>
      <c r="H71" s="52" t="s">
        <v>423</v>
      </c>
      <c r="I71" s="62" t="s">
        <v>401</v>
      </c>
      <c r="J71" s="53" t="s">
        <v>1405</v>
      </c>
      <c r="K71" s="62" t="s">
        <v>1067</v>
      </c>
      <c r="L71" s="10">
        <v>2150300311</v>
      </c>
      <c r="M71" s="52" t="s">
        <v>1235</v>
      </c>
    </row>
    <row r="72" spans="1:13" ht="20.100000000000001" customHeight="1" x14ac:dyDescent="0.25">
      <c r="A72" s="61">
        <v>71</v>
      </c>
      <c r="B72" s="62" t="s">
        <v>1406</v>
      </c>
      <c r="C72" s="52" t="s">
        <v>1231</v>
      </c>
      <c r="D72" s="62" t="s">
        <v>330</v>
      </c>
      <c r="E72" s="52" t="s">
        <v>345</v>
      </c>
      <c r="F72" s="62" t="s">
        <v>1232</v>
      </c>
      <c r="G72" s="62" t="s">
        <v>1233</v>
      </c>
      <c r="H72" s="52" t="s">
        <v>1407</v>
      </c>
      <c r="I72" s="62" t="s">
        <v>405</v>
      </c>
      <c r="J72" s="53" t="s">
        <v>1408</v>
      </c>
      <c r="K72" s="62" t="s">
        <v>1067</v>
      </c>
      <c r="L72" s="10">
        <v>2150300287</v>
      </c>
      <c r="M72" s="52" t="s">
        <v>1235</v>
      </c>
    </row>
    <row r="73" spans="1:13" ht="20.100000000000001" customHeight="1" x14ac:dyDescent="0.25">
      <c r="A73" s="61">
        <v>72</v>
      </c>
      <c r="B73" s="62" t="s">
        <v>1409</v>
      </c>
      <c r="C73" s="52" t="s">
        <v>1231</v>
      </c>
      <c r="D73" s="62" t="s">
        <v>330</v>
      </c>
      <c r="E73" s="52" t="s">
        <v>578</v>
      </c>
      <c r="F73" s="62" t="s">
        <v>1232</v>
      </c>
      <c r="G73" s="62" t="s">
        <v>1233</v>
      </c>
      <c r="H73" s="52" t="s">
        <v>949</v>
      </c>
      <c r="I73" s="62" t="s">
        <v>401</v>
      </c>
      <c r="J73" s="53" t="s">
        <v>1410</v>
      </c>
      <c r="K73" s="62" t="s">
        <v>1048</v>
      </c>
      <c r="L73" s="10">
        <v>2332112241</v>
      </c>
      <c r="M73" s="52" t="s">
        <v>1235</v>
      </c>
    </row>
    <row r="74" spans="1:13" ht="20.100000000000001" customHeight="1" x14ac:dyDescent="0.25">
      <c r="A74" s="61">
        <v>73</v>
      </c>
      <c r="B74" s="62" t="s">
        <v>1411</v>
      </c>
      <c r="C74" s="52" t="s">
        <v>1231</v>
      </c>
      <c r="D74" s="62" t="s">
        <v>330</v>
      </c>
      <c r="E74" s="52" t="s">
        <v>341</v>
      </c>
      <c r="F74" s="62" t="s">
        <v>1232</v>
      </c>
      <c r="G74" s="62" t="s">
        <v>1233</v>
      </c>
      <c r="H74" s="52" t="s">
        <v>423</v>
      </c>
      <c r="I74" s="62" t="s">
        <v>401</v>
      </c>
      <c r="J74" s="53" t="s">
        <v>1412</v>
      </c>
      <c r="K74" s="62" t="s">
        <v>1067</v>
      </c>
      <c r="L74" s="10">
        <v>2150300476</v>
      </c>
      <c r="M74" s="52" t="s">
        <v>1235</v>
      </c>
    </row>
    <row r="75" spans="1:13" ht="20.100000000000001" customHeight="1" x14ac:dyDescent="0.25">
      <c r="A75" s="61">
        <v>74</v>
      </c>
      <c r="B75" s="62" t="s">
        <v>1413</v>
      </c>
      <c r="C75" s="52" t="s">
        <v>1231</v>
      </c>
      <c r="D75" s="62" t="s">
        <v>330</v>
      </c>
      <c r="E75" s="52" t="s">
        <v>341</v>
      </c>
      <c r="F75" s="62" t="s">
        <v>1232</v>
      </c>
      <c r="G75" s="62" t="s">
        <v>1233</v>
      </c>
      <c r="H75" s="52" t="s">
        <v>1414</v>
      </c>
      <c r="I75" s="62" t="s">
        <v>409</v>
      </c>
      <c r="J75" s="53" t="s">
        <v>1415</v>
      </c>
      <c r="K75" s="62" t="s">
        <v>1043</v>
      </c>
      <c r="L75" s="10">
        <v>3100952134</v>
      </c>
      <c r="M75" s="52" t="s">
        <v>1235</v>
      </c>
    </row>
    <row r="76" spans="1:13" ht="20.100000000000001" customHeight="1" x14ac:dyDescent="0.25">
      <c r="A76" s="61">
        <v>75</v>
      </c>
      <c r="B76" s="62" t="s">
        <v>1416</v>
      </c>
      <c r="C76" s="52" t="s">
        <v>1231</v>
      </c>
      <c r="D76" s="62" t="s">
        <v>330</v>
      </c>
      <c r="E76" s="52" t="s">
        <v>1417</v>
      </c>
      <c r="F76" s="62" t="s">
        <v>1232</v>
      </c>
      <c r="G76" s="62" t="s">
        <v>1233</v>
      </c>
      <c r="H76" s="52" t="s">
        <v>427</v>
      </c>
      <c r="I76" s="62" t="s">
        <v>402</v>
      </c>
      <c r="J76" s="53" t="s">
        <v>1418</v>
      </c>
      <c r="K76" s="62" t="s">
        <v>1063</v>
      </c>
      <c r="L76" s="19" t="s">
        <v>1419</v>
      </c>
      <c r="M76" s="52" t="s">
        <v>1235</v>
      </c>
    </row>
    <row r="77" spans="1:13" ht="20.100000000000001" customHeight="1" x14ac:dyDescent="0.25">
      <c r="A77" s="61">
        <v>76</v>
      </c>
      <c r="B77" s="62" t="s">
        <v>1420</v>
      </c>
      <c r="C77" s="52" t="s">
        <v>1231</v>
      </c>
      <c r="D77" s="62" t="s">
        <v>330</v>
      </c>
      <c r="E77" s="52" t="s">
        <v>578</v>
      </c>
      <c r="F77" s="62" t="s">
        <v>1232</v>
      </c>
      <c r="G77" s="62" t="s">
        <v>1233</v>
      </c>
      <c r="H77" s="52" t="s">
        <v>427</v>
      </c>
      <c r="I77" s="62" t="s">
        <v>402</v>
      </c>
      <c r="J77" s="53" t="s">
        <v>1421</v>
      </c>
      <c r="K77" s="62" t="s">
        <v>1043</v>
      </c>
      <c r="L77" s="10">
        <v>3073420818</v>
      </c>
      <c r="M77" s="52" t="s">
        <v>1235</v>
      </c>
    </row>
    <row r="78" spans="1:13" ht="20.100000000000001" customHeight="1" x14ac:dyDescent="0.25">
      <c r="A78" s="61">
        <v>77</v>
      </c>
      <c r="B78" s="62" t="s">
        <v>1422</v>
      </c>
      <c r="C78" s="52" t="s">
        <v>1231</v>
      </c>
      <c r="D78" s="62" t="s">
        <v>330</v>
      </c>
      <c r="E78" s="52" t="s">
        <v>340</v>
      </c>
      <c r="F78" s="62" t="s">
        <v>1232</v>
      </c>
      <c r="G78" s="62" t="s">
        <v>1233</v>
      </c>
      <c r="H78" s="52" t="s">
        <v>413</v>
      </c>
      <c r="I78" s="62" t="s">
        <v>402</v>
      </c>
      <c r="J78" s="53" t="s">
        <v>1423</v>
      </c>
      <c r="K78" s="62" t="s">
        <v>1171</v>
      </c>
      <c r="L78" s="19" t="s">
        <v>1424</v>
      </c>
      <c r="M78" s="52" t="s">
        <v>1235</v>
      </c>
    </row>
    <row r="79" spans="1:13" ht="20.100000000000001" customHeight="1" x14ac:dyDescent="0.25">
      <c r="A79" s="61">
        <v>78</v>
      </c>
      <c r="B79" s="62" t="s">
        <v>1425</v>
      </c>
      <c r="C79" s="52" t="s">
        <v>1231</v>
      </c>
      <c r="D79" s="62" t="s">
        <v>330</v>
      </c>
      <c r="E79" s="52" t="s">
        <v>340</v>
      </c>
      <c r="F79" s="62" t="s">
        <v>1232</v>
      </c>
      <c r="G79" s="62" t="s">
        <v>1233</v>
      </c>
      <c r="H79" s="52" t="s">
        <v>457</v>
      </c>
      <c r="I79" s="62" t="s">
        <v>401</v>
      </c>
      <c r="J79" s="53" t="s">
        <v>1426</v>
      </c>
      <c r="K79" s="62" t="s">
        <v>1067</v>
      </c>
      <c r="L79" s="10">
        <v>2208422581</v>
      </c>
      <c r="M79" s="52" t="s">
        <v>1235</v>
      </c>
    </row>
    <row r="80" spans="1:13" ht="20.100000000000001" customHeight="1" x14ac:dyDescent="0.25">
      <c r="A80" s="61">
        <v>79</v>
      </c>
      <c r="B80" s="62" t="s">
        <v>1427</v>
      </c>
      <c r="C80" s="52" t="s">
        <v>1231</v>
      </c>
      <c r="D80" s="62" t="s">
        <v>330</v>
      </c>
      <c r="E80" s="52" t="s">
        <v>352</v>
      </c>
      <c r="F80" s="62" t="s">
        <v>1232</v>
      </c>
      <c r="G80" s="62" t="s">
        <v>1233</v>
      </c>
      <c r="H80" s="52" t="s">
        <v>1428</v>
      </c>
      <c r="I80" s="62" t="s">
        <v>401</v>
      </c>
      <c r="J80" s="53" t="s">
        <v>1429</v>
      </c>
      <c r="K80" s="62" t="s">
        <v>1052</v>
      </c>
      <c r="L80" s="19" t="s">
        <v>1430</v>
      </c>
      <c r="M80" s="52" t="s">
        <v>1235</v>
      </c>
    </row>
    <row r="81" spans="1:13" ht="20.100000000000001" customHeight="1" x14ac:dyDescent="0.25">
      <c r="A81" s="61">
        <v>80</v>
      </c>
      <c r="B81" s="62" t="s">
        <v>1431</v>
      </c>
      <c r="C81" s="52" t="s">
        <v>1231</v>
      </c>
      <c r="D81" s="62" t="s">
        <v>329</v>
      </c>
      <c r="E81" s="52" t="s">
        <v>347</v>
      </c>
      <c r="F81" s="62" t="s">
        <v>1232</v>
      </c>
      <c r="G81" s="62" t="s">
        <v>1267</v>
      </c>
      <c r="H81" s="52" t="s">
        <v>949</v>
      </c>
      <c r="I81" s="62" t="s">
        <v>401</v>
      </c>
      <c r="J81" s="53" t="s">
        <v>1432</v>
      </c>
      <c r="K81" s="62" t="s">
        <v>1043</v>
      </c>
      <c r="L81" s="10">
        <v>3090278548</v>
      </c>
      <c r="M81" s="52" t="s">
        <v>1235</v>
      </c>
    </row>
    <row r="82" spans="1:13" ht="20.100000000000001" customHeight="1" x14ac:dyDescent="0.25">
      <c r="A82" s="61">
        <v>81</v>
      </c>
      <c r="B82" s="62" t="s">
        <v>1433</v>
      </c>
      <c r="C82" s="52" t="s">
        <v>1231</v>
      </c>
      <c r="D82" s="62" t="s">
        <v>330</v>
      </c>
      <c r="E82" s="52" t="s">
        <v>341</v>
      </c>
      <c r="F82" s="62" t="s">
        <v>1232</v>
      </c>
      <c r="G82" s="62" t="s">
        <v>1233</v>
      </c>
      <c r="H82" s="52" t="s">
        <v>949</v>
      </c>
      <c r="I82" s="62" t="s">
        <v>401</v>
      </c>
      <c r="J82" s="53" t="s">
        <v>1434</v>
      </c>
      <c r="K82" s="62" t="s">
        <v>1043</v>
      </c>
      <c r="L82" s="10">
        <v>3091019977</v>
      </c>
      <c r="M82" s="52" t="s">
        <v>1235</v>
      </c>
    </row>
    <row r="83" spans="1:13" ht="20.100000000000001" customHeight="1" x14ac:dyDescent="0.25">
      <c r="A83" s="61">
        <v>82</v>
      </c>
      <c r="B83" s="62" t="s">
        <v>1435</v>
      </c>
      <c r="C83" s="52" t="s">
        <v>1231</v>
      </c>
      <c r="D83" s="62" t="s">
        <v>330</v>
      </c>
      <c r="E83" s="52" t="s">
        <v>341</v>
      </c>
      <c r="F83" s="62" t="s">
        <v>1232</v>
      </c>
      <c r="G83" s="62" t="s">
        <v>1233</v>
      </c>
      <c r="H83" s="52" t="s">
        <v>1436</v>
      </c>
      <c r="I83" s="62" t="s">
        <v>408</v>
      </c>
      <c r="J83" s="53" t="s">
        <v>1437</v>
      </c>
      <c r="K83" s="62" t="s">
        <v>1052</v>
      </c>
      <c r="L83" s="19" t="s">
        <v>1438</v>
      </c>
      <c r="M83" s="52" t="s">
        <v>1235</v>
      </c>
    </row>
    <row r="84" spans="1:13" ht="20.100000000000001" customHeight="1" x14ac:dyDescent="0.25">
      <c r="A84" s="61">
        <v>83</v>
      </c>
      <c r="B84" s="62" t="s">
        <v>1439</v>
      </c>
      <c r="C84" s="52" t="s">
        <v>1231</v>
      </c>
      <c r="D84" s="62" t="s">
        <v>330</v>
      </c>
      <c r="E84" s="52" t="s">
        <v>337</v>
      </c>
      <c r="F84" s="62" t="s">
        <v>1232</v>
      </c>
      <c r="G84" s="62" t="s">
        <v>1233</v>
      </c>
      <c r="H84" s="52" t="s">
        <v>1440</v>
      </c>
      <c r="I84" s="62" t="s">
        <v>405</v>
      </c>
      <c r="J84" s="53" t="s">
        <v>1441</v>
      </c>
      <c r="K84" s="62" t="s">
        <v>1151</v>
      </c>
      <c r="L84" s="10">
        <v>3511473014</v>
      </c>
      <c r="M84" s="52" t="s">
        <v>1235</v>
      </c>
    </row>
    <row r="85" spans="1:13" ht="20.100000000000001" customHeight="1" x14ac:dyDescent="0.25">
      <c r="A85" s="61">
        <v>84</v>
      </c>
      <c r="B85" s="62" t="s">
        <v>1442</v>
      </c>
      <c r="C85" s="52" t="s">
        <v>1231</v>
      </c>
      <c r="D85" s="62" t="s">
        <v>330</v>
      </c>
      <c r="E85" s="52" t="s">
        <v>341</v>
      </c>
      <c r="F85" s="62" t="s">
        <v>1232</v>
      </c>
      <c r="G85" s="62" t="s">
        <v>1233</v>
      </c>
      <c r="H85" s="52" t="s">
        <v>436</v>
      </c>
      <c r="I85" s="62" t="s">
        <v>402</v>
      </c>
      <c r="J85" s="53" t="s">
        <v>1443</v>
      </c>
      <c r="K85" s="62" t="s">
        <v>1067</v>
      </c>
      <c r="L85" s="10">
        <v>2150300342</v>
      </c>
      <c r="M85" s="52" t="s">
        <v>1235</v>
      </c>
    </row>
    <row r="86" spans="1:13" ht="20.100000000000001" customHeight="1" x14ac:dyDescent="0.25">
      <c r="A86" s="61">
        <v>85</v>
      </c>
      <c r="B86" s="62" t="s">
        <v>1444</v>
      </c>
      <c r="C86" s="52" t="s">
        <v>1231</v>
      </c>
      <c r="D86" s="62" t="s">
        <v>330</v>
      </c>
      <c r="E86" s="52" t="s">
        <v>337</v>
      </c>
      <c r="F86" s="62" t="s">
        <v>1232</v>
      </c>
      <c r="G86" s="62" t="s">
        <v>1233</v>
      </c>
      <c r="H86" s="52" t="s">
        <v>949</v>
      </c>
      <c r="I86" s="62" t="s">
        <v>401</v>
      </c>
      <c r="J86" s="53" t="s">
        <v>1445</v>
      </c>
      <c r="K86" s="62" t="s">
        <v>1052</v>
      </c>
      <c r="L86" s="19" t="s">
        <v>1446</v>
      </c>
      <c r="M86" s="52" t="s">
        <v>1235</v>
      </c>
    </row>
    <row r="87" spans="1:13" ht="20.100000000000001" customHeight="1" x14ac:dyDescent="0.25">
      <c r="A87" s="61">
        <v>86</v>
      </c>
      <c r="B87" s="62" t="s">
        <v>1447</v>
      </c>
      <c r="C87" s="52" t="s">
        <v>1231</v>
      </c>
      <c r="D87" s="62" t="s">
        <v>330</v>
      </c>
      <c r="E87" s="52" t="s">
        <v>1287</v>
      </c>
      <c r="F87" s="62" t="s">
        <v>1232</v>
      </c>
      <c r="G87" s="62" t="s">
        <v>1233</v>
      </c>
      <c r="H87" s="52" t="s">
        <v>439</v>
      </c>
      <c r="I87" s="62" t="s">
        <v>401</v>
      </c>
      <c r="J87" s="53" t="s">
        <v>1448</v>
      </c>
      <c r="K87" s="62" t="s">
        <v>1067</v>
      </c>
      <c r="L87" s="10">
        <v>2150300328</v>
      </c>
      <c r="M87" s="52" t="s">
        <v>1235</v>
      </c>
    </row>
    <row r="88" spans="1:13" ht="20.100000000000001" customHeight="1" x14ac:dyDescent="0.25">
      <c r="A88" s="61">
        <v>87</v>
      </c>
      <c r="B88" s="62" t="s">
        <v>1449</v>
      </c>
      <c r="C88" s="52" t="s">
        <v>1231</v>
      </c>
      <c r="D88" s="62" t="s">
        <v>330</v>
      </c>
      <c r="E88" s="52" t="s">
        <v>352</v>
      </c>
      <c r="F88" s="62" t="s">
        <v>1232</v>
      </c>
      <c r="G88" s="62" t="s">
        <v>1233</v>
      </c>
      <c r="H88" s="52" t="s">
        <v>1176</v>
      </c>
      <c r="I88" s="62" t="s">
        <v>402</v>
      </c>
      <c r="J88" s="53" t="s">
        <v>1450</v>
      </c>
      <c r="K88" s="62" t="s">
        <v>1063</v>
      </c>
      <c r="L88" s="19" t="s">
        <v>1451</v>
      </c>
      <c r="M88" s="52" t="s">
        <v>1235</v>
      </c>
    </row>
    <row r="89" spans="1:13" ht="20.100000000000001" customHeight="1" x14ac:dyDescent="0.25">
      <c r="A89" s="61">
        <v>88</v>
      </c>
      <c r="B89" s="62" t="s">
        <v>1452</v>
      </c>
      <c r="C89" s="52" t="s">
        <v>1231</v>
      </c>
      <c r="D89" s="62" t="s">
        <v>330</v>
      </c>
      <c r="E89" s="52" t="s">
        <v>337</v>
      </c>
      <c r="F89" s="62" t="s">
        <v>1232</v>
      </c>
      <c r="G89" s="62" t="s">
        <v>1233</v>
      </c>
      <c r="H89" s="52" t="s">
        <v>427</v>
      </c>
      <c r="I89" s="62" t="s">
        <v>402</v>
      </c>
      <c r="J89" s="53" t="s">
        <v>1453</v>
      </c>
      <c r="K89" s="62" t="s">
        <v>1063</v>
      </c>
      <c r="L89" s="19" t="s">
        <v>1454</v>
      </c>
      <c r="M89" s="52" t="s">
        <v>1235</v>
      </c>
    </row>
    <row r="90" spans="1:13" ht="20.100000000000001" customHeight="1" x14ac:dyDescent="0.25">
      <c r="A90" s="61">
        <v>89</v>
      </c>
      <c r="B90" s="62" t="s">
        <v>1455</v>
      </c>
      <c r="C90" s="52" t="s">
        <v>1231</v>
      </c>
      <c r="D90" s="62" t="s">
        <v>330</v>
      </c>
      <c r="E90" s="52" t="s">
        <v>699</v>
      </c>
      <c r="F90" s="62" t="s">
        <v>1232</v>
      </c>
      <c r="G90" s="62" t="s">
        <v>1233</v>
      </c>
      <c r="H90" s="52" t="s">
        <v>649</v>
      </c>
      <c r="I90" s="62" t="s">
        <v>405</v>
      </c>
      <c r="J90" s="53" t="s">
        <v>1456</v>
      </c>
      <c r="K90" s="62" t="s">
        <v>1043</v>
      </c>
      <c r="L90" s="10">
        <v>3095248731</v>
      </c>
      <c r="M90" s="52" t="s">
        <v>1235</v>
      </c>
    </row>
    <row r="91" spans="1:13" ht="20.100000000000001" customHeight="1" x14ac:dyDescent="0.25">
      <c r="A91" s="61">
        <v>90</v>
      </c>
      <c r="B91" s="62" t="s">
        <v>1457</v>
      </c>
      <c r="C91" s="52" t="s">
        <v>1231</v>
      </c>
      <c r="D91" s="62" t="s">
        <v>330</v>
      </c>
      <c r="E91" s="52" t="s">
        <v>1280</v>
      </c>
      <c r="F91" s="62" t="s">
        <v>1232</v>
      </c>
      <c r="G91" s="62" t="s">
        <v>1233</v>
      </c>
      <c r="H91" s="52" t="s">
        <v>413</v>
      </c>
      <c r="I91" s="62" t="s">
        <v>402</v>
      </c>
      <c r="J91" s="53" t="s">
        <v>1458</v>
      </c>
      <c r="K91" s="62" t="s">
        <v>557</v>
      </c>
      <c r="L91" s="10">
        <v>2044464844</v>
      </c>
      <c r="M91" s="52" t="s">
        <v>1235</v>
      </c>
    </row>
    <row r="92" spans="1:13" ht="20.100000000000001" customHeight="1" x14ac:dyDescent="0.25">
      <c r="A92" s="61">
        <v>91</v>
      </c>
      <c r="B92" s="62" t="s">
        <v>1459</v>
      </c>
      <c r="C92" s="52" t="s">
        <v>1231</v>
      </c>
      <c r="D92" s="62" t="s">
        <v>329</v>
      </c>
      <c r="E92" s="52" t="s">
        <v>347</v>
      </c>
      <c r="F92" s="62" t="s">
        <v>1232</v>
      </c>
      <c r="G92" s="62" t="s">
        <v>1460</v>
      </c>
      <c r="H92" s="52" t="s">
        <v>436</v>
      </c>
      <c r="I92" s="62" t="s">
        <v>402</v>
      </c>
      <c r="J92" s="53" t="s">
        <v>1461</v>
      </c>
      <c r="K92" s="62" t="s">
        <v>557</v>
      </c>
      <c r="L92" s="10">
        <v>2077942764</v>
      </c>
      <c r="M92" s="52" t="s">
        <v>1235</v>
      </c>
    </row>
    <row r="93" spans="1:13" ht="20.100000000000001" customHeight="1" x14ac:dyDescent="0.25">
      <c r="A93" s="61">
        <v>92</v>
      </c>
      <c r="B93" s="62" t="s">
        <v>1462</v>
      </c>
      <c r="C93" s="52" t="s">
        <v>1231</v>
      </c>
      <c r="D93" s="62" t="s">
        <v>330</v>
      </c>
      <c r="E93" s="52" t="s">
        <v>1463</v>
      </c>
      <c r="F93" s="62" t="s">
        <v>1232</v>
      </c>
      <c r="G93" s="62" t="s">
        <v>1233</v>
      </c>
      <c r="H93" s="52" t="s">
        <v>1464</v>
      </c>
      <c r="I93" s="62" t="s">
        <v>403</v>
      </c>
      <c r="J93" s="53" t="s">
        <v>1465</v>
      </c>
      <c r="K93" s="62" t="s">
        <v>556</v>
      </c>
      <c r="L93" s="10">
        <v>6551823872</v>
      </c>
      <c r="M93" s="52" t="s">
        <v>1235</v>
      </c>
    </row>
    <row r="94" spans="1:13" ht="20.100000000000001" customHeight="1" x14ac:dyDescent="0.25">
      <c r="A94" s="61">
        <v>93</v>
      </c>
      <c r="B94" s="62" t="s">
        <v>1466</v>
      </c>
      <c r="C94" s="52" t="s">
        <v>1231</v>
      </c>
      <c r="D94" s="62" t="s">
        <v>330</v>
      </c>
      <c r="E94" s="52" t="s">
        <v>337</v>
      </c>
      <c r="F94" s="62" t="s">
        <v>1232</v>
      </c>
      <c r="G94" s="62" t="s">
        <v>1233</v>
      </c>
      <c r="H94" s="52" t="s">
        <v>1467</v>
      </c>
      <c r="I94" s="62" t="s">
        <v>402</v>
      </c>
      <c r="J94" s="53" t="s">
        <v>1468</v>
      </c>
      <c r="K94" s="62" t="s">
        <v>556</v>
      </c>
      <c r="L94" s="10">
        <v>6551645070</v>
      </c>
      <c r="M94" s="52" t="s">
        <v>1235</v>
      </c>
    </row>
    <row r="95" spans="1:13" ht="20.100000000000001" customHeight="1" x14ac:dyDescent="0.25">
      <c r="A95" s="61">
        <v>94</v>
      </c>
      <c r="B95" s="62" t="s">
        <v>1469</v>
      </c>
      <c r="C95" s="52" t="s">
        <v>1231</v>
      </c>
      <c r="D95" s="62" t="s">
        <v>330</v>
      </c>
      <c r="E95" s="52" t="s">
        <v>345</v>
      </c>
      <c r="F95" s="62" t="s">
        <v>1232</v>
      </c>
      <c r="G95" s="62" t="s">
        <v>1233</v>
      </c>
      <c r="H95" s="52" t="s">
        <v>1176</v>
      </c>
      <c r="I95" s="62" t="s">
        <v>402</v>
      </c>
      <c r="J95" s="53" t="s">
        <v>1470</v>
      </c>
      <c r="K95" s="62" t="s">
        <v>1067</v>
      </c>
      <c r="L95" s="10">
        <v>2150300548</v>
      </c>
      <c r="M95" s="52" t="s">
        <v>1235</v>
      </c>
    </row>
    <row r="96" spans="1:13" ht="20.100000000000001" customHeight="1" x14ac:dyDescent="0.25">
      <c r="A96" s="61">
        <v>95</v>
      </c>
      <c r="B96" s="62" t="s">
        <v>1471</v>
      </c>
      <c r="C96" s="52" t="s">
        <v>1231</v>
      </c>
      <c r="D96" s="62" t="s">
        <v>330</v>
      </c>
      <c r="E96" s="52" t="s">
        <v>348</v>
      </c>
      <c r="F96" s="62" t="s">
        <v>1232</v>
      </c>
      <c r="G96" s="62" t="s">
        <v>1233</v>
      </c>
      <c r="H96" s="52" t="s">
        <v>413</v>
      </c>
      <c r="I96" s="62" t="s">
        <v>402</v>
      </c>
      <c r="J96" s="53" t="s">
        <v>1472</v>
      </c>
      <c r="K96" s="62" t="s">
        <v>557</v>
      </c>
      <c r="L96" s="10">
        <v>2069826858</v>
      </c>
      <c r="M96" s="52" t="s">
        <v>1235</v>
      </c>
    </row>
    <row r="97" spans="1:13" ht="20.100000000000001" customHeight="1" x14ac:dyDescent="0.25">
      <c r="A97" s="61">
        <v>96</v>
      </c>
      <c r="B97" s="62" t="s">
        <v>1473</v>
      </c>
      <c r="C97" s="52" t="s">
        <v>1231</v>
      </c>
      <c r="D97" s="62" t="s">
        <v>330</v>
      </c>
      <c r="E97" s="52" t="s">
        <v>1463</v>
      </c>
      <c r="F97" s="62" t="s">
        <v>1232</v>
      </c>
      <c r="G97" s="62" t="s">
        <v>1041</v>
      </c>
      <c r="H97" s="52" t="s">
        <v>1474</v>
      </c>
      <c r="I97" s="62" t="s">
        <v>401</v>
      </c>
      <c r="J97" s="53" t="s">
        <v>1475</v>
      </c>
      <c r="K97" s="62" t="s">
        <v>1063</v>
      </c>
      <c r="L97" s="19" t="s">
        <v>1476</v>
      </c>
      <c r="M97" s="52" t="s">
        <v>1235</v>
      </c>
    </row>
    <row r="98" spans="1:13" ht="20.100000000000001" customHeight="1" x14ac:dyDescent="0.25">
      <c r="A98" s="61">
        <v>97</v>
      </c>
      <c r="B98" s="62" t="s">
        <v>1477</v>
      </c>
      <c r="C98" s="52" t="s">
        <v>1231</v>
      </c>
      <c r="D98" s="62" t="s">
        <v>329</v>
      </c>
      <c r="E98" s="52" t="s">
        <v>347</v>
      </c>
      <c r="F98" s="62" t="s">
        <v>1232</v>
      </c>
      <c r="G98" s="62" t="s">
        <v>1460</v>
      </c>
      <c r="H98" s="52" t="s">
        <v>420</v>
      </c>
      <c r="I98" s="62" t="s">
        <v>404</v>
      </c>
      <c r="J98" s="53" t="s">
        <v>1478</v>
      </c>
      <c r="K98" s="62" t="s">
        <v>1067</v>
      </c>
      <c r="L98" s="10">
        <v>2110600673</v>
      </c>
      <c r="M98" s="52" t="s">
        <v>1235</v>
      </c>
    </row>
    <row r="99" spans="1:13" ht="20.100000000000001" customHeight="1" x14ac:dyDescent="0.25">
      <c r="A99" s="61">
        <v>98</v>
      </c>
      <c r="B99" s="62" t="s">
        <v>1479</v>
      </c>
      <c r="C99" s="52" t="s">
        <v>1231</v>
      </c>
      <c r="D99" s="62" t="s">
        <v>1480</v>
      </c>
      <c r="E99" s="52" t="s">
        <v>337</v>
      </c>
      <c r="F99" s="62" t="s">
        <v>1232</v>
      </c>
      <c r="G99" s="62" t="s">
        <v>1233</v>
      </c>
      <c r="H99" s="52" t="s">
        <v>901</v>
      </c>
      <c r="I99" s="62" t="s">
        <v>401</v>
      </c>
      <c r="J99" s="53" t="s">
        <v>1481</v>
      </c>
      <c r="K99" s="62" t="s">
        <v>1052</v>
      </c>
      <c r="L99" s="19" t="s">
        <v>1482</v>
      </c>
      <c r="M99" s="52" t="s">
        <v>1235</v>
      </c>
    </row>
    <row r="100" spans="1:13" ht="20.100000000000001" customHeight="1" x14ac:dyDescent="0.25">
      <c r="A100" s="61">
        <v>99</v>
      </c>
      <c r="B100" s="62" t="s">
        <v>1483</v>
      </c>
      <c r="C100" s="52" t="s">
        <v>1231</v>
      </c>
      <c r="D100" s="62" t="s">
        <v>330</v>
      </c>
      <c r="E100" s="52" t="s">
        <v>578</v>
      </c>
      <c r="F100" s="62" t="s">
        <v>1232</v>
      </c>
      <c r="G100" s="62" t="s">
        <v>1233</v>
      </c>
      <c r="H100" s="52" t="s">
        <v>436</v>
      </c>
      <c r="I100" s="62" t="s">
        <v>402</v>
      </c>
      <c r="J100" s="53" t="s">
        <v>1484</v>
      </c>
      <c r="K100" s="62" t="s">
        <v>1067</v>
      </c>
      <c r="L100" s="10">
        <v>2081223758</v>
      </c>
      <c r="M100" s="52" t="s">
        <v>1235</v>
      </c>
    </row>
    <row r="101" spans="1:13" ht="20.100000000000001" customHeight="1" x14ac:dyDescent="0.25">
      <c r="A101" s="61">
        <v>100</v>
      </c>
      <c r="B101" s="62" t="s">
        <v>1485</v>
      </c>
      <c r="C101" s="52" t="s">
        <v>1231</v>
      </c>
      <c r="D101" s="62" t="s">
        <v>1480</v>
      </c>
      <c r="E101" s="52" t="s">
        <v>578</v>
      </c>
      <c r="F101" s="62" t="s">
        <v>1040</v>
      </c>
      <c r="G101" s="62" t="s">
        <v>1041</v>
      </c>
      <c r="H101" s="52" t="s">
        <v>1486</v>
      </c>
      <c r="I101" s="62" t="s">
        <v>404</v>
      </c>
      <c r="J101" s="53" t="s">
        <v>1487</v>
      </c>
      <c r="K101" s="62" t="s">
        <v>1043</v>
      </c>
      <c r="L101" s="10">
        <v>3083897640</v>
      </c>
      <c r="M101" s="52" t="s">
        <v>1235</v>
      </c>
    </row>
    <row r="102" spans="1:13" ht="20.100000000000001" customHeight="1" x14ac:dyDescent="0.25">
      <c r="A102" s="61">
        <v>101</v>
      </c>
      <c r="B102" s="62" t="s">
        <v>1488</v>
      </c>
      <c r="C102" s="52" t="s">
        <v>1231</v>
      </c>
      <c r="D102" s="62" t="s">
        <v>330</v>
      </c>
      <c r="E102" s="52" t="s">
        <v>341</v>
      </c>
      <c r="F102" s="62" t="s">
        <v>1040</v>
      </c>
      <c r="G102" s="62" t="s">
        <v>1233</v>
      </c>
      <c r="H102" s="52" t="s">
        <v>436</v>
      </c>
      <c r="I102" s="62" t="s">
        <v>402</v>
      </c>
      <c r="J102" s="53" t="s">
        <v>1489</v>
      </c>
      <c r="K102" s="62" t="s">
        <v>1043</v>
      </c>
      <c r="L102" s="10">
        <v>3094343574</v>
      </c>
      <c r="M102" s="52" t="s">
        <v>1235</v>
      </c>
    </row>
    <row r="103" spans="1:13" ht="20.100000000000001" customHeight="1" x14ac:dyDescent="0.25">
      <c r="A103" s="61">
        <v>102</v>
      </c>
      <c r="B103" s="62" t="s">
        <v>1490</v>
      </c>
      <c r="C103" s="52" t="s">
        <v>1231</v>
      </c>
      <c r="D103" s="62" t="s">
        <v>330</v>
      </c>
      <c r="E103" s="52" t="s">
        <v>578</v>
      </c>
      <c r="F103" s="62" t="s">
        <v>1040</v>
      </c>
      <c r="G103" s="62" t="s">
        <v>1233</v>
      </c>
      <c r="H103" s="52" t="s">
        <v>439</v>
      </c>
      <c r="I103" s="62" t="s">
        <v>401</v>
      </c>
      <c r="J103" s="53" t="s">
        <v>1491</v>
      </c>
      <c r="K103" s="62" t="s">
        <v>1151</v>
      </c>
      <c r="L103" s="10">
        <v>3408712013</v>
      </c>
      <c r="M103" s="52" t="s">
        <v>1235</v>
      </c>
    </row>
    <row r="104" spans="1:13" ht="20.100000000000001" customHeight="1" x14ac:dyDescent="0.25">
      <c r="A104" s="61">
        <v>103</v>
      </c>
      <c r="B104" s="62" t="s">
        <v>1492</v>
      </c>
      <c r="C104" s="52" t="s">
        <v>1231</v>
      </c>
      <c r="D104" s="62" t="s">
        <v>329</v>
      </c>
      <c r="E104" s="52" t="s">
        <v>347</v>
      </c>
      <c r="F104" s="62" t="s">
        <v>1040</v>
      </c>
      <c r="G104" s="62" t="s">
        <v>1460</v>
      </c>
      <c r="H104" s="52" t="s">
        <v>439</v>
      </c>
      <c r="I104" s="62" t="s">
        <v>401</v>
      </c>
      <c r="J104" s="53" t="s">
        <v>1493</v>
      </c>
      <c r="K104" s="62" t="s">
        <v>1063</v>
      </c>
      <c r="L104" s="19" t="s">
        <v>1494</v>
      </c>
      <c r="M104" s="52" t="s">
        <v>1235</v>
      </c>
    </row>
    <row r="105" spans="1:13" ht="20.100000000000001" customHeight="1" x14ac:dyDescent="0.25">
      <c r="A105" s="61">
        <v>104</v>
      </c>
      <c r="B105" s="62" t="s">
        <v>1495</v>
      </c>
      <c r="C105" s="52" t="s">
        <v>1231</v>
      </c>
      <c r="D105" s="62" t="s">
        <v>330</v>
      </c>
      <c r="E105" s="52" t="s">
        <v>345</v>
      </c>
      <c r="F105" s="62" t="s">
        <v>1040</v>
      </c>
      <c r="G105" s="62" t="s">
        <v>1233</v>
      </c>
      <c r="H105" s="52" t="s">
        <v>420</v>
      </c>
      <c r="I105" s="62" t="s">
        <v>404</v>
      </c>
      <c r="J105" s="53" t="s">
        <v>1496</v>
      </c>
      <c r="K105" s="62" t="s">
        <v>1043</v>
      </c>
      <c r="L105" s="10">
        <v>3100059985</v>
      </c>
      <c r="M105" s="52" t="s">
        <v>1235</v>
      </c>
    </row>
    <row r="106" spans="1:13" ht="20.100000000000001" customHeight="1" x14ac:dyDescent="0.25">
      <c r="A106" s="61">
        <v>105</v>
      </c>
      <c r="B106" s="62" t="s">
        <v>1497</v>
      </c>
      <c r="C106" s="52" t="s">
        <v>1231</v>
      </c>
      <c r="D106" s="62" t="s">
        <v>329</v>
      </c>
      <c r="E106" s="52" t="s">
        <v>347</v>
      </c>
      <c r="F106" s="62" t="s">
        <v>1040</v>
      </c>
      <c r="G106" s="62" t="s">
        <v>1460</v>
      </c>
      <c r="H106" s="52" t="s">
        <v>457</v>
      </c>
      <c r="I106" s="62" t="s">
        <v>401</v>
      </c>
      <c r="J106" s="53" t="s">
        <v>1498</v>
      </c>
      <c r="K106" s="62" t="s">
        <v>1043</v>
      </c>
      <c r="L106" s="10">
        <v>3112859832</v>
      </c>
      <c r="M106" s="52" t="s">
        <v>1235</v>
      </c>
    </row>
    <row r="107" spans="1:13" ht="20.100000000000001" customHeight="1" x14ac:dyDescent="0.25">
      <c r="A107" s="61">
        <v>106</v>
      </c>
      <c r="B107" s="62" t="s">
        <v>1499</v>
      </c>
      <c r="C107" s="52" t="s">
        <v>1231</v>
      </c>
      <c r="D107" s="62" t="s">
        <v>330</v>
      </c>
      <c r="E107" s="52" t="s">
        <v>345</v>
      </c>
      <c r="F107" s="62" t="s">
        <v>1040</v>
      </c>
      <c r="G107" s="62" t="s">
        <v>1233</v>
      </c>
      <c r="H107" s="52" t="s">
        <v>436</v>
      </c>
      <c r="I107" s="62" t="s">
        <v>402</v>
      </c>
      <c r="J107" s="53" t="s">
        <v>1500</v>
      </c>
      <c r="K107" s="62" t="s">
        <v>1200</v>
      </c>
      <c r="L107" s="19" t="s">
        <v>1501</v>
      </c>
      <c r="M107" s="52" t="s">
        <v>1235</v>
      </c>
    </row>
    <row r="108" spans="1:13" ht="20.100000000000001" customHeight="1" x14ac:dyDescent="0.25">
      <c r="A108" s="61">
        <v>107</v>
      </c>
      <c r="B108" s="62" t="s">
        <v>1502</v>
      </c>
      <c r="C108" s="52" t="s">
        <v>1231</v>
      </c>
      <c r="D108" s="62" t="s">
        <v>329</v>
      </c>
      <c r="E108" s="52" t="s">
        <v>347</v>
      </c>
      <c r="F108" s="62" t="s">
        <v>1040</v>
      </c>
      <c r="G108" s="62" t="s">
        <v>1460</v>
      </c>
      <c r="H108" s="52" t="s">
        <v>1503</v>
      </c>
      <c r="I108" s="62" t="s">
        <v>409</v>
      </c>
      <c r="J108" s="53" t="s">
        <v>1504</v>
      </c>
      <c r="K108" s="62" t="s">
        <v>557</v>
      </c>
      <c r="L108" s="10">
        <v>2091103558</v>
      </c>
      <c r="M108" s="52" t="s">
        <v>1235</v>
      </c>
    </row>
    <row r="109" spans="1:13" ht="20.100000000000001" customHeight="1" x14ac:dyDescent="0.25">
      <c r="A109" s="61">
        <v>108</v>
      </c>
      <c r="B109" s="62" t="s">
        <v>1505</v>
      </c>
      <c r="C109" s="52" t="s">
        <v>1231</v>
      </c>
      <c r="D109" s="62" t="s">
        <v>330</v>
      </c>
      <c r="E109" s="52" t="s">
        <v>578</v>
      </c>
      <c r="F109" s="62" t="s">
        <v>1040</v>
      </c>
      <c r="G109" s="62" t="s">
        <v>1233</v>
      </c>
      <c r="H109" s="52" t="s">
        <v>423</v>
      </c>
      <c r="I109" s="62" t="s">
        <v>401</v>
      </c>
      <c r="J109" s="53" t="s">
        <v>1506</v>
      </c>
      <c r="K109" s="62" t="s">
        <v>1043</v>
      </c>
      <c r="L109" s="10">
        <v>3112472433</v>
      </c>
      <c r="M109" s="52" t="s">
        <v>1235</v>
      </c>
    </row>
    <row r="110" spans="1:13" ht="20.100000000000001" customHeight="1" x14ac:dyDescent="0.25">
      <c r="A110" s="61">
        <v>109</v>
      </c>
      <c r="B110" s="62" t="s">
        <v>1507</v>
      </c>
      <c r="C110" s="52" t="s">
        <v>1231</v>
      </c>
      <c r="D110" s="62" t="s">
        <v>330</v>
      </c>
      <c r="E110" s="52" t="s">
        <v>341</v>
      </c>
      <c r="F110" s="62" t="s">
        <v>1040</v>
      </c>
      <c r="G110" s="62" t="s">
        <v>1233</v>
      </c>
      <c r="H110" s="52" t="s">
        <v>436</v>
      </c>
      <c r="I110" s="62" t="s">
        <v>402</v>
      </c>
      <c r="J110" s="53" t="s">
        <v>1508</v>
      </c>
      <c r="K110" s="62" t="s">
        <v>1043</v>
      </c>
      <c r="L110" s="10">
        <v>3112990524</v>
      </c>
      <c r="M110" s="52" t="s">
        <v>1235</v>
      </c>
    </row>
    <row r="111" spans="1:13" ht="20.100000000000001" customHeight="1" x14ac:dyDescent="0.25">
      <c r="A111" s="61">
        <v>110</v>
      </c>
      <c r="B111" s="62" t="s">
        <v>1509</v>
      </c>
      <c r="C111" s="52" t="s">
        <v>1231</v>
      </c>
      <c r="D111" s="62" t="s">
        <v>330</v>
      </c>
      <c r="E111" s="52" t="s">
        <v>341</v>
      </c>
      <c r="F111" s="62" t="s">
        <v>1040</v>
      </c>
      <c r="G111" s="62" t="s">
        <v>1233</v>
      </c>
      <c r="H111" s="52" t="s">
        <v>413</v>
      </c>
      <c r="I111" s="62" t="s">
        <v>402</v>
      </c>
      <c r="J111" s="53" t="s">
        <v>1510</v>
      </c>
      <c r="K111" s="62" t="s">
        <v>1043</v>
      </c>
      <c r="L111" s="10">
        <v>3113203140</v>
      </c>
      <c r="M111" s="52" t="s">
        <v>1235</v>
      </c>
    </row>
    <row r="112" spans="1:13" ht="20.100000000000001" customHeight="1" x14ac:dyDescent="0.25">
      <c r="A112" s="61">
        <v>111</v>
      </c>
      <c r="B112" s="62" t="s">
        <v>1511</v>
      </c>
      <c r="C112" s="52" t="s">
        <v>1231</v>
      </c>
      <c r="D112" s="62" t="s">
        <v>330</v>
      </c>
      <c r="E112" s="52" t="s">
        <v>341</v>
      </c>
      <c r="F112" s="62" t="s">
        <v>1040</v>
      </c>
      <c r="G112" s="62" t="s">
        <v>1233</v>
      </c>
      <c r="H112" s="52" t="s">
        <v>436</v>
      </c>
      <c r="I112" s="62" t="s">
        <v>402</v>
      </c>
      <c r="J112" s="53" t="s">
        <v>1512</v>
      </c>
      <c r="K112" s="62" t="s">
        <v>557</v>
      </c>
      <c r="L112" s="10">
        <v>2080716031</v>
      </c>
      <c r="M112" s="52" t="s">
        <v>1235</v>
      </c>
    </row>
    <row r="113" spans="1:13" ht="20.100000000000001" customHeight="1" x14ac:dyDescent="0.25">
      <c r="A113" s="61">
        <v>112</v>
      </c>
      <c r="B113" s="62" t="s">
        <v>1513</v>
      </c>
      <c r="C113" s="52" t="s">
        <v>1231</v>
      </c>
      <c r="D113" s="62" t="s">
        <v>330</v>
      </c>
      <c r="E113" s="52" t="s">
        <v>345</v>
      </c>
      <c r="F113" s="62" t="s">
        <v>1040</v>
      </c>
      <c r="G113" s="62" t="s">
        <v>1233</v>
      </c>
      <c r="H113" s="52" t="s">
        <v>439</v>
      </c>
      <c r="I113" s="62" t="s">
        <v>401</v>
      </c>
      <c r="J113" s="53" t="s">
        <v>1514</v>
      </c>
      <c r="K113" s="62" t="s">
        <v>1043</v>
      </c>
      <c r="L113" s="10">
        <v>3113169031</v>
      </c>
      <c r="M113" s="52" t="s">
        <v>1235</v>
      </c>
    </row>
    <row r="114" spans="1:13" ht="20.100000000000001" customHeight="1" x14ac:dyDescent="0.25">
      <c r="A114" s="61">
        <v>113</v>
      </c>
      <c r="B114" s="62" t="s">
        <v>1515</v>
      </c>
      <c r="C114" s="52" t="s">
        <v>1231</v>
      </c>
      <c r="D114" s="62" t="s">
        <v>1516</v>
      </c>
      <c r="E114" s="52" t="s">
        <v>1254</v>
      </c>
      <c r="F114" s="62" t="s">
        <v>1040</v>
      </c>
      <c r="G114" s="62" t="s">
        <v>1233</v>
      </c>
      <c r="H114" s="52" t="s">
        <v>436</v>
      </c>
      <c r="I114" s="62" t="s">
        <v>402</v>
      </c>
      <c r="J114" s="53" t="s">
        <v>1517</v>
      </c>
      <c r="K114" s="62" t="s">
        <v>557</v>
      </c>
      <c r="L114" s="10">
        <v>2051619781</v>
      </c>
      <c r="M114" s="52" t="s">
        <v>1235</v>
      </c>
    </row>
    <row r="115" spans="1:13" ht="20.100000000000001" customHeight="1" x14ac:dyDescent="0.25">
      <c r="A115" s="61">
        <v>114</v>
      </c>
      <c r="B115" s="62" t="s">
        <v>1518</v>
      </c>
      <c r="C115" s="52" t="s">
        <v>1231</v>
      </c>
      <c r="D115" s="62" t="s">
        <v>330</v>
      </c>
      <c r="E115" s="52" t="s">
        <v>578</v>
      </c>
      <c r="F115" s="62" t="s">
        <v>1040</v>
      </c>
      <c r="G115" s="62" t="s">
        <v>1233</v>
      </c>
      <c r="H115" s="52" t="s">
        <v>435</v>
      </c>
      <c r="I115" s="62" t="s">
        <v>401</v>
      </c>
      <c r="J115" s="53" t="s">
        <v>1519</v>
      </c>
      <c r="K115" s="62" t="s">
        <v>1043</v>
      </c>
      <c r="L115" s="10">
        <v>3112060306</v>
      </c>
      <c r="M115" s="52" t="s">
        <v>1235</v>
      </c>
    </row>
    <row r="116" spans="1:13" ht="20.100000000000001" customHeight="1" x14ac:dyDescent="0.25">
      <c r="A116" s="61">
        <v>115</v>
      </c>
      <c r="B116" s="62" t="s">
        <v>1520</v>
      </c>
      <c r="C116" s="52" t="s">
        <v>1231</v>
      </c>
      <c r="D116" s="62" t="s">
        <v>329</v>
      </c>
      <c r="E116" s="52" t="s">
        <v>347</v>
      </c>
      <c r="F116" s="62" t="s">
        <v>1040</v>
      </c>
      <c r="G116" s="62" t="s">
        <v>1460</v>
      </c>
      <c r="H116" s="52" t="s">
        <v>420</v>
      </c>
      <c r="I116" s="62" t="s">
        <v>404</v>
      </c>
      <c r="J116" s="53" t="s">
        <v>1521</v>
      </c>
      <c r="K116" s="62" t="s">
        <v>1043</v>
      </c>
      <c r="L116" s="10">
        <v>3112860393</v>
      </c>
      <c r="M116" s="52" t="s">
        <v>1235</v>
      </c>
    </row>
    <row r="117" spans="1:13" ht="20.100000000000001" customHeight="1" x14ac:dyDescent="0.25">
      <c r="A117" s="61">
        <v>116</v>
      </c>
      <c r="B117" s="62" t="s">
        <v>1522</v>
      </c>
      <c r="C117" s="52" t="s">
        <v>1231</v>
      </c>
      <c r="D117" s="62" t="s">
        <v>330</v>
      </c>
      <c r="E117" s="52" t="s">
        <v>1243</v>
      </c>
      <c r="F117" s="62" t="s">
        <v>1040</v>
      </c>
      <c r="G117" s="62" t="s">
        <v>1233</v>
      </c>
      <c r="H117" s="52" t="s">
        <v>436</v>
      </c>
      <c r="I117" s="62" t="s">
        <v>402</v>
      </c>
      <c r="J117" s="53" t="s">
        <v>1523</v>
      </c>
      <c r="K117" s="62" t="s">
        <v>1524</v>
      </c>
      <c r="L117" s="10">
        <v>3029347904</v>
      </c>
      <c r="M117" s="52" t="s">
        <v>1235</v>
      </c>
    </row>
    <row r="118" spans="1:13" ht="20.100000000000001" customHeight="1" x14ac:dyDescent="0.25">
      <c r="A118" s="61">
        <v>117</v>
      </c>
      <c r="B118" s="62" t="s">
        <v>1525</v>
      </c>
      <c r="C118" s="52" t="s">
        <v>1231</v>
      </c>
      <c r="D118" s="62" t="s">
        <v>330</v>
      </c>
      <c r="E118" s="52" t="s">
        <v>1243</v>
      </c>
      <c r="F118" s="62" t="s">
        <v>1040</v>
      </c>
      <c r="G118" s="62" t="s">
        <v>1233</v>
      </c>
      <c r="H118" s="52" t="s">
        <v>413</v>
      </c>
      <c r="I118" s="62" t="s">
        <v>402</v>
      </c>
      <c r="J118" s="53" t="s">
        <v>1526</v>
      </c>
      <c r="K118" s="62" t="s">
        <v>1043</v>
      </c>
      <c r="L118" s="10">
        <v>3113530060</v>
      </c>
      <c r="M118" s="52" t="s">
        <v>1235</v>
      </c>
    </row>
    <row r="119" spans="1:13" ht="20.100000000000001" customHeight="1" x14ac:dyDescent="0.25">
      <c r="A119" s="61">
        <v>118</v>
      </c>
      <c r="B119" s="62" t="s">
        <v>1527</v>
      </c>
      <c r="C119" s="52" t="s">
        <v>1231</v>
      </c>
      <c r="D119" s="62" t="s">
        <v>330</v>
      </c>
      <c r="E119" s="52" t="s">
        <v>341</v>
      </c>
      <c r="F119" s="62" t="s">
        <v>1040</v>
      </c>
      <c r="G119" s="62" t="s">
        <v>1233</v>
      </c>
      <c r="H119" s="52" t="s">
        <v>949</v>
      </c>
      <c r="I119" s="62" t="s">
        <v>401</v>
      </c>
      <c r="J119" s="53" t="s">
        <v>1528</v>
      </c>
      <c r="K119" s="62" t="s">
        <v>1043</v>
      </c>
      <c r="L119" s="10">
        <v>3113551061</v>
      </c>
      <c r="M119" s="52" t="s">
        <v>1235</v>
      </c>
    </row>
    <row r="120" spans="1:13" ht="20.100000000000001" customHeight="1" x14ac:dyDescent="0.25">
      <c r="A120" s="61">
        <v>119</v>
      </c>
      <c r="B120" s="62" t="s">
        <v>1529</v>
      </c>
      <c r="C120" s="52" t="s">
        <v>1231</v>
      </c>
      <c r="D120" s="62" t="s">
        <v>330</v>
      </c>
      <c r="E120" s="52" t="s">
        <v>578</v>
      </c>
      <c r="F120" s="62" t="s">
        <v>1040</v>
      </c>
      <c r="G120" s="62" t="s">
        <v>1233</v>
      </c>
      <c r="H120" s="52" t="s">
        <v>824</v>
      </c>
      <c r="I120" s="62" t="s">
        <v>410</v>
      </c>
      <c r="J120" s="53" t="s">
        <v>1530</v>
      </c>
      <c r="K120" s="62" t="s">
        <v>1063</v>
      </c>
      <c r="L120" s="19" t="s">
        <v>1531</v>
      </c>
      <c r="M120" s="52" t="s">
        <v>1235</v>
      </c>
    </row>
    <row r="121" spans="1:13" ht="20.100000000000001" customHeight="1" x14ac:dyDescent="0.25">
      <c r="A121" s="61">
        <v>120</v>
      </c>
      <c r="B121" s="62" t="s">
        <v>1532</v>
      </c>
      <c r="C121" s="52" t="s">
        <v>1231</v>
      </c>
      <c r="D121" s="62" t="s">
        <v>330</v>
      </c>
      <c r="E121" s="52" t="s">
        <v>1533</v>
      </c>
      <c r="F121" s="62" t="s">
        <v>1040</v>
      </c>
      <c r="G121" s="62" t="s">
        <v>1233</v>
      </c>
      <c r="H121" s="52" t="s">
        <v>439</v>
      </c>
      <c r="I121" s="62" t="s">
        <v>401</v>
      </c>
      <c r="J121" s="53" t="s">
        <v>1534</v>
      </c>
      <c r="K121" s="62" t="s">
        <v>1043</v>
      </c>
      <c r="L121" s="10">
        <v>3113098173</v>
      </c>
      <c r="M121" s="52" t="s">
        <v>1235</v>
      </c>
    </row>
    <row r="122" spans="1:13" ht="20.100000000000001" customHeight="1" x14ac:dyDescent="0.25">
      <c r="A122" s="61">
        <v>121</v>
      </c>
      <c r="B122" s="62" t="s">
        <v>1535</v>
      </c>
      <c r="C122" s="52" t="s">
        <v>1231</v>
      </c>
      <c r="D122" s="62" t="s">
        <v>330</v>
      </c>
      <c r="E122" s="52" t="s">
        <v>345</v>
      </c>
      <c r="F122" s="62" t="s">
        <v>1040</v>
      </c>
      <c r="G122" s="62" t="s">
        <v>1233</v>
      </c>
      <c r="H122" s="52" t="s">
        <v>413</v>
      </c>
      <c r="I122" s="62" t="s">
        <v>402</v>
      </c>
      <c r="J122" s="53" t="s">
        <v>1536</v>
      </c>
      <c r="K122" s="62" t="s">
        <v>557</v>
      </c>
      <c r="L122" s="10">
        <v>2093604970</v>
      </c>
      <c r="M122" s="52" t="s">
        <v>1235</v>
      </c>
    </row>
    <row r="123" spans="1:13" ht="20.100000000000001" customHeight="1" x14ac:dyDescent="0.25">
      <c r="A123" s="61">
        <v>122</v>
      </c>
      <c r="B123" s="62" t="s">
        <v>1537</v>
      </c>
      <c r="C123" s="52" t="s">
        <v>1231</v>
      </c>
      <c r="D123" s="62" t="s">
        <v>329</v>
      </c>
      <c r="E123" s="52" t="s">
        <v>347</v>
      </c>
      <c r="F123" s="62" t="s">
        <v>1040</v>
      </c>
      <c r="G123" s="62" t="s">
        <v>1460</v>
      </c>
      <c r="H123" s="52" t="s">
        <v>436</v>
      </c>
      <c r="I123" s="62" t="s">
        <v>402</v>
      </c>
      <c r="J123" s="53" t="s">
        <v>1538</v>
      </c>
      <c r="K123" s="62" t="s">
        <v>1088</v>
      </c>
      <c r="L123" s="19" t="s">
        <v>1539</v>
      </c>
      <c r="M123" s="52" t="s">
        <v>1235</v>
      </c>
    </row>
    <row r="124" spans="1:13" ht="20.100000000000001" customHeight="1" x14ac:dyDescent="0.25">
      <c r="A124" s="61">
        <v>123</v>
      </c>
      <c r="B124" s="62" t="s">
        <v>1540</v>
      </c>
      <c r="C124" s="52" t="s">
        <v>1231</v>
      </c>
      <c r="D124" s="62" t="s">
        <v>329</v>
      </c>
      <c r="E124" s="52" t="s">
        <v>347</v>
      </c>
      <c r="F124" s="62" t="s">
        <v>1040</v>
      </c>
      <c r="G124" s="62" t="s">
        <v>1460</v>
      </c>
      <c r="H124" s="52" t="s">
        <v>423</v>
      </c>
      <c r="I124" s="62" t="s">
        <v>401</v>
      </c>
      <c r="J124" s="53" t="s">
        <v>1541</v>
      </c>
      <c r="K124" s="62" t="s">
        <v>557</v>
      </c>
      <c r="L124" s="10">
        <v>20993604286</v>
      </c>
      <c r="M124" s="52" t="s">
        <v>1235</v>
      </c>
    </row>
    <row r="125" spans="1:13" ht="20.100000000000001" customHeight="1" x14ac:dyDescent="0.25">
      <c r="A125" s="61">
        <v>124</v>
      </c>
      <c r="B125" s="62" t="s">
        <v>1542</v>
      </c>
      <c r="C125" s="52" t="s">
        <v>1231</v>
      </c>
      <c r="D125" s="62" t="s">
        <v>329</v>
      </c>
      <c r="E125" s="52" t="s">
        <v>347</v>
      </c>
      <c r="F125" s="62" t="s">
        <v>1040</v>
      </c>
      <c r="G125" s="62" t="s">
        <v>1460</v>
      </c>
      <c r="H125" s="52" t="s">
        <v>460</v>
      </c>
      <c r="I125" s="62" t="s">
        <v>403</v>
      </c>
      <c r="J125" s="53" t="s">
        <v>1543</v>
      </c>
      <c r="K125" s="62" t="s">
        <v>1043</v>
      </c>
      <c r="L125" s="10">
        <v>3112227884</v>
      </c>
      <c r="M125" s="52" t="s">
        <v>1235</v>
      </c>
    </row>
    <row r="126" spans="1:13" ht="20.100000000000001" customHeight="1" x14ac:dyDescent="0.25">
      <c r="A126" s="61">
        <v>125</v>
      </c>
      <c r="B126" s="62" t="s">
        <v>1544</v>
      </c>
      <c r="C126" s="52" t="s">
        <v>1231</v>
      </c>
      <c r="D126" s="62" t="s">
        <v>330</v>
      </c>
      <c r="E126" s="52" t="s">
        <v>369</v>
      </c>
      <c r="F126" s="62" t="s">
        <v>1040</v>
      </c>
      <c r="G126" s="62" t="s">
        <v>1233</v>
      </c>
      <c r="H126" s="52" t="s">
        <v>413</v>
      </c>
      <c r="I126" s="62" t="s">
        <v>402</v>
      </c>
      <c r="J126" s="53" t="s">
        <v>1545</v>
      </c>
      <c r="K126" s="62" t="s">
        <v>1546</v>
      </c>
      <c r="L126" s="19" t="s">
        <v>1547</v>
      </c>
      <c r="M126" s="52" t="s">
        <v>1235</v>
      </c>
    </row>
    <row r="127" spans="1:13" ht="20.100000000000001" customHeight="1" x14ac:dyDescent="0.25">
      <c r="A127" s="61">
        <v>126</v>
      </c>
      <c r="B127" s="62" t="s">
        <v>1548</v>
      </c>
      <c r="C127" s="52" t="s">
        <v>1231</v>
      </c>
      <c r="D127" s="62" t="s">
        <v>330</v>
      </c>
      <c r="E127" s="52" t="s">
        <v>345</v>
      </c>
      <c r="F127" s="62" t="s">
        <v>1040</v>
      </c>
      <c r="G127" s="62" t="s">
        <v>1233</v>
      </c>
      <c r="H127" s="52" t="s">
        <v>413</v>
      </c>
      <c r="I127" s="62" t="s">
        <v>402</v>
      </c>
      <c r="J127" s="53" t="s">
        <v>1549</v>
      </c>
      <c r="K127" s="62" t="s">
        <v>557</v>
      </c>
      <c r="L127" s="10">
        <v>2081656813</v>
      </c>
      <c r="M127" s="52" t="s">
        <v>1235</v>
      </c>
    </row>
    <row r="128" spans="1:13" ht="20.100000000000001" customHeight="1" x14ac:dyDescent="0.25">
      <c r="A128" s="61">
        <v>127</v>
      </c>
      <c r="B128" s="62" t="s">
        <v>1550</v>
      </c>
      <c r="C128" s="52" t="s">
        <v>1231</v>
      </c>
      <c r="D128" s="62" t="s">
        <v>330</v>
      </c>
      <c r="E128" s="52" t="s">
        <v>578</v>
      </c>
      <c r="F128" s="62" t="s">
        <v>1040</v>
      </c>
      <c r="G128" s="62" t="s">
        <v>1233</v>
      </c>
      <c r="H128" s="52" t="s">
        <v>436</v>
      </c>
      <c r="I128" s="62" t="s">
        <v>402</v>
      </c>
      <c r="J128" s="53" t="s">
        <v>1551</v>
      </c>
      <c r="K128" s="62" t="s">
        <v>1524</v>
      </c>
      <c r="L128" s="10">
        <v>3031801522</v>
      </c>
      <c r="M128" s="52" t="s">
        <v>1235</v>
      </c>
    </row>
    <row r="129" spans="1:13" ht="20.100000000000001" customHeight="1" x14ac:dyDescent="0.25">
      <c r="A129" s="61">
        <v>128</v>
      </c>
      <c r="B129" s="62" t="s">
        <v>1552</v>
      </c>
      <c r="C129" s="52" t="s">
        <v>1231</v>
      </c>
      <c r="D129" s="62" t="s">
        <v>330</v>
      </c>
      <c r="E129" s="52" t="s">
        <v>341</v>
      </c>
      <c r="F129" s="62" t="s">
        <v>1040</v>
      </c>
      <c r="G129" s="62" t="s">
        <v>1233</v>
      </c>
      <c r="H129" s="52" t="s">
        <v>436</v>
      </c>
      <c r="I129" s="62" t="s">
        <v>402</v>
      </c>
      <c r="J129" s="53" t="s">
        <v>1553</v>
      </c>
      <c r="K129" s="62" t="s">
        <v>1043</v>
      </c>
      <c r="L129" s="10">
        <v>3089034669</v>
      </c>
      <c r="M129" s="52" t="s">
        <v>1235</v>
      </c>
    </row>
    <row r="130" spans="1:13" ht="20.100000000000001" customHeight="1" x14ac:dyDescent="0.25">
      <c r="A130" s="61">
        <v>129</v>
      </c>
      <c r="B130" s="62" t="s">
        <v>1554</v>
      </c>
      <c r="C130" s="52" t="s">
        <v>1231</v>
      </c>
      <c r="D130" s="62" t="s">
        <v>330</v>
      </c>
      <c r="E130" s="52" t="s">
        <v>337</v>
      </c>
      <c r="F130" s="62" t="s">
        <v>1040</v>
      </c>
      <c r="G130" s="62" t="s">
        <v>1233</v>
      </c>
      <c r="H130" s="52" t="s">
        <v>420</v>
      </c>
      <c r="I130" s="62" t="s">
        <v>404</v>
      </c>
      <c r="J130" s="53" t="s">
        <v>1555</v>
      </c>
      <c r="K130" s="62" t="s">
        <v>1043</v>
      </c>
      <c r="L130" s="10">
        <v>3112693320</v>
      </c>
      <c r="M130" s="52" t="s">
        <v>1235</v>
      </c>
    </row>
    <row r="131" spans="1:13" ht="20.100000000000001" customHeight="1" x14ac:dyDescent="0.25">
      <c r="A131" s="61">
        <v>130</v>
      </c>
      <c r="B131" s="62" t="s">
        <v>1556</v>
      </c>
      <c r="C131" s="52" t="s">
        <v>1231</v>
      </c>
      <c r="D131" s="62" t="s">
        <v>330</v>
      </c>
      <c r="E131" s="52" t="s">
        <v>578</v>
      </c>
      <c r="F131" s="62" t="s">
        <v>1040</v>
      </c>
      <c r="G131" s="62" t="s">
        <v>1233</v>
      </c>
      <c r="H131" s="52" t="s">
        <v>421</v>
      </c>
      <c r="I131" s="62" t="s">
        <v>401</v>
      </c>
      <c r="J131" s="53" t="s">
        <v>1557</v>
      </c>
      <c r="K131" s="62" t="s">
        <v>1043</v>
      </c>
      <c r="L131" s="10">
        <v>3086095320</v>
      </c>
      <c r="M131" s="52" t="s">
        <v>1235</v>
      </c>
    </row>
    <row r="132" spans="1:13" ht="20.100000000000001" customHeight="1" x14ac:dyDescent="0.25">
      <c r="A132" s="61">
        <v>131</v>
      </c>
      <c r="B132" s="62" t="s">
        <v>1558</v>
      </c>
      <c r="C132" s="52" t="s">
        <v>1231</v>
      </c>
      <c r="D132" s="62" t="s">
        <v>330</v>
      </c>
      <c r="E132" s="52" t="s">
        <v>369</v>
      </c>
      <c r="F132" s="62" t="s">
        <v>1040</v>
      </c>
      <c r="G132" s="62" t="s">
        <v>1233</v>
      </c>
      <c r="H132" s="52" t="s">
        <v>1414</v>
      </c>
      <c r="I132" s="62" t="s">
        <v>409</v>
      </c>
      <c r="J132" s="53" t="s">
        <v>1559</v>
      </c>
      <c r="K132" s="62" t="s">
        <v>1063</v>
      </c>
      <c r="L132" s="19" t="s">
        <v>1560</v>
      </c>
      <c r="M132" s="52" t="s">
        <v>1235</v>
      </c>
    </row>
    <row r="133" spans="1:13" ht="20.100000000000001" customHeight="1" x14ac:dyDescent="0.25">
      <c r="A133" s="61">
        <v>132</v>
      </c>
      <c r="B133" s="62" t="s">
        <v>1561</v>
      </c>
      <c r="C133" s="52" t="s">
        <v>1231</v>
      </c>
      <c r="D133" s="62" t="s">
        <v>330</v>
      </c>
      <c r="E133" s="52" t="s">
        <v>1533</v>
      </c>
      <c r="F133" s="62" t="s">
        <v>1040</v>
      </c>
      <c r="G133" s="62" t="s">
        <v>1233</v>
      </c>
      <c r="H133" s="52" t="s">
        <v>439</v>
      </c>
      <c r="I133" s="62" t="s">
        <v>401</v>
      </c>
      <c r="J133" s="53" t="s">
        <v>1562</v>
      </c>
      <c r="K133" s="62" t="s">
        <v>1043</v>
      </c>
      <c r="L133" s="10">
        <v>3108541574</v>
      </c>
      <c r="M133" s="52" t="s">
        <v>1235</v>
      </c>
    </row>
    <row r="134" spans="1:13" ht="20.100000000000001" customHeight="1" x14ac:dyDescent="0.25">
      <c r="A134" s="61">
        <v>133</v>
      </c>
      <c r="B134" s="62" t="s">
        <v>1563</v>
      </c>
      <c r="C134" s="52" t="s">
        <v>1231</v>
      </c>
      <c r="D134" s="62" t="s">
        <v>330</v>
      </c>
      <c r="E134" s="52" t="s">
        <v>578</v>
      </c>
      <c r="F134" s="62" t="s">
        <v>1040</v>
      </c>
      <c r="G134" s="62" t="s">
        <v>1233</v>
      </c>
      <c r="H134" s="52" t="s">
        <v>1564</v>
      </c>
      <c r="I134" s="62" t="s">
        <v>401</v>
      </c>
      <c r="J134" s="53" t="s">
        <v>1565</v>
      </c>
      <c r="K134" s="62" t="s">
        <v>1043</v>
      </c>
      <c r="L134" s="10">
        <v>3113250838</v>
      </c>
      <c r="M134" s="52" t="s">
        <v>1235</v>
      </c>
    </row>
    <row r="135" spans="1:13" ht="20.100000000000001" customHeight="1" x14ac:dyDescent="0.25">
      <c r="A135" s="61">
        <v>134</v>
      </c>
      <c r="B135" s="62" t="s">
        <v>1566</v>
      </c>
      <c r="C135" s="52" t="s">
        <v>1231</v>
      </c>
      <c r="D135" s="62" t="s">
        <v>330</v>
      </c>
      <c r="E135" s="52" t="s">
        <v>348</v>
      </c>
      <c r="F135" s="62" t="s">
        <v>1040</v>
      </c>
      <c r="G135" s="62" t="s">
        <v>1233</v>
      </c>
      <c r="H135" s="52" t="s">
        <v>463</v>
      </c>
      <c r="I135" s="62" t="s">
        <v>401</v>
      </c>
      <c r="J135" s="53" t="s">
        <v>1567</v>
      </c>
      <c r="K135" s="62" t="s">
        <v>1043</v>
      </c>
      <c r="L135" s="10">
        <v>3108478258</v>
      </c>
      <c r="M135" s="52" t="s">
        <v>1235</v>
      </c>
    </row>
    <row r="136" spans="1:13" ht="20.100000000000001" customHeight="1" x14ac:dyDescent="0.25">
      <c r="A136" s="61">
        <v>135</v>
      </c>
      <c r="B136" s="62" t="s">
        <v>1568</v>
      </c>
      <c r="C136" s="52" t="s">
        <v>1231</v>
      </c>
      <c r="D136" s="62" t="s">
        <v>330</v>
      </c>
      <c r="E136" s="52" t="s">
        <v>578</v>
      </c>
      <c r="F136" s="62" t="s">
        <v>1040</v>
      </c>
      <c r="G136" s="62" t="s">
        <v>1233</v>
      </c>
      <c r="H136" s="52" t="s">
        <v>413</v>
      </c>
      <c r="I136" s="62" t="s">
        <v>402</v>
      </c>
      <c r="J136" s="53" t="s">
        <v>1569</v>
      </c>
      <c r="K136" s="62" t="s">
        <v>1043</v>
      </c>
      <c r="L136" s="10">
        <v>3113299389</v>
      </c>
      <c r="M136" s="52" t="s">
        <v>1235</v>
      </c>
    </row>
    <row r="137" spans="1:13" ht="20.100000000000001" customHeight="1" x14ac:dyDescent="0.25">
      <c r="A137" s="61">
        <v>136</v>
      </c>
      <c r="B137" s="62" t="s">
        <v>1570</v>
      </c>
      <c r="C137" s="52" t="s">
        <v>1231</v>
      </c>
      <c r="D137" s="62" t="s">
        <v>330</v>
      </c>
      <c r="E137" s="52" t="s">
        <v>341</v>
      </c>
      <c r="F137" s="62" t="s">
        <v>1040</v>
      </c>
      <c r="G137" s="62" t="s">
        <v>1233</v>
      </c>
      <c r="H137" s="52" t="s">
        <v>436</v>
      </c>
      <c r="I137" s="62" t="s">
        <v>402</v>
      </c>
      <c r="J137" s="53" t="s">
        <v>1571</v>
      </c>
      <c r="K137" s="62" t="s">
        <v>557</v>
      </c>
      <c r="L137" s="10">
        <v>2056931415</v>
      </c>
      <c r="M137" s="52" t="s">
        <v>1235</v>
      </c>
    </row>
    <row r="138" spans="1:13" ht="20.100000000000001" customHeight="1" x14ac:dyDescent="0.25">
      <c r="A138" s="61">
        <v>137</v>
      </c>
      <c r="B138" s="62" t="s">
        <v>1572</v>
      </c>
      <c r="C138" s="52" t="s">
        <v>1231</v>
      </c>
      <c r="D138" s="62" t="s">
        <v>330</v>
      </c>
      <c r="E138" s="52" t="s">
        <v>352</v>
      </c>
      <c r="F138" s="62" t="s">
        <v>1040</v>
      </c>
      <c r="G138" s="62" t="s">
        <v>1233</v>
      </c>
      <c r="H138" s="52" t="s">
        <v>417</v>
      </c>
      <c r="I138" s="62" t="s">
        <v>402</v>
      </c>
      <c r="J138" s="53" t="s">
        <v>1573</v>
      </c>
      <c r="K138" s="62" t="s">
        <v>1063</v>
      </c>
      <c r="L138" s="19" t="s">
        <v>1574</v>
      </c>
      <c r="M138" s="52" t="s">
        <v>1235</v>
      </c>
    </row>
    <row r="139" spans="1:13" ht="20.100000000000001" customHeight="1" x14ac:dyDescent="0.25">
      <c r="A139" s="61">
        <v>138</v>
      </c>
      <c r="B139" s="62" t="s">
        <v>1575</v>
      </c>
      <c r="C139" s="52" t="s">
        <v>1231</v>
      </c>
      <c r="D139" s="62" t="s">
        <v>330</v>
      </c>
      <c r="E139" s="52" t="s">
        <v>352</v>
      </c>
      <c r="F139" s="62" t="s">
        <v>1040</v>
      </c>
      <c r="G139" s="62" t="s">
        <v>1233</v>
      </c>
      <c r="H139" s="52" t="s">
        <v>628</v>
      </c>
      <c r="I139" s="62" t="s">
        <v>401</v>
      </c>
      <c r="J139" s="53" t="s">
        <v>1576</v>
      </c>
      <c r="K139" s="62" t="s">
        <v>1043</v>
      </c>
      <c r="L139" s="10">
        <v>3113301606</v>
      </c>
      <c r="M139" s="52" t="s">
        <v>1235</v>
      </c>
    </row>
    <row r="140" spans="1:13" ht="20.100000000000001" customHeight="1" x14ac:dyDescent="0.25">
      <c r="A140" s="61">
        <v>139</v>
      </c>
      <c r="B140" s="62" t="s">
        <v>1577</v>
      </c>
      <c r="C140" s="52" t="s">
        <v>1231</v>
      </c>
      <c r="D140" s="62" t="s">
        <v>329</v>
      </c>
      <c r="E140" s="52" t="s">
        <v>347</v>
      </c>
      <c r="F140" s="62" t="s">
        <v>1040</v>
      </c>
      <c r="G140" s="62" t="s">
        <v>1460</v>
      </c>
      <c r="H140" s="52" t="s">
        <v>423</v>
      </c>
      <c r="I140" s="62" t="s">
        <v>401</v>
      </c>
      <c r="J140" s="53" t="s">
        <v>1578</v>
      </c>
      <c r="K140" s="62" t="s">
        <v>557</v>
      </c>
      <c r="L140" s="10">
        <v>2093673903</v>
      </c>
      <c r="M140" s="52" t="s">
        <v>1235</v>
      </c>
    </row>
    <row r="141" spans="1:13" ht="20.100000000000001" customHeight="1" x14ac:dyDescent="0.25">
      <c r="A141" s="61">
        <v>140</v>
      </c>
      <c r="B141" s="62" t="s">
        <v>1579</v>
      </c>
      <c r="C141" s="52" t="s">
        <v>1231</v>
      </c>
      <c r="D141" s="62" t="s">
        <v>330</v>
      </c>
      <c r="E141" s="52" t="s">
        <v>345</v>
      </c>
      <c r="F141" s="62" t="s">
        <v>1040</v>
      </c>
      <c r="G141" s="62" t="s">
        <v>1233</v>
      </c>
      <c r="H141" s="52" t="s">
        <v>439</v>
      </c>
      <c r="I141" s="62" t="s">
        <v>401</v>
      </c>
      <c r="J141" s="53" t="s">
        <v>1580</v>
      </c>
      <c r="K141" s="62" t="s">
        <v>557</v>
      </c>
      <c r="L141" s="10">
        <v>2068347039</v>
      </c>
      <c r="M141" s="52" t="s">
        <v>1235</v>
      </c>
    </row>
    <row r="142" spans="1:13" ht="20.100000000000001" customHeight="1" x14ac:dyDescent="0.25">
      <c r="A142" s="61">
        <v>141</v>
      </c>
      <c r="B142" s="62" t="s">
        <v>1581</v>
      </c>
      <c r="C142" s="52" t="s">
        <v>1231</v>
      </c>
      <c r="D142" s="62" t="s">
        <v>330</v>
      </c>
      <c r="E142" s="52" t="s">
        <v>340</v>
      </c>
      <c r="F142" s="62" t="s">
        <v>1040</v>
      </c>
      <c r="G142" s="62" t="s">
        <v>1233</v>
      </c>
      <c r="H142" s="52" t="s">
        <v>436</v>
      </c>
      <c r="I142" s="62" t="s">
        <v>402</v>
      </c>
      <c r="J142" s="53" t="s">
        <v>1582</v>
      </c>
      <c r="K142" s="62" t="s">
        <v>1070</v>
      </c>
      <c r="L142" s="19" t="s">
        <v>1583</v>
      </c>
      <c r="M142" s="52" t="s">
        <v>1235</v>
      </c>
    </row>
    <row r="143" spans="1:13" ht="20.100000000000001" customHeight="1" x14ac:dyDescent="0.25">
      <c r="A143" s="61">
        <v>142</v>
      </c>
      <c r="B143" s="62" t="s">
        <v>1584</v>
      </c>
      <c r="C143" s="52" t="s">
        <v>1231</v>
      </c>
      <c r="D143" s="62" t="s">
        <v>329</v>
      </c>
      <c r="E143" s="52" t="s">
        <v>347</v>
      </c>
      <c r="F143" s="62" t="s">
        <v>1040</v>
      </c>
      <c r="G143" s="62" t="s">
        <v>1460</v>
      </c>
      <c r="H143" s="52" t="s">
        <v>434</v>
      </c>
      <c r="I143" s="62" t="s">
        <v>402</v>
      </c>
      <c r="J143" s="53" t="s">
        <v>1585</v>
      </c>
      <c r="K143" s="62" t="s">
        <v>1171</v>
      </c>
      <c r="L143" s="19" t="s">
        <v>1586</v>
      </c>
      <c r="M143" s="52" t="s">
        <v>1235</v>
      </c>
    </row>
    <row r="144" spans="1:13" ht="20.100000000000001" customHeight="1" x14ac:dyDescent="0.25">
      <c r="A144" s="61">
        <v>143</v>
      </c>
      <c r="B144" s="62" t="s">
        <v>1587</v>
      </c>
      <c r="C144" s="52" t="s">
        <v>1231</v>
      </c>
      <c r="D144" s="62" t="s">
        <v>330</v>
      </c>
      <c r="E144" s="52" t="s">
        <v>340</v>
      </c>
      <c r="F144" s="62" t="s">
        <v>1040</v>
      </c>
      <c r="G144" s="62" t="s">
        <v>1233</v>
      </c>
      <c r="H144" s="52" t="s">
        <v>439</v>
      </c>
      <c r="I144" s="62" t="s">
        <v>401</v>
      </c>
      <c r="J144" s="53" t="s">
        <v>1588</v>
      </c>
      <c r="K144" s="62" t="s">
        <v>1043</v>
      </c>
      <c r="L144" s="10">
        <v>3112719350</v>
      </c>
      <c r="M144" s="52" t="s">
        <v>1235</v>
      </c>
    </row>
    <row r="145" spans="1:13" ht="20.100000000000001" customHeight="1" x14ac:dyDescent="0.25">
      <c r="A145" s="61">
        <v>144</v>
      </c>
      <c r="B145" s="62" t="s">
        <v>1589</v>
      </c>
      <c r="C145" s="52" t="s">
        <v>1231</v>
      </c>
      <c r="D145" s="62" t="s">
        <v>330</v>
      </c>
      <c r="E145" s="52" t="s">
        <v>578</v>
      </c>
      <c r="F145" s="62" t="s">
        <v>1040</v>
      </c>
      <c r="G145" s="62" t="s">
        <v>1233</v>
      </c>
      <c r="H145" s="52" t="s">
        <v>413</v>
      </c>
      <c r="I145" s="62" t="s">
        <v>402</v>
      </c>
      <c r="J145" s="53" t="s">
        <v>1590</v>
      </c>
      <c r="K145" s="62" t="s">
        <v>1043</v>
      </c>
      <c r="L145" s="10">
        <v>3112860001</v>
      </c>
      <c r="M145" s="52" t="s">
        <v>1235</v>
      </c>
    </row>
    <row r="146" spans="1:13" ht="20.100000000000001" customHeight="1" x14ac:dyDescent="0.25">
      <c r="A146" s="61">
        <v>145</v>
      </c>
      <c r="B146" s="62" t="s">
        <v>1591</v>
      </c>
      <c r="C146" s="52" t="s">
        <v>1231</v>
      </c>
      <c r="D146" s="62" t="s">
        <v>330</v>
      </c>
      <c r="E146" s="52" t="s">
        <v>341</v>
      </c>
      <c r="F146" s="62" t="s">
        <v>1040</v>
      </c>
      <c r="G146" s="62" t="s">
        <v>1233</v>
      </c>
      <c r="H146" s="52" t="s">
        <v>435</v>
      </c>
      <c r="I146" s="62" t="s">
        <v>401</v>
      </c>
      <c r="J146" s="53" t="s">
        <v>1592</v>
      </c>
      <c r="K146" s="62" t="s">
        <v>1043</v>
      </c>
      <c r="L146" s="10">
        <v>3091251188</v>
      </c>
      <c r="M146" s="52" t="s">
        <v>1235</v>
      </c>
    </row>
    <row r="147" spans="1:13" ht="20.100000000000001" customHeight="1" x14ac:dyDescent="0.25">
      <c r="A147" s="61">
        <v>146</v>
      </c>
      <c r="B147" s="62" t="s">
        <v>1593</v>
      </c>
      <c r="C147" s="52" t="s">
        <v>1231</v>
      </c>
      <c r="D147" s="62" t="s">
        <v>330</v>
      </c>
      <c r="E147" s="52" t="s">
        <v>341</v>
      </c>
      <c r="F147" s="62" t="s">
        <v>1040</v>
      </c>
      <c r="G147" s="62" t="s">
        <v>1233</v>
      </c>
      <c r="H147" s="52" t="s">
        <v>413</v>
      </c>
      <c r="I147" s="62" t="s">
        <v>402</v>
      </c>
      <c r="J147" s="53" t="s">
        <v>1594</v>
      </c>
      <c r="K147" s="62" t="s">
        <v>1171</v>
      </c>
      <c r="L147" s="19" t="s">
        <v>1595</v>
      </c>
      <c r="M147" s="52" t="s">
        <v>1235</v>
      </c>
    </row>
    <row r="148" spans="1:13" ht="20.100000000000001" customHeight="1" x14ac:dyDescent="0.25">
      <c r="A148" s="61">
        <v>147</v>
      </c>
      <c r="B148" s="62" t="s">
        <v>1596</v>
      </c>
      <c r="C148" s="52" t="s">
        <v>1231</v>
      </c>
      <c r="D148" s="62" t="s">
        <v>330</v>
      </c>
      <c r="E148" s="52" t="s">
        <v>578</v>
      </c>
      <c r="F148" s="62" t="s">
        <v>1040</v>
      </c>
      <c r="G148" s="62" t="s">
        <v>1233</v>
      </c>
      <c r="H148" s="52" t="s">
        <v>1597</v>
      </c>
      <c r="I148" s="62" t="s">
        <v>411</v>
      </c>
      <c r="J148" s="53" t="s">
        <v>1598</v>
      </c>
      <c r="K148" s="62" t="s">
        <v>1052</v>
      </c>
      <c r="L148" s="19" t="s">
        <v>1599</v>
      </c>
      <c r="M148" s="52" t="s">
        <v>1235</v>
      </c>
    </row>
    <row r="149" spans="1:13" ht="20.100000000000001" customHeight="1" x14ac:dyDescent="0.25">
      <c r="A149" s="61">
        <v>148</v>
      </c>
      <c r="B149" s="62" t="s">
        <v>1600</v>
      </c>
      <c r="C149" s="52" t="s">
        <v>1231</v>
      </c>
      <c r="D149" s="62" t="s">
        <v>330</v>
      </c>
      <c r="E149" s="52" t="s">
        <v>341</v>
      </c>
      <c r="F149" s="62" t="s">
        <v>1040</v>
      </c>
      <c r="G149" s="62" t="s">
        <v>1233</v>
      </c>
      <c r="H149" s="52" t="s">
        <v>1601</v>
      </c>
      <c r="I149" s="62" t="s">
        <v>401</v>
      </c>
      <c r="J149" s="53" t="s">
        <v>1602</v>
      </c>
      <c r="K149" s="62" t="s">
        <v>1063</v>
      </c>
      <c r="L149" s="19" t="s">
        <v>1603</v>
      </c>
      <c r="M149" s="52" t="s">
        <v>1235</v>
      </c>
    </row>
    <row r="150" spans="1:13" ht="20.100000000000001" customHeight="1" x14ac:dyDescent="0.25">
      <c r="A150" s="61">
        <v>149</v>
      </c>
      <c r="B150" s="62" t="s">
        <v>1604</v>
      </c>
      <c r="C150" s="52" t="s">
        <v>1231</v>
      </c>
      <c r="D150" s="62" t="s">
        <v>330</v>
      </c>
      <c r="E150" s="52" t="s">
        <v>1243</v>
      </c>
      <c r="F150" s="62" t="s">
        <v>1040</v>
      </c>
      <c r="G150" s="62" t="s">
        <v>1233</v>
      </c>
      <c r="H150" s="52" t="s">
        <v>435</v>
      </c>
      <c r="I150" s="62" t="s">
        <v>401</v>
      </c>
      <c r="J150" s="53" t="s">
        <v>1605</v>
      </c>
      <c r="K150" s="62" t="s">
        <v>1043</v>
      </c>
      <c r="L150" s="10">
        <v>3112807383</v>
      </c>
      <c r="M150" s="52" t="s">
        <v>1235</v>
      </c>
    </row>
    <row r="151" spans="1:13" ht="20.100000000000001" customHeight="1" x14ac:dyDescent="0.25">
      <c r="A151" s="61">
        <v>150</v>
      </c>
      <c r="B151" s="62" t="s">
        <v>1606</v>
      </c>
      <c r="C151" s="52" t="s">
        <v>1231</v>
      </c>
      <c r="D151" s="62" t="s">
        <v>330</v>
      </c>
      <c r="E151" s="52" t="s">
        <v>699</v>
      </c>
      <c r="F151" s="62" t="s">
        <v>1040</v>
      </c>
      <c r="G151" s="62" t="s">
        <v>1233</v>
      </c>
      <c r="H151" s="52" t="s">
        <v>1467</v>
      </c>
      <c r="I151" s="62" t="s">
        <v>402</v>
      </c>
      <c r="J151" s="53" t="s">
        <v>1607</v>
      </c>
      <c r="K151" s="62" t="s">
        <v>1063</v>
      </c>
      <c r="L151" s="19" t="s">
        <v>1608</v>
      </c>
      <c r="M151" s="52" t="s">
        <v>1235</v>
      </c>
    </row>
    <row r="152" spans="1:13" ht="20.100000000000001" customHeight="1" x14ac:dyDescent="0.25">
      <c r="A152" s="61">
        <v>151</v>
      </c>
      <c r="B152" s="62" t="s">
        <v>1609</v>
      </c>
      <c r="C152" s="52" t="s">
        <v>1231</v>
      </c>
      <c r="D152" s="62" t="s">
        <v>330</v>
      </c>
      <c r="E152" s="52" t="s">
        <v>352</v>
      </c>
      <c r="F152" s="62" t="s">
        <v>1040</v>
      </c>
      <c r="G152" s="62" t="s">
        <v>1233</v>
      </c>
      <c r="H152" s="52" t="s">
        <v>427</v>
      </c>
      <c r="I152" s="62" t="s">
        <v>402</v>
      </c>
      <c r="J152" s="53" t="s">
        <v>1610</v>
      </c>
      <c r="K152" s="62" t="s">
        <v>557</v>
      </c>
      <c r="L152" s="10">
        <v>2076470745</v>
      </c>
      <c r="M152" s="52" t="s">
        <v>1235</v>
      </c>
    </row>
    <row r="153" spans="1:13" ht="20.100000000000001" customHeight="1" x14ac:dyDescent="0.25">
      <c r="A153" s="61">
        <v>152</v>
      </c>
      <c r="B153" s="62" t="s">
        <v>1611</v>
      </c>
      <c r="C153" s="52" t="s">
        <v>1231</v>
      </c>
      <c r="D153" s="62" t="s">
        <v>330</v>
      </c>
      <c r="E153" s="52" t="s">
        <v>1243</v>
      </c>
      <c r="F153" s="62" t="s">
        <v>1040</v>
      </c>
      <c r="G153" s="62" t="s">
        <v>1233</v>
      </c>
      <c r="H153" s="52" t="s">
        <v>1612</v>
      </c>
      <c r="I153" s="62" t="s">
        <v>1613</v>
      </c>
      <c r="J153" s="53" t="s">
        <v>1614</v>
      </c>
      <c r="K153" s="62" t="s">
        <v>1052</v>
      </c>
      <c r="L153" s="19" t="s">
        <v>1615</v>
      </c>
      <c r="M153" s="52" t="s">
        <v>1235</v>
      </c>
    </row>
    <row r="154" spans="1:13" ht="20.100000000000001" customHeight="1" x14ac:dyDescent="0.25">
      <c r="A154" s="61">
        <v>153</v>
      </c>
      <c r="B154" s="62" t="s">
        <v>1616</v>
      </c>
      <c r="C154" s="52" t="s">
        <v>1231</v>
      </c>
      <c r="D154" s="62" t="s">
        <v>330</v>
      </c>
      <c r="E154" s="52" t="s">
        <v>578</v>
      </c>
      <c r="F154" s="62" t="s">
        <v>1040</v>
      </c>
      <c r="G154" s="62" t="s">
        <v>1233</v>
      </c>
      <c r="H154" s="52" t="s">
        <v>435</v>
      </c>
      <c r="I154" s="62" t="s">
        <v>401</v>
      </c>
      <c r="J154" s="53" t="s">
        <v>1617</v>
      </c>
      <c r="K154" s="62" t="s">
        <v>1043</v>
      </c>
      <c r="L154" s="10">
        <v>3112721162</v>
      </c>
      <c r="M154" s="52" t="s">
        <v>1235</v>
      </c>
    </row>
    <row r="155" spans="1:13" ht="20.100000000000001" customHeight="1" x14ac:dyDescent="0.25">
      <c r="A155" s="61">
        <v>154</v>
      </c>
      <c r="B155" s="62" t="s">
        <v>1618</v>
      </c>
      <c r="C155" s="52" t="s">
        <v>1231</v>
      </c>
      <c r="D155" s="62" t="s">
        <v>330</v>
      </c>
      <c r="E155" s="52" t="s">
        <v>1243</v>
      </c>
      <c r="F155" s="62" t="s">
        <v>1040</v>
      </c>
      <c r="G155" s="62" t="s">
        <v>1233</v>
      </c>
      <c r="H155" s="52" t="s">
        <v>457</v>
      </c>
      <c r="I155" s="62" t="s">
        <v>401</v>
      </c>
      <c r="J155" s="53" t="s">
        <v>1619</v>
      </c>
      <c r="K155" s="62" t="s">
        <v>1043</v>
      </c>
      <c r="L155" s="10">
        <v>311286011</v>
      </c>
      <c r="M155" s="52" t="s">
        <v>1235</v>
      </c>
    </row>
    <row r="156" spans="1:13" ht="20.100000000000001" customHeight="1" x14ac:dyDescent="0.25">
      <c r="A156" s="61">
        <v>155</v>
      </c>
      <c r="B156" s="62" t="s">
        <v>1620</v>
      </c>
      <c r="C156" s="52" t="s">
        <v>1231</v>
      </c>
      <c r="D156" s="62" t="s">
        <v>330</v>
      </c>
      <c r="E156" s="52" t="s">
        <v>578</v>
      </c>
      <c r="F156" s="62" t="s">
        <v>1040</v>
      </c>
      <c r="G156" s="62" t="s">
        <v>1233</v>
      </c>
      <c r="H156" s="52" t="s">
        <v>439</v>
      </c>
      <c r="I156" s="62" t="s">
        <v>401</v>
      </c>
      <c r="J156" s="53" t="s">
        <v>1621</v>
      </c>
      <c r="K156" s="62" t="s">
        <v>1048</v>
      </c>
      <c r="L156" s="10">
        <v>2333065461</v>
      </c>
      <c r="M156" s="52" t="s">
        <v>1235</v>
      </c>
    </row>
    <row r="157" spans="1:13" ht="20.100000000000001" customHeight="1" x14ac:dyDescent="0.25">
      <c r="A157" s="61">
        <v>156</v>
      </c>
      <c r="B157" s="62" t="s">
        <v>1622</v>
      </c>
      <c r="C157" s="52" t="s">
        <v>1231</v>
      </c>
      <c r="D157" s="62" t="s">
        <v>330</v>
      </c>
      <c r="E157" s="52" t="s">
        <v>352</v>
      </c>
      <c r="F157" s="62" t="s">
        <v>1040</v>
      </c>
      <c r="G157" s="62" t="s">
        <v>1233</v>
      </c>
      <c r="H157" s="52" t="s">
        <v>457</v>
      </c>
      <c r="I157" s="62" t="s">
        <v>401</v>
      </c>
      <c r="J157" s="53" t="s">
        <v>1623</v>
      </c>
      <c r="K157" s="62" t="s">
        <v>557</v>
      </c>
      <c r="L157" s="10">
        <v>2093658447</v>
      </c>
      <c r="M157" s="52" t="s">
        <v>1235</v>
      </c>
    </row>
    <row r="158" spans="1:13" ht="20.100000000000001" customHeight="1" x14ac:dyDescent="0.25">
      <c r="A158" s="61">
        <v>157</v>
      </c>
      <c r="B158" s="62" t="s">
        <v>1624</v>
      </c>
      <c r="C158" s="52" t="s">
        <v>1231</v>
      </c>
      <c r="D158" s="62" t="s">
        <v>330</v>
      </c>
      <c r="E158" s="52" t="s">
        <v>369</v>
      </c>
      <c r="F158" s="62" t="s">
        <v>1040</v>
      </c>
      <c r="G158" s="62" t="s">
        <v>1233</v>
      </c>
      <c r="H158" s="52" t="s">
        <v>434</v>
      </c>
      <c r="I158" s="62" t="s">
        <v>402</v>
      </c>
      <c r="J158" s="53" t="s">
        <v>1625</v>
      </c>
      <c r="K158" s="62" t="s">
        <v>1070</v>
      </c>
      <c r="L158" s="19" t="s">
        <v>1626</v>
      </c>
      <c r="M158" s="52" t="s">
        <v>1235</v>
      </c>
    </row>
    <row r="159" spans="1:13" ht="20.100000000000001" customHeight="1" x14ac:dyDescent="0.25">
      <c r="A159" s="61">
        <v>158</v>
      </c>
      <c r="B159" s="62" t="s">
        <v>1627</v>
      </c>
      <c r="C159" s="52" t="s">
        <v>1231</v>
      </c>
      <c r="D159" s="62" t="s">
        <v>329</v>
      </c>
      <c r="E159" s="52" t="s">
        <v>347</v>
      </c>
      <c r="F159" s="62" t="s">
        <v>1040</v>
      </c>
      <c r="G159" s="62" t="s">
        <v>1460</v>
      </c>
      <c r="H159" s="52" t="s">
        <v>452</v>
      </c>
      <c r="I159" s="62" t="s">
        <v>402</v>
      </c>
      <c r="J159" s="53" t="s">
        <v>1628</v>
      </c>
      <c r="K159" s="62" t="s">
        <v>1043</v>
      </c>
      <c r="L159" s="10">
        <v>3114736649</v>
      </c>
      <c r="M159" s="52" t="s">
        <v>1235</v>
      </c>
    </row>
    <row r="160" spans="1:13" ht="20.100000000000001" customHeight="1" x14ac:dyDescent="0.25">
      <c r="A160" s="61">
        <v>159</v>
      </c>
      <c r="B160" s="62" t="s">
        <v>1629</v>
      </c>
      <c r="C160" s="52" t="s">
        <v>1231</v>
      </c>
      <c r="D160" s="62" t="s">
        <v>330</v>
      </c>
      <c r="E160" s="52" t="s">
        <v>578</v>
      </c>
      <c r="F160" s="62" t="s">
        <v>1040</v>
      </c>
      <c r="G160" s="62" t="s">
        <v>1233</v>
      </c>
      <c r="H160" s="52" t="s">
        <v>452</v>
      </c>
      <c r="I160" s="62" t="s">
        <v>402</v>
      </c>
      <c r="J160" s="53" t="s">
        <v>1630</v>
      </c>
      <c r="K160" s="62" t="s">
        <v>557</v>
      </c>
      <c r="L160" s="10">
        <v>2088012533</v>
      </c>
      <c r="M160" s="52" t="s">
        <v>1235</v>
      </c>
    </row>
    <row r="161" spans="1:13" ht="20.100000000000001" customHeight="1" x14ac:dyDescent="0.25">
      <c r="A161" s="61">
        <v>160</v>
      </c>
      <c r="B161" s="62" t="s">
        <v>1631</v>
      </c>
      <c r="C161" s="52" t="s">
        <v>1231</v>
      </c>
      <c r="D161" s="62" t="s">
        <v>330</v>
      </c>
      <c r="E161" s="52" t="s">
        <v>345</v>
      </c>
      <c r="F161" s="62" t="s">
        <v>1040</v>
      </c>
      <c r="G161" s="62" t="s">
        <v>1233</v>
      </c>
      <c r="H161" s="52" t="s">
        <v>412</v>
      </c>
      <c r="I161" s="62" t="s">
        <v>401</v>
      </c>
      <c r="J161" s="53" t="s">
        <v>1632</v>
      </c>
      <c r="K161" s="62" t="s">
        <v>1043</v>
      </c>
      <c r="L161" s="10">
        <v>3112998843</v>
      </c>
      <c r="M161" s="52" t="s">
        <v>1235</v>
      </c>
    </row>
    <row r="162" spans="1:13" ht="20.100000000000001" customHeight="1" x14ac:dyDescent="0.25">
      <c r="A162" s="61">
        <v>161</v>
      </c>
      <c r="B162" s="62" t="s">
        <v>1633</v>
      </c>
      <c r="C162" s="52" t="s">
        <v>1231</v>
      </c>
      <c r="D162" s="62" t="s">
        <v>330</v>
      </c>
      <c r="E162" s="52" t="s">
        <v>578</v>
      </c>
      <c r="F162" s="62" t="s">
        <v>1040</v>
      </c>
      <c r="G162" s="62" t="s">
        <v>1233</v>
      </c>
      <c r="H162" s="52" t="s">
        <v>421</v>
      </c>
      <c r="I162" s="62" t="s">
        <v>401</v>
      </c>
      <c r="J162" s="53" t="s">
        <v>1634</v>
      </c>
      <c r="K162" s="62" t="s">
        <v>1043</v>
      </c>
      <c r="L162" s="10">
        <v>3114488364</v>
      </c>
      <c r="M162" s="52" t="s">
        <v>1235</v>
      </c>
    </row>
    <row r="163" spans="1:13" ht="20.100000000000001" customHeight="1" x14ac:dyDescent="0.25">
      <c r="A163" s="61">
        <v>162</v>
      </c>
      <c r="B163" s="62" t="s">
        <v>1635</v>
      </c>
      <c r="C163" s="52" t="s">
        <v>1231</v>
      </c>
      <c r="D163" s="62" t="s">
        <v>330</v>
      </c>
      <c r="E163" s="52" t="s">
        <v>1243</v>
      </c>
      <c r="F163" s="62" t="s">
        <v>1040</v>
      </c>
      <c r="G163" s="62" t="s">
        <v>1233</v>
      </c>
      <c r="H163" s="52" t="s">
        <v>420</v>
      </c>
      <c r="I163" s="62" t="s">
        <v>404</v>
      </c>
      <c r="J163" s="53" t="s">
        <v>1636</v>
      </c>
      <c r="K163" s="62" t="s">
        <v>1043</v>
      </c>
      <c r="L163" s="10">
        <v>310949870</v>
      </c>
      <c r="M163" s="52" t="s">
        <v>1235</v>
      </c>
    </row>
    <row r="164" spans="1:13" ht="20.100000000000001" customHeight="1" x14ac:dyDescent="0.25">
      <c r="A164" s="61">
        <v>163</v>
      </c>
      <c r="B164" s="62" t="s">
        <v>1637</v>
      </c>
      <c r="C164" s="52" t="s">
        <v>1231</v>
      </c>
      <c r="D164" s="62" t="s">
        <v>330</v>
      </c>
      <c r="E164" s="52" t="s">
        <v>337</v>
      </c>
      <c r="F164" s="62" t="s">
        <v>1040</v>
      </c>
      <c r="G164" s="62" t="s">
        <v>1233</v>
      </c>
      <c r="H164" s="52" t="s">
        <v>420</v>
      </c>
      <c r="I164" s="62" t="s">
        <v>404</v>
      </c>
      <c r="J164" s="53" t="s">
        <v>1638</v>
      </c>
      <c r="K164" s="62" t="s">
        <v>557</v>
      </c>
      <c r="L164" s="10">
        <v>2093409199</v>
      </c>
      <c r="M164" s="52" t="s">
        <v>1235</v>
      </c>
    </row>
    <row r="165" spans="1:13" ht="20.100000000000001" customHeight="1" x14ac:dyDescent="0.25">
      <c r="A165" s="61">
        <v>164</v>
      </c>
      <c r="B165" s="62" t="s">
        <v>1639</v>
      </c>
      <c r="C165" s="52" t="s">
        <v>1231</v>
      </c>
      <c r="D165" s="62" t="s">
        <v>330</v>
      </c>
      <c r="E165" s="52" t="s">
        <v>369</v>
      </c>
      <c r="F165" s="62" t="s">
        <v>1040</v>
      </c>
      <c r="G165" s="62" t="s">
        <v>1233</v>
      </c>
      <c r="H165" s="52" t="s">
        <v>436</v>
      </c>
      <c r="I165" s="62" t="s">
        <v>402</v>
      </c>
      <c r="J165" s="53" t="s">
        <v>1640</v>
      </c>
      <c r="K165" s="62" t="s">
        <v>1043</v>
      </c>
      <c r="L165" s="10">
        <v>3112693911</v>
      </c>
      <c r="M165" s="52" t="s">
        <v>1235</v>
      </c>
    </row>
    <row r="166" spans="1:13" ht="20.100000000000001" customHeight="1" x14ac:dyDescent="0.25">
      <c r="A166" s="61">
        <v>165</v>
      </c>
      <c r="B166" s="62" t="s">
        <v>1641</v>
      </c>
      <c r="C166" s="52" t="s">
        <v>1231</v>
      </c>
      <c r="D166" s="62" t="s">
        <v>329</v>
      </c>
      <c r="E166" s="52" t="s">
        <v>347</v>
      </c>
      <c r="F166" s="62" t="s">
        <v>1040</v>
      </c>
      <c r="G166" s="62" t="s">
        <v>1460</v>
      </c>
      <c r="H166" s="52" t="s">
        <v>421</v>
      </c>
      <c r="I166" s="62" t="s">
        <v>401</v>
      </c>
      <c r="J166" s="53" t="s">
        <v>1642</v>
      </c>
      <c r="K166" s="62" t="s">
        <v>1043</v>
      </c>
      <c r="L166" s="10">
        <v>3102163262</v>
      </c>
      <c r="M166" s="52" t="s">
        <v>1235</v>
      </c>
    </row>
    <row r="167" spans="1:13" ht="20.100000000000001" customHeight="1" x14ac:dyDescent="0.25">
      <c r="A167" s="61">
        <v>166</v>
      </c>
      <c r="B167" s="62" t="s">
        <v>1643</v>
      </c>
      <c r="C167" s="52" t="s">
        <v>1231</v>
      </c>
      <c r="D167" s="62" t="s">
        <v>330</v>
      </c>
      <c r="E167" s="52" t="s">
        <v>345</v>
      </c>
      <c r="F167" s="62" t="s">
        <v>1040</v>
      </c>
      <c r="G167" s="62" t="s">
        <v>1233</v>
      </c>
      <c r="H167" s="52" t="s">
        <v>423</v>
      </c>
      <c r="I167" s="62" t="s">
        <v>401</v>
      </c>
      <c r="J167" s="53" t="s">
        <v>1644</v>
      </c>
      <c r="K167" s="62" t="s">
        <v>557</v>
      </c>
      <c r="L167" s="10">
        <v>2063178933</v>
      </c>
      <c r="M167" s="52" t="s">
        <v>1235</v>
      </c>
    </row>
    <row r="168" spans="1:13" ht="20.100000000000001" customHeight="1" x14ac:dyDescent="0.25">
      <c r="A168" s="61">
        <v>167</v>
      </c>
      <c r="B168" s="62" t="s">
        <v>1645</v>
      </c>
      <c r="C168" s="52" t="s">
        <v>1231</v>
      </c>
      <c r="D168" s="62" t="s">
        <v>330</v>
      </c>
      <c r="E168" s="52" t="s">
        <v>345</v>
      </c>
      <c r="F168" s="62" t="s">
        <v>1040</v>
      </c>
      <c r="G168" s="62" t="s">
        <v>1233</v>
      </c>
      <c r="H168" s="52" t="s">
        <v>1646</v>
      </c>
      <c r="I168" s="62" t="s">
        <v>1647</v>
      </c>
      <c r="J168" s="53" t="s">
        <v>1648</v>
      </c>
      <c r="K168" s="62" t="s">
        <v>1063</v>
      </c>
      <c r="L168" s="19" t="s">
        <v>1649</v>
      </c>
      <c r="M168" s="52" t="s">
        <v>1235</v>
      </c>
    </row>
    <row r="169" spans="1:13" ht="20.100000000000001" customHeight="1" x14ac:dyDescent="0.25">
      <c r="A169" s="61">
        <v>168</v>
      </c>
      <c r="B169" s="62" t="s">
        <v>1650</v>
      </c>
      <c r="C169" s="52" t="s">
        <v>1231</v>
      </c>
      <c r="D169" s="62" t="s">
        <v>330</v>
      </c>
      <c r="E169" s="52" t="s">
        <v>578</v>
      </c>
      <c r="F169" s="62" t="s">
        <v>1040</v>
      </c>
      <c r="G169" s="62" t="s">
        <v>1233</v>
      </c>
      <c r="H169" s="52" t="s">
        <v>436</v>
      </c>
      <c r="I169" s="62" t="s">
        <v>402</v>
      </c>
      <c r="J169" s="53" t="s">
        <v>1651</v>
      </c>
      <c r="K169" s="62" t="s">
        <v>1043</v>
      </c>
      <c r="L169" s="62">
        <v>3085495538</v>
      </c>
      <c r="M169" s="52" t="s">
        <v>1235</v>
      </c>
    </row>
    <row r="170" spans="1:13" ht="20.100000000000001" customHeight="1" x14ac:dyDescent="0.25">
      <c r="A170" s="61">
        <v>169</v>
      </c>
      <c r="B170" s="62" t="s">
        <v>1652</v>
      </c>
      <c r="C170" s="52" t="s">
        <v>1231</v>
      </c>
      <c r="D170" s="62" t="s">
        <v>330</v>
      </c>
      <c r="E170" s="52" t="s">
        <v>345</v>
      </c>
      <c r="F170" s="62" t="s">
        <v>1040</v>
      </c>
      <c r="G170" s="62" t="s">
        <v>1233</v>
      </c>
      <c r="H170" s="52" t="s">
        <v>452</v>
      </c>
      <c r="I170" s="62" t="s">
        <v>402</v>
      </c>
      <c r="J170" s="53" t="s">
        <v>1653</v>
      </c>
      <c r="K170" s="62" t="s">
        <v>557</v>
      </c>
      <c r="L170" s="10">
        <v>2086404521</v>
      </c>
      <c r="M170" s="52" t="s">
        <v>1235</v>
      </c>
    </row>
    <row r="171" spans="1:13" ht="20.100000000000001" customHeight="1" x14ac:dyDescent="0.25">
      <c r="A171" s="61">
        <v>170</v>
      </c>
      <c r="B171" s="62" t="s">
        <v>1654</v>
      </c>
      <c r="C171" s="52" t="s">
        <v>1231</v>
      </c>
      <c r="D171" s="62" t="s">
        <v>330</v>
      </c>
      <c r="E171" s="52" t="s">
        <v>348</v>
      </c>
      <c r="F171" s="62" t="s">
        <v>1040</v>
      </c>
      <c r="G171" s="62" t="s">
        <v>1233</v>
      </c>
      <c r="H171" s="52" t="s">
        <v>439</v>
      </c>
      <c r="I171" s="62" t="s">
        <v>401</v>
      </c>
      <c r="J171" s="53" t="s">
        <v>1655</v>
      </c>
      <c r="K171" s="62" t="s">
        <v>1048</v>
      </c>
      <c r="L171" s="10">
        <v>3403016187</v>
      </c>
      <c r="M171" s="52" t="s">
        <v>1235</v>
      </c>
    </row>
    <row r="172" spans="1:13" ht="20.100000000000001" customHeight="1" x14ac:dyDescent="0.25">
      <c r="A172" s="61" t="s">
        <v>1656</v>
      </c>
      <c r="B172" s="62" t="s">
        <v>1657</v>
      </c>
      <c r="C172" s="52" t="s">
        <v>1231</v>
      </c>
      <c r="D172" s="62" t="s">
        <v>330</v>
      </c>
      <c r="E172" s="52" t="s">
        <v>578</v>
      </c>
      <c r="F172" s="62" t="s">
        <v>1040</v>
      </c>
      <c r="G172" s="62" t="s">
        <v>1233</v>
      </c>
      <c r="H172" s="52" t="s">
        <v>423</v>
      </c>
      <c r="I172" s="62" t="s">
        <v>401</v>
      </c>
      <c r="J172" s="53" t="s">
        <v>1658</v>
      </c>
      <c r="K172" s="62"/>
      <c r="L172" s="10">
        <v>3114471636</v>
      </c>
      <c r="M172" s="52" t="s">
        <v>1235</v>
      </c>
    </row>
    <row r="173" spans="1:13" ht="20.100000000000001" customHeight="1" x14ac:dyDescent="0.25">
      <c r="A173" s="61">
        <v>172</v>
      </c>
      <c r="B173" s="62" t="s">
        <v>1659</v>
      </c>
      <c r="C173" s="52" t="s">
        <v>1231</v>
      </c>
      <c r="D173" s="62" t="s">
        <v>330</v>
      </c>
      <c r="E173" s="52" t="s">
        <v>578</v>
      </c>
      <c r="F173" s="62" t="s">
        <v>1040</v>
      </c>
      <c r="G173" s="62" t="s">
        <v>1233</v>
      </c>
      <c r="H173" s="52" t="s">
        <v>439</v>
      </c>
      <c r="I173" s="62" t="s">
        <v>401</v>
      </c>
      <c r="J173" s="53" t="s">
        <v>1660</v>
      </c>
      <c r="K173" s="62" t="s">
        <v>1043</v>
      </c>
      <c r="L173" s="10">
        <v>3112974858</v>
      </c>
      <c r="M173" s="52" t="s">
        <v>1235</v>
      </c>
    </row>
    <row r="174" spans="1:13" ht="20.100000000000001" customHeight="1" x14ac:dyDescent="0.25">
      <c r="A174" s="61">
        <v>173</v>
      </c>
      <c r="B174" s="62" t="s">
        <v>1661</v>
      </c>
      <c r="C174" s="52" t="s">
        <v>1231</v>
      </c>
      <c r="D174" s="62" t="s">
        <v>330</v>
      </c>
      <c r="E174" s="52" t="s">
        <v>578</v>
      </c>
      <c r="F174" s="62" t="s">
        <v>1040</v>
      </c>
      <c r="G174" s="62" t="s">
        <v>1233</v>
      </c>
      <c r="H174" s="52" t="s">
        <v>457</v>
      </c>
      <c r="I174" s="62" t="s">
        <v>401</v>
      </c>
      <c r="J174" s="53" t="s">
        <v>1662</v>
      </c>
      <c r="K174" s="62" t="s">
        <v>1043</v>
      </c>
      <c r="L174" s="10">
        <v>3112860070</v>
      </c>
      <c r="M174" s="52" t="s">
        <v>1235</v>
      </c>
    </row>
    <row r="175" spans="1:13" ht="20.100000000000001" customHeight="1" x14ac:dyDescent="0.25">
      <c r="A175" s="61">
        <v>174</v>
      </c>
      <c r="B175" s="62" t="s">
        <v>1663</v>
      </c>
      <c r="C175" s="52" t="s">
        <v>1231</v>
      </c>
      <c r="D175" s="62" t="s">
        <v>330</v>
      </c>
      <c r="E175" s="52" t="s">
        <v>348</v>
      </c>
      <c r="F175" s="62" t="s">
        <v>1040</v>
      </c>
      <c r="G175" s="62" t="s">
        <v>1233</v>
      </c>
      <c r="H175" s="52" t="s">
        <v>452</v>
      </c>
      <c r="I175" s="62" t="s">
        <v>402</v>
      </c>
      <c r="J175" s="53" t="s">
        <v>1664</v>
      </c>
      <c r="K175" s="62" t="s">
        <v>1151</v>
      </c>
      <c r="L175" s="10">
        <v>3194065014</v>
      </c>
      <c r="M175" s="52" t="s">
        <v>1235</v>
      </c>
    </row>
    <row r="176" spans="1:13" ht="20.100000000000001" customHeight="1" x14ac:dyDescent="0.25">
      <c r="A176" s="61">
        <v>175</v>
      </c>
      <c r="B176" s="62" t="s">
        <v>1665</v>
      </c>
      <c r="C176" s="52" t="s">
        <v>1231</v>
      </c>
      <c r="D176" s="62" t="s">
        <v>330</v>
      </c>
      <c r="E176" s="52" t="s">
        <v>345</v>
      </c>
      <c r="F176" s="62" t="s">
        <v>1040</v>
      </c>
      <c r="G176" s="62" t="s">
        <v>1233</v>
      </c>
      <c r="H176" s="52" t="s">
        <v>421</v>
      </c>
      <c r="I176" s="62" t="s">
        <v>401</v>
      </c>
      <c r="J176" s="53" t="s">
        <v>1666</v>
      </c>
      <c r="K176" s="62" t="s">
        <v>1048</v>
      </c>
      <c r="L176" s="10">
        <v>2333065430</v>
      </c>
      <c r="M176" s="52" t="s">
        <v>1235</v>
      </c>
    </row>
    <row r="177" spans="1:13" ht="20.100000000000001" customHeight="1" x14ac:dyDescent="0.25">
      <c r="A177" s="61">
        <v>176</v>
      </c>
      <c r="B177" s="62" t="s">
        <v>1667</v>
      </c>
      <c r="C177" s="52" t="s">
        <v>1231</v>
      </c>
      <c r="D177" s="62" t="s">
        <v>330</v>
      </c>
      <c r="E177" s="52" t="s">
        <v>352</v>
      </c>
      <c r="F177" s="62" t="s">
        <v>1040</v>
      </c>
      <c r="G177" s="62" t="s">
        <v>1233</v>
      </c>
      <c r="H177" s="52" t="s">
        <v>413</v>
      </c>
      <c r="I177" s="62" t="s">
        <v>402</v>
      </c>
      <c r="J177" s="53" t="s">
        <v>1668</v>
      </c>
      <c r="K177" s="62" t="s">
        <v>1151</v>
      </c>
      <c r="L177" s="10">
        <v>4335481010</v>
      </c>
      <c r="M177" s="52" t="s">
        <v>1235</v>
      </c>
    </row>
    <row r="178" spans="1:13" ht="20.100000000000001" customHeight="1" x14ac:dyDescent="0.25">
      <c r="A178" s="61">
        <v>177</v>
      </c>
      <c r="B178" s="62" t="s">
        <v>1669</v>
      </c>
      <c r="C178" s="52" t="s">
        <v>1231</v>
      </c>
      <c r="D178" s="62" t="s">
        <v>330</v>
      </c>
      <c r="E178" s="52" t="s">
        <v>578</v>
      </c>
      <c r="F178" s="62" t="s">
        <v>1040</v>
      </c>
      <c r="G178" s="62" t="s">
        <v>1233</v>
      </c>
      <c r="H178" s="52" t="s">
        <v>435</v>
      </c>
      <c r="I178" s="62" t="s">
        <v>401</v>
      </c>
      <c r="J178" s="53" t="s">
        <v>1670</v>
      </c>
      <c r="K178" s="62" t="s">
        <v>1052</v>
      </c>
      <c r="L178" s="19" t="s">
        <v>1671</v>
      </c>
      <c r="M178" s="52" t="s">
        <v>1235</v>
      </c>
    </row>
    <row r="179" spans="1:13" ht="20.100000000000001" customHeight="1" x14ac:dyDescent="0.25">
      <c r="A179" s="61">
        <v>178</v>
      </c>
      <c r="B179" s="62" t="s">
        <v>1672</v>
      </c>
      <c r="C179" s="52" t="s">
        <v>1231</v>
      </c>
      <c r="D179" s="62" t="s">
        <v>330</v>
      </c>
      <c r="E179" s="52" t="s">
        <v>578</v>
      </c>
      <c r="F179" s="62" t="s">
        <v>1040</v>
      </c>
      <c r="G179" s="62" t="s">
        <v>1233</v>
      </c>
      <c r="H179" s="52" t="s">
        <v>1673</v>
      </c>
      <c r="I179" s="62" t="s">
        <v>409</v>
      </c>
      <c r="J179" s="53" t="s">
        <v>1674</v>
      </c>
      <c r="K179" s="62" t="s">
        <v>1043</v>
      </c>
      <c r="L179" s="10">
        <v>209371329</v>
      </c>
      <c r="M179" s="52" t="s">
        <v>1235</v>
      </c>
    </row>
    <row r="180" spans="1:13" ht="20.100000000000001" customHeight="1" x14ac:dyDescent="0.25">
      <c r="A180" s="61">
        <v>179</v>
      </c>
      <c r="B180" s="62" t="s">
        <v>1675</v>
      </c>
      <c r="C180" s="52" t="s">
        <v>1231</v>
      </c>
      <c r="D180" s="62" t="s">
        <v>330</v>
      </c>
      <c r="E180" s="52" t="s">
        <v>1254</v>
      </c>
      <c r="F180" s="62" t="s">
        <v>1040</v>
      </c>
      <c r="G180" s="62" t="s">
        <v>1233</v>
      </c>
      <c r="H180" s="52" t="s">
        <v>420</v>
      </c>
      <c r="I180" s="62" t="s">
        <v>404</v>
      </c>
      <c r="J180" s="53" t="s">
        <v>1676</v>
      </c>
      <c r="K180" s="62" t="s">
        <v>1043</v>
      </c>
      <c r="L180" s="10">
        <v>3113084288</v>
      </c>
      <c r="M180" s="52" t="s">
        <v>1235</v>
      </c>
    </row>
    <row r="181" spans="1:13" ht="20.100000000000001" customHeight="1" x14ac:dyDescent="0.25">
      <c r="A181" s="61">
        <v>180</v>
      </c>
      <c r="B181" s="62" t="s">
        <v>1677</v>
      </c>
      <c r="C181" s="52" t="s">
        <v>1231</v>
      </c>
      <c r="D181" s="62" t="s">
        <v>330</v>
      </c>
      <c r="E181" s="52" t="s">
        <v>341</v>
      </c>
      <c r="F181" s="62" t="s">
        <v>1040</v>
      </c>
      <c r="G181" s="62" t="s">
        <v>1233</v>
      </c>
      <c r="H181" s="52" t="s">
        <v>439</v>
      </c>
      <c r="I181" s="62" t="s">
        <v>401</v>
      </c>
      <c r="J181" s="53" t="s">
        <v>1678</v>
      </c>
      <c r="K181" s="62" t="s">
        <v>1043</v>
      </c>
      <c r="L181" s="10">
        <v>3112063091</v>
      </c>
      <c r="M181" s="52" t="s">
        <v>1235</v>
      </c>
    </row>
    <row r="182" spans="1:13" ht="20.100000000000001" customHeight="1" x14ac:dyDescent="0.25">
      <c r="A182" s="61">
        <v>181</v>
      </c>
      <c r="B182" s="62" t="s">
        <v>1679</v>
      </c>
      <c r="C182" s="52" t="s">
        <v>1231</v>
      </c>
      <c r="D182" s="62" t="s">
        <v>329</v>
      </c>
      <c r="E182" s="52" t="s">
        <v>347</v>
      </c>
      <c r="F182" s="62" t="s">
        <v>1040</v>
      </c>
      <c r="G182" s="62" t="s">
        <v>1460</v>
      </c>
      <c r="H182" s="52" t="s">
        <v>421</v>
      </c>
      <c r="I182" s="62" t="s">
        <v>401</v>
      </c>
      <c r="J182" s="53" t="s">
        <v>1680</v>
      </c>
      <c r="K182" s="62" t="s">
        <v>1043</v>
      </c>
      <c r="L182" s="10">
        <v>3113007142</v>
      </c>
      <c r="M182" s="52" t="s">
        <v>1235</v>
      </c>
    </row>
    <row r="183" spans="1:13" ht="20.100000000000001" customHeight="1" x14ac:dyDescent="0.25">
      <c r="A183" s="61">
        <v>182</v>
      </c>
      <c r="B183" s="62" t="s">
        <v>1681</v>
      </c>
      <c r="C183" s="52" t="s">
        <v>1231</v>
      </c>
      <c r="D183" s="62" t="s">
        <v>330</v>
      </c>
      <c r="E183" s="52" t="s">
        <v>341</v>
      </c>
      <c r="F183" s="62" t="s">
        <v>1040</v>
      </c>
      <c r="G183" s="62" t="s">
        <v>1233</v>
      </c>
      <c r="H183" s="52" t="s">
        <v>1612</v>
      </c>
      <c r="I183" s="62" t="s">
        <v>1613</v>
      </c>
      <c r="J183" s="53" t="s">
        <v>1682</v>
      </c>
      <c r="K183" s="62" t="s">
        <v>1052</v>
      </c>
      <c r="L183" s="19" t="s">
        <v>1683</v>
      </c>
      <c r="M183" s="52" t="s">
        <v>1235</v>
      </c>
    </row>
    <row r="184" spans="1:13" ht="20.100000000000001" customHeight="1" x14ac:dyDescent="0.25">
      <c r="A184" s="61">
        <v>183</v>
      </c>
      <c r="B184" s="62" t="s">
        <v>1684</v>
      </c>
      <c r="C184" s="52" t="s">
        <v>1231</v>
      </c>
      <c r="D184" s="62" t="s">
        <v>330</v>
      </c>
      <c r="E184" s="52" t="s">
        <v>578</v>
      </c>
      <c r="F184" s="62" t="s">
        <v>1040</v>
      </c>
      <c r="G184" s="62" t="s">
        <v>1233</v>
      </c>
      <c r="H184" s="52" t="s">
        <v>413</v>
      </c>
      <c r="I184" s="62" t="s">
        <v>402</v>
      </c>
      <c r="J184" s="53" t="s">
        <v>1685</v>
      </c>
      <c r="K184" s="62" t="s">
        <v>557</v>
      </c>
      <c r="L184" s="10">
        <v>2093595881</v>
      </c>
      <c r="M184" s="52" t="s">
        <v>1235</v>
      </c>
    </row>
    <row r="185" spans="1:13" ht="20.100000000000001" customHeight="1" x14ac:dyDescent="0.25">
      <c r="A185" s="61">
        <v>184</v>
      </c>
      <c r="B185" s="62" t="s">
        <v>1686</v>
      </c>
      <c r="C185" s="52" t="s">
        <v>1231</v>
      </c>
      <c r="D185" s="62" t="s">
        <v>330</v>
      </c>
      <c r="E185" s="52" t="s">
        <v>341</v>
      </c>
      <c r="F185" s="62" t="s">
        <v>1040</v>
      </c>
      <c r="G185" s="62" t="s">
        <v>1233</v>
      </c>
      <c r="H185" s="52" t="s">
        <v>466</v>
      </c>
      <c r="I185" s="62" t="s">
        <v>405</v>
      </c>
      <c r="J185" s="53" t="s">
        <v>1687</v>
      </c>
      <c r="K185" s="62" t="s">
        <v>1043</v>
      </c>
      <c r="L185" s="10">
        <v>3114093670</v>
      </c>
      <c r="M185" s="52" t="s">
        <v>1235</v>
      </c>
    </row>
    <row r="186" spans="1:13" ht="20.100000000000001" customHeight="1" x14ac:dyDescent="0.25">
      <c r="A186" s="61">
        <v>185</v>
      </c>
      <c r="B186" s="62" t="s">
        <v>1688</v>
      </c>
      <c r="C186" s="52" t="s">
        <v>1231</v>
      </c>
      <c r="D186" s="62" t="s">
        <v>330</v>
      </c>
      <c r="E186" s="52" t="s">
        <v>348</v>
      </c>
      <c r="F186" s="62" t="s">
        <v>1040</v>
      </c>
      <c r="G186" s="62" t="s">
        <v>1233</v>
      </c>
      <c r="H186" s="52" t="s">
        <v>413</v>
      </c>
      <c r="I186" s="62" t="s">
        <v>402</v>
      </c>
      <c r="J186" s="53" t="s">
        <v>1689</v>
      </c>
      <c r="K186" s="62" t="s">
        <v>557</v>
      </c>
      <c r="L186" s="10">
        <v>2084059020</v>
      </c>
      <c r="M186" s="52" t="s">
        <v>1235</v>
      </c>
    </row>
    <row r="187" spans="1:13" ht="20.100000000000001" customHeight="1" x14ac:dyDescent="0.25">
      <c r="A187" s="61">
        <v>186</v>
      </c>
      <c r="B187" s="62" t="s">
        <v>1690</v>
      </c>
      <c r="C187" s="52" t="s">
        <v>1231</v>
      </c>
      <c r="D187" s="62" t="s">
        <v>329</v>
      </c>
      <c r="E187" s="52" t="s">
        <v>347</v>
      </c>
      <c r="F187" s="62" t="s">
        <v>1040</v>
      </c>
      <c r="G187" s="62" t="s">
        <v>1460</v>
      </c>
      <c r="H187" s="52" t="s">
        <v>435</v>
      </c>
      <c r="I187" s="62" t="s">
        <v>401</v>
      </c>
      <c r="J187" s="53" t="s">
        <v>1691</v>
      </c>
      <c r="K187" s="62" t="s">
        <v>1043</v>
      </c>
      <c r="L187" s="10">
        <v>3114476277</v>
      </c>
      <c r="M187" s="52" t="s">
        <v>1235</v>
      </c>
    </row>
    <row r="188" spans="1:13" ht="20.100000000000001" customHeight="1" x14ac:dyDescent="0.25">
      <c r="A188" s="61">
        <v>187</v>
      </c>
      <c r="B188" s="62" t="s">
        <v>1692</v>
      </c>
      <c r="C188" s="52" t="s">
        <v>1231</v>
      </c>
      <c r="D188" s="62" t="s">
        <v>330</v>
      </c>
      <c r="E188" s="52" t="s">
        <v>345</v>
      </c>
      <c r="F188" s="62" t="s">
        <v>1040</v>
      </c>
      <c r="G188" s="62" t="s">
        <v>1233</v>
      </c>
      <c r="H188" s="52" t="s">
        <v>435</v>
      </c>
      <c r="I188" s="62" t="s">
        <v>401</v>
      </c>
      <c r="J188" s="53" t="s">
        <v>1693</v>
      </c>
      <c r="K188" s="62" t="s">
        <v>1043</v>
      </c>
      <c r="L188" s="10">
        <v>3112859739</v>
      </c>
      <c r="M188" s="52" t="s">
        <v>1235</v>
      </c>
    </row>
    <row r="189" spans="1:13" ht="20.100000000000001" customHeight="1" x14ac:dyDescent="0.25">
      <c r="A189" s="61">
        <v>188</v>
      </c>
      <c r="B189" s="62" t="s">
        <v>1694</v>
      </c>
      <c r="C189" s="52" t="s">
        <v>1231</v>
      </c>
      <c r="D189" s="62" t="s">
        <v>330</v>
      </c>
      <c r="E189" s="52" t="s">
        <v>345</v>
      </c>
      <c r="F189" s="62" t="s">
        <v>1040</v>
      </c>
      <c r="G189" s="62" t="s">
        <v>1233</v>
      </c>
      <c r="H189" s="52" t="s">
        <v>439</v>
      </c>
      <c r="I189" s="62" t="s">
        <v>401</v>
      </c>
      <c r="J189" s="53" t="s">
        <v>1695</v>
      </c>
      <c r="K189" s="62" t="s">
        <v>1063</v>
      </c>
      <c r="L189" s="19" t="s">
        <v>1696</v>
      </c>
      <c r="M189" s="52" t="s">
        <v>1235</v>
      </c>
    </row>
    <row r="190" spans="1:13" ht="20.100000000000001" customHeight="1" x14ac:dyDescent="0.25">
      <c r="A190" s="61">
        <v>189</v>
      </c>
      <c r="B190" s="62" t="s">
        <v>1697</v>
      </c>
      <c r="C190" s="52" t="s">
        <v>1231</v>
      </c>
      <c r="D190" s="62" t="s">
        <v>330</v>
      </c>
      <c r="E190" s="52" t="s">
        <v>345</v>
      </c>
      <c r="F190" s="62" t="s">
        <v>1040</v>
      </c>
      <c r="G190" s="62" t="s">
        <v>1233</v>
      </c>
      <c r="H190" s="52" t="s">
        <v>423</v>
      </c>
      <c r="I190" s="62" t="s">
        <v>401</v>
      </c>
      <c r="J190" s="53" t="s">
        <v>1698</v>
      </c>
      <c r="K190" s="62" t="s">
        <v>1063</v>
      </c>
      <c r="L190" s="19" t="s">
        <v>1699</v>
      </c>
      <c r="M190" s="52" t="s">
        <v>1235</v>
      </c>
    </row>
    <row r="191" spans="1:13" ht="20.100000000000001" customHeight="1" x14ac:dyDescent="0.25">
      <c r="A191" s="61">
        <v>190</v>
      </c>
      <c r="B191" s="62" t="s">
        <v>1700</v>
      </c>
      <c r="C191" s="52" t="s">
        <v>1231</v>
      </c>
      <c r="D191" s="62" t="s">
        <v>330</v>
      </c>
      <c r="E191" s="52" t="s">
        <v>578</v>
      </c>
      <c r="F191" s="62" t="s">
        <v>1040</v>
      </c>
      <c r="G191" s="62" t="s">
        <v>1233</v>
      </c>
      <c r="H191" s="52" t="s">
        <v>439</v>
      </c>
      <c r="I191" s="62" t="s">
        <v>401</v>
      </c>
      <c r="J191" s="53" t="s">
        <v>1701</v>
      </c>
      <c r="K191" s="62" t="s">
        <v>1151</v>
      </c>
      <c r="L191" s="10">
        <v>4148415011</v>
      </c>
      <c r="M191" s="52" t="s">
        <v>1235</v>
      </c>
    </row>
    <row r="192" spans="1:13" ht="20.100000000000001" customHeight="1" x14ac:dyDescent="0.25">
      <c r="A192" s="61">
        <v>191</v>
      </c>
      <c r="B192" s="62" t="s">
        <v>1702</v>
      </c>
      <c r="C192" s="52" t="s">
        <v>1231</v>
      </c>
      <c r="D192" s="62" t="s">
        <v>330</v>
      </c>
      <c r="E192" s="52" t="s">
        <v>341</v>
      </c>
      <c r="F192" s="62" t="s">
        <v>1040</v>
      </c>
      <c r="G192" s="62" t="s">
        <v>1233</v>
      </c>
      <c r="H192" s="52" t="s">
        <v>422</v>
      </c>
      <c r="I192" s="62" t="s">
        <v>401</v>
      </c>
      <c r="J192" s="53" t="s">
        <v>1703</v>
      </c>
      <c r="K192" s="62" t="s">
        <v>557</v>
      </c>
      <c r="L192" s="10">
        <v>2085443123</v>
      </c>
      <c r="M192" s="52" t="s">
        <v>1235</v>
      </c>
    </row>
    <row r="193" spans="1:13" ht="20.100000000000001" customHeight="1" x14ac:dyDescent="0.25">
      <c r="A193" s="61">
        <v>192</v>
      </c>
      <c r="B193" s="62" t="s">
        <v>1704</v>
      </c>
      <c r="C193" s="52" t="s">
        <v>1231</v>
      </c>
      <c r="D193" s="62" t="s">
        <v>330</v>
      </c>
      <c r="E193" s="52" t="s">
        <v>341</v>
      </c>
      <c r="F193" s="62" t="s">
        <v>1040</v>
      </c>
      <c r="G193" s="62" t="s">
        <v>1233</v>
      </c>
      <c r="H193" s="52" t="s">
        <v>435</v>
      </c>
      <c r="I193" s="62" t="s">
        <v>401</v>
      </c>
      <c r="J193" s="53" t="s">
        <v>1705</v>
      </c>
      <c r="K193" s="62" t="s">
        <v>557</v>
      </c>
      <c r="L193" s="10">
        <v>2053611019</v>
      </c>
      <c r="M193" s="52" t="s">
        <v>1235</v>
      </c>
    </row>
    <row r="194" spans="1:13" ht="20.100000000000001" customHeight="1" x14ac:dyDescent="0.25">
      <c r="A194" s="61">
        <v>193</v>
      </c>
      <c r="B194" s="62" t="s">
        <v>1706</v>
      </c>
      <c r="C194" s="52" t="s">
        <v>1231</v>
      </c>
      <c r="D194" s="62" t="s">
        <v>330</v>
      </c>
      <c r="E194" s="52" t="s">
        <v>341</v>
      </c>
      <c r="F194" s="62" t="s">
        <v>1040</v>
      </c>
      <c r="G194" s="62" t="s">
        <v>1233</v>
      </c>
      <c r="H194" s="52" t="s">
        <v>413</v>
      </c>
      <c r="I194" s="62" t="s">
        <v>402</v>
      </c>
      <c r="J194" s="53" t="s">
        <v>1707</v>
      </c>
      <c r="K194" s="62" t="s">
        <v>1043</v>
      </c>
      <c r="L194" s="10">
        <v>3113007269</v>
      </c>
      <c r="M194" s="52" t="s">
        <v>1235</v>
      </c>
    </row>
    <row r="195" spans="1:13" ht="20.100000000000001" customHeight="1" x14ac:dyDescent="0.25">
      <c r="A195" s="61">
        <v>194</v>
      </c>
      <c r="B195" s="62" t="s">
        <v>1708</v>
      </c>
      <c r="C195" s="52" t="s">
        <v>1231</v>
      </c>
      <c r="D195" s="62" t="s">
        <v>330</v>
      </c>
      <c r="E195" s="52" t="s">
        <v>345</v>
      </c>
      <c r="F195" s="62" t="s">
        <v>1040</v>
      </c>
      <c r="G195" s="62" t="s">
        <v>1233</v>
      </c>
      <c r="H195" s="52" t="s">
        <v>421</v>
      </c>
      <c r="I195" s="62" t="s">
        <v>401</v>
      </c>
      <c r="J195" s="53" t="s">
        <v>1709</v>
      </c>
      <c r="K195" s="62" t="s">
        <v>1043</v>
      </c>
      <c r="L195" s="10">
        <v>3113067900</v>
      </c>
      <c r="M195" s="52" t="s">
        <v>1235</v>
      </c>
    </row>
    <row r="196" spans="1:13" ht="20.100000000000001" customHeight="1" x14ac:dyDescent="0.25">
      <c r="A196" s="61">
        <v>195</v>
      </c>
      <c r="B196" s="62" t="s">
        <v>1710</v>
      </c>
      <c r="C196" s="52" t="s">
        <v>1231</v>
      </c>
      <c r="D196" s="62" t="s">
        <v>330</v>
      </c>
      <c r="E196" s="52" t="s">
        <v>345</v>
      </c>
      <c r="F196" s="62" t="s">
        <v>1040</v>
      </c>
      <c r="G196" s="62" t="s">
        <v>1233</v>
      </c>
      <c r="H196" s="52" t="s">
        <v>421</v>
      </c>
      <c r="I196" s="62" t="s">
        <v>401</v>
      </c>
      <c r="J196" s="53" t="s">
        <v>1711</v>
      </c>
      <c r="K196" s="62" t="s">
        <v>557</v>
      </c>
      <c r="L196" s="10">
        <v>2093539502</v>
      </c>
      <c r="M196" s="52" t="s">
        <v>1235</v>
      </c>
    </row>
    <row r="197" spans="1:13" ht="20.100000000000001" customHeight="1" x14ac:dyDescent="0.25">
      <c r="A197" s="61">
        <v>196</v>
      </c>
      <c r="B197" s="62" t="s">
        <v>1712</v>
      </c>
      <c r="C197" s="52" t="s">
        <v>1231</v>
      </c>
      <c r="D197" s="62" t="s">
        <v>330</v>
      </c>
      <c r="E197" s="52" t="s">
        <v>348</v>
      </c>
      <c r="F197" s="62" t="s">
        <v>1040</v>
      </c>
      <c r="G197" s="62" t="s">
        <v>1233</v>
      </c>
      <c r="H197" s="52" t="s">
        <v>439</v>
      </c>
      <c r="I197" s="62" t="s">
        <v>401</v>
      </c>
      <c r="J197" s="53" t="s">
        <v>1713</v>
      </c>
      <c r="K197" s="62" t="s">
        <v>1048</v>
      </c>
      <c r="L197" s="19" t="s">
        <v>1714</v>
      </c>
      <c r="M197" s="52" t="s">
        <v>1235</v>
      </c>
    </row>
    <row r="198" spans="1:13" ht="20.100000000000001" customHeight="1" x14ac:dyDescent="0.25">
      <c r="A198" s="61">
        <v>197</v>
      </c>
      <c r="B198" s="62" t="s">
        <v>1715</v>
      </c>
      <c r="C198" s="52" t="s">
        <v>1231</v>
      </c>
      <c r="D198" s="62" t="s">
        <v>330</v>
      </c>
      <c r="E198" s="52" t="s">
        <v>340</v>
      </c>
      <c r="F198" s="62" t="s">
        <v>1040</v>
      </c>
      <c r="G198" s="62" t="s">
        <v>1233</v>
      </c>
      <c r="H198" s="52" t="s">
        <v>434</v>
      </c>
      <c r="I198" s="62" t="s">
        <v>402</v>
      </c>
      <c r="J198" s="53" t="s">
        <v>1716</v>
      </c>
      <c r="K198" s="62" t="s">
        <v>1043</v>
      </c>
      <c r="L198" s="10">
        <v>311271874</v>
      </c>
      <c r="M198" s="52" t="s">
        <v>1235</v>
      </c>
    </row>
    <row r="199" spans="1:13" ht="20.100000000000001" customHeight="1" x14ac:dyDescent="0.25">
      <c r="A199" s="61">
        <v>198</v>
      </c>
      <c r="B199" s="62" t="s">
        <v>1717</v>
      </c>
      <c r="C199" s="52" t="s">
        <v>1231</v>
      </c>
      <c r="D199" s="62" t="s">
        <v>330</v>
      </c>
      <c r="E199" s="52" t="s">
        <v>345</v>
      </c>
      <c r="F199" s="62" t="s">
        <v>1040</v>
      </c>
      <c r="G199" s="62" t="s">
        <v>1233</v>
      </c>
      <c r="H199" s="52" t="s">
        <v>413</v>
      </c>
      <c r="I199" s="62" t="s">
        <v>402</v>
      </c>
      <c r="J199" s="53" t="s">
        <v>1718</v>
      </c>
      <c r="K199" s="62" t="s">
        <v>1043</v>
      </c>
      <c r="L199" s="10">
        <v>302969472</v>
      </c>
      <c r="M199" s="52" t="s">
        <v>1235</v>
      </c>
    </row>
    <row r="200" spans="1:13" ht="20.100000000000001" customHeight="1" x14ac:dyDescent="0.25">
      <c r="A200" s="61">
        <v>199</v>
      </c>
      <c r="B200" s="62" t="s">
        <v>1719</v>
      </c>
      <c r="C200" s="52" t="s">
        <v>1231</v>
      </c>
      <c r="D200" s="62" t="s">
        <v>330</v>
      </c>
      <c r="E200" s="52" t="s">
        <v>578</v>
      </c>
      <c r="F200" s="62" t="s">
        <v>1040</v>
      </c>
      <c r="G200" s="62" t="s">
        <v>1233</v>
      </c>
      <c r="H200" s="52" t="s">
        <v>421</v>
      </c>
      <c r="I200" s="62" t="s">
        <v>401</v>
      </c>
      <c r="J200" s="53" t="s">
        <v>1720</v>
      </c>
      <c r="K200" s="62" t="s">
        <v>557</v>
      </c>
      <c r="L200" s="10">
        <v>2094455870</v>
      </c>
      <c r="M200" s="52" t="s">
        <v>1235</v>
      </c>
    </row>
    <row r="201" spans="1:13" ht="20.100000000000001" customHeight="1" x14ac:dyDescent="0.25">
      <c r="A201" s="61">
        <v>200</v>
      </c>
      <c r="B201" s="62" t="s">
        <v>1721</v>
      </c>
      <c r="C201" s="52" t="s">
        <v>1231</v>
      </c>
      <c r="D201" s="62" t="s">
        <v>330</v>
      </c>
      <c r="E201" s="52" t="s">
        <v>345</v>
      </c>
      <c r="F201" s="62" t="s">
        <v>1040</v>
      </c>
      <c r="G201" s="62" t="s">
        <v>1233</v>
      </c>
      <c r="H201" s="52" t="s">
        <v>420</v>
      </c>
      <c r="I201" s="62" t="s">
        <v>404</v>
      </c>
      <c r="J201" s="53" t="s">
        <v>1722</v>
      </c>
      <c r="K201" s="62" t="s">
        <v>1048</v>
      </c>
      <c r="L201" s="10">
        <v>4132079247</v>
      </c>
      <c r="M201" s="52" t="s">
        <v>1235</v>
      </c>
    </row>
    <row r="202" spans="1:13" ht="20.100000000000001" customHeight="1" x14ac:dyDescent="0.25">
      <c r="A202" s="61">
        <v>201</v>
      </c>
      <c r="B202" s="62" t="s">
        <v>1723</v>
      </c>
      <c r="C202" s="52" t="s">
        <v>1231</v>
      </c>
      <c r="D202" s="62" t="s">
        <v>329</v>
      </c>
      <c r="E202" s="52" t="s">
        <v>347</v>
      </c>
      <c r="F202" s="62" t="s">
        <v>1040</v>
      </c>
      <c r="G202" s="62" t="s">
        <v>1460</v>
      </c>
      <c r="H202" s="52" t="s">
        <v>423</v>
      </c>
      <c r="I202" s="62" t="s">
        <v>401</v>
      </c>
      <c r="J202" s="53" t="s">
        <v>1724</v>
      </c>
      <c r="K202" s="62" t="s">
        <v>557</v>
      </c>
      <c r="L202" s="10">
        <v>2088783846</v>
      </c>
      <c r="M202" s="52" t="s">
        <v>1235</v>
      </c>
    </row>
    <row r="203" spans="1:13" ht="20.100000000000001" customHeight="1" x14ac:dyDescent="0.25">
      <c r="A203" s="61">
        <v>202</v>
      </c>
      <c r="B203" s="62" t="s">
        <v>1725</v>
      </c>
      <c r="C203" s="52" t="s">
        <v>1231</v>
      </c>
      <c r="D203" s="62" t="s">
        <v>330</v>
      </c>
      <c r="E203" s="52" t="s">
        <v>352</v>
      </c>
      <c r="F203" s="62" t="s">
        <v>1040</v>
      </c>
      <c r="G203" s="62" t="s">
        <v>1233</v>
      </c>
      <c r="H203" s="52" t="s">
        <v>439</v>
      </c>
      <c r="I203" s="62" t="s">
        <v>401</v>
      </c>
      <c r="J203" s="53" t="s">
        <v>1726</v>
      </c>
      <c r="K203" s="62" t="s">
        <v>1043</v>
      </c>
      <c r="L203" s="10">
        <v>3083408123</v>
      </c>
      <c r="M203" s="52" t="s">
        <v>1235</v>
      </c>
    </row>
    <row r="204" spans="1:13" ht="20.100000000000001" customHeight="1" x14ac:dyDescent="0.25">
      <c r="A204" s="61">
        <v>203</v>
      </c>
      <c r="B204" s="62" t="s">
        <v>1727</v>
      </c>
      <c r="C204" s="52" t="s">
        <v>1231</v>
      </c>
      <c r="D204" s="62" t="s">
        <v>330</v>
      </c>
      <c r="E204" s="52" t="s">
        <v>345</v>
      </c>
      <c r="F204" s="62" t="s">
        <v>1040</v>
      </c>
      <c r="G204" s="62" t="s">
        <v>1233</v>
      </c>
      <c r="H204" s="52" t="s">
        <v>413</v>
      </c>
      <c r="I204" s="62" t="s">
        <v>402</v>
      </c>
      <c r="J204" s="53" t="s">
        <v>1728</v>
      </c>
      <c r="K204" s="62" t="s">
        <v>1063</v>
      </c>
      <c r="L204" s="19" t="s">
        <v>1729</v>
      </c>
      <c r="M204" s="52" t="s">
        <v>1235</v>
      </c>
    </row>
    <row r="205" spans="1:13" ht="20.100000000000001" customHeight="1" x14ac:dyDescent="0.25">
      <c r="A205" s="61">
        <v>204</v>
      </c>
      <c r="B205" s="62" t="s">
        <v>1730</v>
      </c>
      <c r="C205" s="52" t="s">
        <v>1231</v>
      </c>
      <c r="D205" s="62" t="s">
        <v>329</v>
      </c>
      <c r="E205" s="52" t="s">
        <v>347</v>
      </c>
      <c r="F205" s="62" t="s">
        <v>1040</v>
      </c>
      <c r="G205" s="62" t="s">
        <v>1460</v>
      </c>
      <c r="H205" s="52" t="s">
        <v>1731</v>
      </c>
      <c r="I205" s="62" t="s">
        <v>401</v>
      </c>
      <c r="J205" s="53" t="s">
        <v>1732</v>
      </c>
      <c r="K205" s="62" t="s">
        <v>1070</v>
      </c>
      <c r="L205" s="19" t="s">
        <v>1733</v>
      </c>
      <c r="M205" s="52" t="s">
        <v>1235</v>
      </c>
    </row>
    <row r="206" spans="1:13" ht="20.100000000000001" customHeight="1" x14ac:dyDescent="0.25">
      <c r="A206" s="61">
        <v>205</v>
      </c>
      <c r="B206" s="62" t="s">
        <v>1734</v>
      </c>
      <c r="C206" s="52" t="s">
        <v>1231</v>
      </c>
      <c r="D206" s="62" t="s">
        <v>330</v>
      </c>
      <c r="E206" s="52" t="s">
        <v>345</v>
      </c>
      <c r="F206" s="62" t="s">
        <v>1040</v>
      </c>
      <c r="G206" s="62" t="s">
        <v>1233</v>
      </c>
      <c r="H206" s="52" t="s">
        <v>423</v>
      </c>
      <c r="I206" s="62" t="s">
        <v>401</v>
      </c>
      <c r="J206" s="53" t="s">
        <v>1735</v>
      </c>
      <c r="K206" s="62" t="s">
        <v>557</v>
      </c>
      <c r="L206" s="10">
        <v>2042824569</v>
      </c>
      <c r="M206" s="52" t="s">
        <v>1235</v>
      </c>
    </row>
    <row r="207" spans="1:13" ht="20.100000000000001" customHeight="1" x14ac:dyDescent="0.25">
      <c r="A207" s="61">
        <v>206</v>
      </c>
      <c r="B207" s="62" t="s">
        <v>1736</v>
      </c>
      <c r="C207" s="52" t="s">
        <v>1231</v>
      </c>
      <c r="D207" s="62" t="s">
        <v>330</v>
      </c>
      <c r="E207" s="52" t="s">
        <v>1737</v>
      </c>
      <c r="F207" s="62" t="s">
        <v>1040</v>
      </c>
      <c r="G207" s="62" t="s">
        <v>1233</v>
      </c>
      <c r="H207" s="52" t="s">
        <v>413</v>
      </c>
      <c r="I207" s="62" t="s">
        <v>402</v>
      </c>
      <c r="J207" s="53" t="s">
        <v>1738</v>
      </c>
      <c r="K207" s="62" t="s">
        <v>1043</v>
      </c>
      <c r="L207" s="10">
        <v>3112851434</v>
      </c>
      <c r="M207" s="52" t="s">
        <v>1235</v>
      </c>
    </row>
    <row r="208" spans="1:13" ht="20.100000000000001" customHeight="1" x14ac:dyDescent="0.25">
      <c r="A208" s="61">
        <v>207</v>
      </c>
      <c r="B208" s="62" t="s">
        <v>1739</v>
      </c>
      <c r="C208" s="52" t="s">
        <v>1231</v>
      </c>
      <c r="D208" s="62" t="s">
        <v>330</v>
      </c>
      <c r="E208" s="52" t="s">
        <v>341</v>
      </c>
      <c r="F208" s="62" t="s">
        <v>1040</v>
      </c>
      <c r="G208" s="62" t="s">
        <v>1233</v>
      </c>
      <c r="H208" s="52" t="s">
        <v>457</v>
      </c>
      <c r="I208" s="62" t="s">
        <v>401</v>
      </c>
      <c r="J208" s="53" t="s">
        <v>1740</v>
      </c>
      <c r="K208" s="62" t="s">
        <v>1070</v>
      </c>
      <c r="L208" s="19" t="s">
        <v>1741</v>
      </c>
      <c r="M208" s="52" t="s">
        <v>1235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8"/>
  <sheetViews>
    <sheetView workbookViewId="0">
      <selection sqref="A1:XFD1048576"/>
    </sheetView>
  </sheetViews>
  <sheetFormatPr defaultRowHeight="15" x14ac:dyDescent="0.25"/>
  <cols>
    <col min="1" max="1" width="5.42578125" customWidth="1"/>
    <col min="2" max="2" width="29" customWidth="1"/>
    <col min="3" max="3" width="28.140625" customWidth="1"/>
    <col min="4" max="4" width="11.42578125" customWidth="1"/>
    <col min="5" max="5" width="18.5703125" customWidth="1"/>
    <col min="6" max="6" width="12.42578125" customWidth="1"/>
    <col min="7" max="7" width="14" customWidth="1"/>
    <col min="8" max="8" width="16.85546875" customWidth="1"/>
    <col min="9" max="9" width="15.42578125" customWidth="1"/>
    <col min="10" max="10" width="14.85546875" customWidth="1"/>
    <col min="11" max="11" width="15" customWidth="1"/>
    <col min="12" max="12" width="16.28515625" customWidth="1"/>
    <col min="13" max="13" width="28.42578125" customWidth="1"/>
  </cols>
  <sheetData>
    <row r="1" spans="1:13" ht="23.25" x14ac:dyDescent="0.35">
      <c r="B1" s="295" t="s">
        <v>9</v>
      </c>
      <c r="C1" s="295"/>
      <c r="D1" s="295"/>
      <c r="E1" s="295"/>
      <c r="F1" s="295"/>
      <c r="G1" s="295"/>
      <c r="H1" s="295"/>
      <c r="I1" s="295"/>
      <c r="J1" s="295"/>
      <c r="K1" s="295"/>
      <c r="L1" s="295"/>
    </row>
    <row r="3" spans="1:13" ht="26.25" x14ac:dyDescent="0.25">
      <c r="A3" s="8" t="s">
        <v>0</v>
      </c>
      <c r="B3" s="8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9" t="s">
        <v>19</v>
      </c>
      <c r="L3" s="8" t="s">
        <v>20</v>
      </c>
      <c r="M3" s="8" t="s">
        <v>1</v>
      </c>
    </row>
    <row r="4" spans="1:13" ht="16.5" x14ac:dyDescent="0.3">
      <c r="A4" s="10">
        <v>1</v>
      </c>
      <c r="B4" s="65" t="s">
        <v>1742</v>
      </c>
      <c r="C4" s="65" t="s">
        <v>1743</v>
      </c>
      <c r="D4" s="67" t="s">
        <v>327</v>
      </c>
      <c r="E4" s="70" t="s">
        <v>1907</v>
      </c>
      <c r="F4" s="71">
        <v>42248</v>
      </c>
      <c r="G4" s="71">
        <v>43586</v>
      </c>
      <c r="H4" s="70" t="s">
        <v>1921</v>
      </c>
      <c r="I4" s="70" t="s">
        <v>690</v>
      </c>
      <c r="J4" s="76" t="s">
        <v>1971</v>
      </c>
      <c r="K4" s="10" t="s">
        <v>2111</v>
      </c>
      <c r="L4" s="12">
        <v>3088587821</v>
      </c>
      <c r="M4" s="10" t="s">
        <v>2204</v>
      </c>
    </row>
    <row r="5" spans="1:13" ht="16.5" x14ac:dyDescent="0.3">
      <c r="A5" s="10">
        <v>2</v>
      </c>
      <c r="B5" s="65" t="s">
        <v>1744</v>
      </c>
      <c r="C5" s="65" t="s">
        <v>1743</v>
      </c>
      <c r="D5" s="67" t="s">
        <v>329</v>
      </c>
      <c r="E5" s="70" t="s">
        <v>1908</v>
      </c>
      <c r="F5" s="71">
        <v>42248</v>
      </c>
      <c r="G5" s="71">
        <v>43586</v>
      </c>
      <c r="H5" s="70" t="s">
        <v>1922</v>
      </c>
      <c r="I5" s="70" t="s">
        <v>1963</v>
      </c>
      <c r="J5" s="70" t="s">
        <v>1972</v>
      </c>
      <c r="K5" s="12" t="s">
        <v>557</v>
      </c>
      <c r="L5" s="12">
        <v>2072203169</v>
      </c>
      <c r="M5" s="10" t="s">
        <v>2204</v>
      </c>
    </row>
    <row r="6" spans="1:13" ht="16.5" x14ac:dyDescent="0.3">
      <c r="A6" s="10">
        <v>3</v>
      </c>
      <c r="B6" s="65" t="s">
        <v>1745</v>
      </c>
      <c r="C6" s="65" t="s">
        <v>1743</v>
      </c>
      <c r="D6" s="67" t="s">
        <v>327</v>
      </c>
      <c r="E6" s="70" t="s">
        <v>1909</v>
      </c>
      <c r="F6" s="71">
        <v>42248</v>
      </c>
      <c r="G6" s="71">
        <v>43586</v>
      </c>
      <c r="H6" s="70" t="s">
        <v>1922</v>
      </c>
      <c r="I6" s="70" t="s">
        <v>1963</v>
      </c>
      <c r="J6" s="70" t="s">
        <v>1973</v>
      </c>
      <c r="K6" s="10" t="s">
        <v>2112</v>
      </c>
      <c r="L6" s="12" t="s">
        <v>2113</v>
      </c>
      <c r="M6" s="10" t="s">
        <v>2204</v>
      </c>
    </row>
    <row r="7" spans="1:13" ht="16.5" x14ac:dyDescent="0.3">
      <c r="A7" s="10">
        <v>4</v>
      </c>
      <c r="B7" s="65" t="s">
        <v>1746</v>
      </c>
      <c r="C7" s="65" t="s">
        <v>1743</v>
      </c>
      <c r="D7" s="67" t="s">
        <v>329</v>
      </c>
      <c r="E7" s="70" t="s">
        <v>1908</v>
      </c>
      <c r="F7" s="71">
        <v>42248</v>
      </c>
      <c r="G7" s="71">
        <v>43586</v>
      </c>
      <c r="H7" s="70" t="s">
        <v>1923</v>
      </c>
      <c r="I7" s="70" t="s">
        <v>1964</v>
      </c>
      <c r="J7" s="70" t="s">
        <v>1974</v>
      </c>
      <c r="K7" s="10" t="s">
        <v>1524</v>
      </c>
      <c r="L7" s="12">
        <v>1012819751</v>
      </c>
      <c r="M7" s="10" t="s">
        <v>2204</v>
      </c>
    </row>
    <row r="8" spans="1:13" ht="18.75" customHeight="1" x14ac:dyDescent="0.3">
      <c r="A8" s="10">
        <v>5</v>
      </c>
      <c r="B8" s="65" t="s">
        <v>1747</v>
      </c>
      <c r="C8" s="65" t="s">
        <v>1743</v>
      </c>
      <c r="D8" s="67" t="s">
        <v>327</v>
      </c>
      <c r="E8" s="70" t="s">
        <v>1910</v>
      </c>
      <c r="F8" s="71">
        <v>42248</v>
      </c>
      <c r="G8" s="71">
        <v>43556</v>
      </c>
      <c r="H8" s="70" t="s">
        <v>1923</v>
      </c>
      <c r="I8" s="70" t="s">
        <v>1964</v>
      </c>
      <c r="J8" s="70" t="s">
        <v>1975</v>
      </c>
      <c r="K8" s="4" t="s">
        <v>1067</v>
      </c>
      <c r="L8" s="12">
        <v>2116258997</v>
      </c>
      <c r="M8" s="10" t="s">
        <v>2204</v>
      </c>
    </row>
    <row r="9" spans="1:13" ht="16.5" x14ac:dyDescent="0.3">
      <c r="A9" s="10">
        <v>6</v>
      </c>
      <c r="B9" s="65" t="s">
        <v>1748</v>
      </c>
      <c r="C9" s="65" t="s">
        <v>1743</v>
      </c>
      <c r="D9" s="67" t="s">
        <v>327</v>
      </c>
      <c r="E9" s="67" t="s">
        <v>1911</v>
      </c>
      <c r="F9" s="71">
        <v>42248</v>
      </c>
      <c r="G9" s="71">
        <v>43586</v>
      </c>
      <c r="H9" s="70" t="s">
        <v>1924</v>
      </c>
      <c r="I9" s="70" t="s">
        <v>1964</v>
      </c>
      <c r="J9" s="70" t="s">
        <v>1976</v>
      </c>
      <c r="K9" s="4" t="s">
        <v>563</v>
      </c>
      <c r="L9" s="14">
        <v>3086933606</v>
      </c>
      <c r="M9" s="10" t="s">
        <v>2204</v>
      </c>
    </row>
    <row r="10" spans="1:13" ht="16.5" x14ac:dyDescent="0.3">
      <c r="A10" s="10">
        <v>7</v>
      </c>
      <c r="B10" s="65" t="s">
        <v>1749</v>
      </c>
      <c r="C10" s="65" t="s">
        <v>1743</v>
      </c>
      <c r="D10" s="67" t="s">
        <v>329</v>
      </c>
      <c r="E10" s="70" t="s">
        <v>1908</v>
      </c>
      <c r="F10" s="71">
        <v>42248</v>
      </c>
      <c r="G10" s="71">
        <v>43586</v>
      </c>
      <c r="H10" s="70" t="s">
        <v>1925</v>
      </c>
      <c r="I10" s="70" t="s">
        <v>1963</v>
      </c>
      <c r="J10" s="70" t="s">
        <v>1977</v>
      </c>
      <c r="K10" s="10" t="s">
        <v>563</v>
      </c>
      <c r="L10" s="12">
        <v>3101622526</v>
      </c>
      <c r="M10" s="10" t="s">
        <v>2204</v>
      </c>
    </row>
    <row r="11" spans="1:13" ht="16.5" x14ac:dyDescent="0.3">
      <c r="A11" s="10">
        <v>8</v>
      </c>
      <c r="B11" s="65" t="s">
        <v>1750</v>
      </c>
      <c r="C11" s="65" t="s">
        <v>1743</v>
      </c>
      <c r="D11" s="67" t="s">
        <v>327</v>
      </c>
      <c r="E11" s="70" t="s">
        <v>1912</v>
      </c>
      <c r="F11" s="71">
        <v>42248</v>
      </c>
      <c r="G11" s="71">
        <v>43586</v>
      </c>
      <c r="H11" s="67"/>
      <c r="I11" s="67"/>
      <c r="J11" s="77"/>
      <c r="K11" s="12" t="s">
        <v>2112</v>
      </c>
      <c r="L11" s="12" t="s">
        <v>2114</v>
      </c>
      <c r="M11" s="10" t="s">
        <v>2204</v>
      </c>
    </row>
    <row r="12" spans="1:13" ht="16.5" x14ac:dyDescent="0.3">
      <c r="A12" s="10">
        <v>9</v>
      </c>
      <c r="B12" s="65" t="s">
        <v>1751</v>
      </c>
      <c r="C12" s="65" t="s">
        <v>1743</v>
      </c>
      <c r="D12" s="67" t="s">
        <v>327</v>
      </c>
      <c r="E12" s="67" t="s">
        <v>1913</v>
      </c>
      <c r="F12" s="71">
        <v>42248</v>
      </c>
      <c r="G12" s="71">
        <v>43586</v>
      </c>
      <c r="H12" s="70" t="s">
        <v>1926</v>
      </c>
      <c r="I12" s="70" t="s">
        <v>1964</v>
      </c>
      <c r="J12" s="70" t="s">
        <v>1978</v>
      </c>
      <c r="K12" s="12" t="s">
        <v>563</v>
      </c>
      <c r="L12" s="12">
        <v>3108346913</v>
      </c>
      <c r="M12" s="10" t="s">
        <v>2204</v>
      </c>
    </row>
    <row r="13" spans="1:13" ht="16.5" x14ac:dyDescent="0.3">
      <c r="A13" s="10">
        <v>10</v>
      </c>
      <c r="B13" s="65" t="s">
        <v>1752</v>
      </c>
      <c r="C13" s="65" t="s">
        <v>1743</v>
      </c>
      <c r="D13" s="67" t="s">
        <v>327</v>
      </c>
      <c r="E13" s="67" t="s">
        <v>1911</v>
      </c>
      <c r="F13" s="71">
        <v>42248</v>
      </c>
      <c r="G13" s="71">
        <v>43586</v>
      </c>
      <c r="H13" s="70" t="s">
        <v>1927</v>
      </c>
      <c r="I13" s="70" t="s">
        <v>690</v>
      </c>
      <c r="J13" s="70" t="s">
        <v>1979</v>
      </c>
      <c r="K13" s="10" t="s">
        <v>563</v>
      </c>
      <c r="L13" s="12">
        <v>3098109965</v>
      </c>
      <c r="M13" s="10" t="s">
        <v>2204</v>
      </c>
    </row>
    <row r="14" spans="1:13" ht="16.5" x14ac:dyDescent="0.3">
      <c r="A14" s="10">
        <v>11</v>
      </c>
      <c r="B14" s="65" t="s">
        <v>1753</v>
      </c>
      <c r="C14" s="65" t="s">
        <v>1743</v>
      </c>
      <c r="D14" s="67" t="s">
        <v>327</v>
      </c>
      <c r="E14" s="70" t="s">
        <v>1907</v>
      </c>
      <c r="F14" s="71">
        <v>42248</v>
      </c>
      <c r="G14" s="71">
        <v>43586</v>
      </c>
      <c r="H14" s="70" t="s">
        <v>1928</v>
      </c>
      <c r="I14" s="70" t="s">
        <v>1963</v>
      </c>
      <c r="J14" s="76" t="s">
        <v>1980</v>
      </c>
      <c r="K14" s="10" t="s">
        <v>2112</v>
      </c>
      <c r="L14" s="18" t="s">
        <v>2115</v>
      </c>
      <c r="M14" s="10" t="s">
        <v>2204</v>
      </c>
    </row>
    <row r="15" spans="1:13" ht="16.5" x14ac:dyDescent="0.3">
      <c r="A15" s="10">
        <v>12</v>
      </c>
      <c r="B15" s="65" t="s">
        <v>1754</v>
      </c>
      <c r="C15" s="65" t="s">
        <v>1743</v>
      </c>
      <c r="D15" s="67" t="s">
        <v>329</v>
      </c>
      <c r="E15" s="70" t="s">
        <v>1908</v>
      </c>
      <c r="F15" s="71">
        <v>42248</v>
      </c>
      <c r="G15" s="71">
        <v>43586</v>
      </c>
      <c r="H15" s="74" t="s">
        <v>1929</v>
      </c>
      <c r="I15" s="74" t="s">
        <v>690</v>
      </c>
      <c r="J15" s="74" t="s">
        <v>1981</v>
      </c>
      <c r="K15" s="10" t="s">
        <v>575</v>
      </c>
      <c r="L15" s="12" t="s">
        <v>5068</v>
      </c>
      <c r="M15" s="10" t="s">
        <v>2204</v>
      </c>
    </row>
    <row r="16" spans="1:13" ht="16.5" x14ac:dyDescent="0.3">
      <c r="A16" s="10">
        <v>13</v>
      </c>
      <c r="B16" s="65" t="s">
        <v>1755</v>
      </c>
      <c r="C16" s="65" t="s">
        <v>1743</v>
      </c>
      <c r="D16" s="67" t="s">
        <v>329</v>
      </c>
      <c r="E16" s="70" t="s">
        <v>1908</v>
      </c>
      <c r="F16" s="71">
        <v>42248</v>
      </c>
      <c r="G16" s="71">
        <v>43586</v>
      </c>
      <c r="H16" s="70" t="s">
        <v>1930</v>
      </c>
      <c r="I16" s="70" t="s">
        <v>690</v>
      </c>
      <c r="J16" s="70" t="s">
        <v>1982</v>
      </c>
      <c r="K16" s="12" t="s">
        <v>2112</v>
      </c>
      <c r="L16" s="12" t="s">
        <v>2116</v>
      </c>
      <c r="M16" s="10" t="s">
        <v>2204</v>
      </c>
    </row>
    <row r="17" spans="1:13" ht="16.5" x14ac:dyDescent="0.3">
      <c r="A17" s="10">
        <v>14</v>
      </c>
      <c r="B17" s="65" t="s">
        <v>1756</v>
      </c>
      <c r="C17" s="65" t="s">
        <v>1743</v>
      </c>
      <c r="D17" s="67" t="s">
        <v>327</v>
      </c>
      <c r="E17" s="70" t="s">
        <v>1914</v>
      </c>
      <c r="F17" s="71">
        <v>42248</v>
      </c>
      <c r="G17" s="71">
        <v>43586</v>
      </c>
      <c r="H17" s="70" t="s">
        <v>1931</v>
      </c>
      <c r="I17" s="70" t="s">
        <v>690</v>
      </c>
      <c r="J17" s="70" t="s">
        <v>1983</v>
      </c>
      <c r="K17" s="10" t="s">
        <v>2112</v>
      </c>
      <c r="L17" s="5" t="s">
        <v>2117</v>
      </c>
      <c r="M17" s="10" t="s">
        <v>2204</v>
      </c>
    </row>
    <row r="18" spans="1:13" ht="16.5" x14ac:dyDescent="0.3">
      <c r="A18" s="10">
        <v>15</v>
      </c>
      <c r="B18" s="65" t="s">
        <v>1757</v>
      </c>
      <c r="C18" s="65" t="s">
        <v>1743</v>
      </c>
      <c r="D18" s="67" t="s">
        <v>329</v>
      </c>
      <c r="E18" s="70" t="s">
        <v>1908</v>
      </c>
      <c r="F18" s="71">
        <v>42248</v>
      </c>
      <c r="G18" s="71">
        <v>43586</v>
      </c>
      <c r="H18" s="70" t="s">
        <v>1932</v>
      </c>
      <c r="I18" s="70" t="s">
        <v>690</v>
      </c>
      <c r="J18" s="70" t="s">
        <v>1984</v>
      </c>
      <c r="K18" s="10" t="s">
        <v>2112</v>
      </c>
      <c r="L18" s="12" t="s">
        <v>2118</v>
      </c>
      <c r="M18" s="10" t="s">
        <v>2204</v>
      </c>
    </row>
    <row r="19" spans="1:13" ht="16.5" x14ac:dyDescent="0.3">
      <c r="A19" s="10">
        <v>16</v>
      </c>
      <c r="B19" s="65" t="s">
        <v>1758</v>
      </c>
      <c r="C19" s="65" t="s">
        <v>1743</v>
      </c>
      <c r="D19" s="67" t="s">
        <v>329</v>
      </c>
      <c r="E19" s="70" t="s">
        <v>1908</v>
      </c>
      <c r="F19" s="71">
        <v>42248</v>
      </c>
      <c r="G19" s="71">
        <v>43586</v>
      </c>
      <c r="H19" s="70" t="s">
        <v>1933</v>
      </c>
      <c r="I19" s="70" t="s">
        <v>1963</v>
      </c>
      <c r="J19" s="70" t="s">
        <v>1985</v>
      </c>
      <c r="K19" s="10" t="s">
        <v>563</v>
      </c>
      <c r="L19" s="12">
        <v>3106227452</v>
      </c>
      <c r="M19" s="10" t="s">
        <v>2204</v>
      </c>
    </row>
    <row r="20" spans="1:13" ht="16.5" x14ac:dyDescent="0.3">
      <c r="A20" s="10">
        <v>17</v>
      </c>
      <c r="B20" s="65" t="s">
        <v>1759</v>
      </c>
      <c r="C20" s="65" t="s">
        <v>1743</v>
      </c>
      <c r="D20" s="67" t="s">
        <v>329</v>
      </c>
      <c r="E20" s="70" t="s">
        <v>1908</v>
      </c>
      <c r="F20" s="71">
        <v>42248</v>
      </c>
      <c r="G20" s="71">
        <v>43586</v>
      </c>
      <c r="H20" s="70" t="s">
        <v>1922</v>
      </c>
      <c r="I20" s="70" t="s">
        <v>1963</v>
      </c>
      <c r="J20" s="70" t="s">
        <v>1986</v>
      </c>
      <c r="K20" s="12" t="s">
        <v>2112</v>
      </c>
      <c r="L20" s="12" t="s">
        <v>2119</v>
      </c>
      <c r="M20" s="10" t="s">
        <v>2204</v>
      </c>
    </row>
    <row r="21" spans="1:13" ht="16.5" x14ac:dyDescent="0.3">
      <c r="A21" s="10">
        <v>18</v>
      </c>
      <c r="B21" s="65" t="s">
        <v>1760</v>
      </c>
      <c r="C21" s="65" t="s">
        <v>1743</v>
      </c>
      <c r="D21" s="67" t="s">
        <v>327</v>
      </c>
      <c r="E21" s="70" t="s">
        <v>1907</v>
      </c>
      <c r="F21" s="71">
        <v>42248</v>
      </c>
      <c r="G21" s="71">
        <v>43586</v>
      </c>
      <c r="H21" s="70" t="s">
        <v>1924</v>
      </c>
      <c r="I21" s="70" t="s">
        <v>1964</v>
      </c>
      <c r="J21" s="76" t="s">
        <v>1987</v>
      </c>
      <c r="K21" s="12" t="s">
        <v>563</v>
      </c>
      <c r="L21" s="12">
        <v>3072867494</v>
      </c>
      <c r="M21" s="10" t="s">
        <v>2204</v>
      </c>
    </row>
    <row r="22" spans="1:13" ht="16.5" x14ac:dyDescent="0.3">
      <c r="A22" s="10">
        <v>19</v>
      </c>
      <c r="B22" s="65" t="s">
        <v>1761</v>
      </c>
      <c r="C22" s="65" t="s">
        <v>1743</v>
      </c>
      <c r="D22" s="67" t="s">
        <v>327</v>
      </c>
      <c r="E22" s="70" t="s">
        <v>1915</v>
      </c>
      <c r="F22" s="71">
        <v>42248</v>
      </c>
      <c r="G22" s="71">
        <v>43586</v>
      </c>
      <c r="H22" s="70" t="s">
        <v>1925</v>
      </c>
      <c r="I22" s="70" t="s">
        <v>1963</v>
      </c>
      <c r="J22" s="76" t="s">
        <v>1988</v>
      </c>
      <c r="K22" s="10" t="s">
        <v>563</v>
      </c>
      <c r="L22" s="12">
        <v>3084843826</v>
      </c>
      <c r="M22" s="10" t="s">
        <v>2204</v>
      </c>
    </row>
    <row r="23" spans="1:13" ht="16.5" x14ac:dyDescent="0.3">
      <c r="A23" s="10">
        <v>20</v>
      </c>
      <c r="B23" s="65" t="s">
        <v>1762</v>
      </c>
      <c r="C23" s="65" t="s">
        <v>1743</v>
      </c>
      <c r="D23" s="67" t="s">
        <v>327</v>
      </c>
      <c r="E23" s="67" t="s">
        <v>1913</v>
      </c>
      <c r="F23" s="71">
        <v>42248</v>
      </c>
      <c r="G23" s="71">
        <v>43586</v>
      </c>
      <c r="H23" s="70" t="s">
        <v>1923</v>
      </c>
      <c r="I23" s="70" t="s">
        <v>1964</v>
      </c>
      <c r="J23" s="70" t="s">
        <v>1989</v>
      </c>
      <c r="K23" s="12" t="s">
        <v>1052</v>
      </c>
      <c r="L23" s="12" t="s">
        <v>2120</v>
      </c>
      <c r="M23" s="10" t="s">
        <v>2204</v>
      </c>
    </row>
    <row r="24" spans="1:13" ht="16.5" x14ac:dyDescent="0.3">
      <c r="A24" s="10">
        <v>21</v>
      </c>
      <c r="B24" s="65" t="s">
        <v>1763</v>
      </c>
      <c r="C24" s="65" t="s">
        <v>1743</v>
      </c>
      <c r="D24" s="67" t="s">
        <v>327</v>
      </c>
      <c r="E24" s="70" t="s">
        <v>1909</v>
      </c>
      <c r="F24" s="71">
        <v>42248</v>
      </c>
      <c r="G24" s="71">
        <v>43586</v>
      </c>
      <c r="H24" s="67"/>
      <c r="I24" s="67"/>
      <c r="J24" s="77"/>
      <c r="K24" s="10" t="s">
        <v>2112</v>
      </c>
      <c r="L24" s="12" t="s">
        <v>2121</v>
      </c>
      <c r="M24" s="10" t="s">
        <v>2204</v>
      </c>
    </row>
    <row r="25" spans="1:13" ht="16.5" x14ac:dyDescent="0.3">
      <c r="A25" s="10">
        <v>22</v>
      </c>
      <c r="B25" s="65" t="s">
        <v>1764</v>
      </c>
      <c r="C25" s="65" t="s">
        <v>1743</v>
      </c>
      <c r="D25" s="67" t="s">
        <v>327</v>
      </c>
      <c r="E25" s="70" t="s">
        <v>1915</v>
      </c>
      <c r="F25" s="71">
        <v>42248</v>
      </c>
      <c r="G25" s="71">
        <v>43586</v>
      </c>
      <c r="H25" s="70" t="s">
        <v>1934</v>
      </c>
      <c r="I25" s="70" t="s">
        <v>1965</v>
      </c>
      <c r="J25" s="70" t="s">
        <v>1990</v>
      </c>
      <c r="K25" s="12" t="s">
        <v>2112</v>
      </c>
      <c r="L25" s="12" t="s">
        <v>2122</v>
      </c>
      <c r="M25" s="10" t="s">
        <v>2204</v>
      </c>
    </row>
    <row r="26" spans="1:13" ht="16.5" x14ac:dyDescent="0.3">
      <c r="A26" s="10">
        <v>23</v>
      </c>
      <c r="B26" s="65" t="s">
        <v>1765</v>
      </c>
      <c r="C26" s="65" t="s">
        <v>1743</v>
      </c>
      <c r="D26" s="67" t="s">
        <v>327</v>
      </c>
      <c r="E26" s="67" t="s">
        <v>1911</v>
      </c>
      <c r="F26" s="71">
        <v>42248</v>
      </c>
      <c r="G26" s="71">
        <v>43586</v>
      </c>
      <c r="H26" s="70" t="s">
        <v>1927</v>
      </c>
      <c r="I26" s="70" t="s">
        <v>690</v>
      </c>
      <c r="J26" s="70" t="s">
        <v>1991</v>
      </c>
      <c r="K26" s="12" t="s">
        <v>557</v>
      </c>
      <c r="L26" s="12">
        <v>2086136510</v>
      </c>
      <c r="M26" s="10" t="s">
        <v>2204</v>
      </c>
    </row>
    <row r="27" spans="1:13" ht="16.5" x14ac:dyDescent="0.3">
      <c r="A27" s="10">
        <v>24</v>
      </c>
      <c r="B27" s="65" t="s">
        <v>1766</v>
      </c>
      <c r="C27" s="65" t="s">
        <v>1743</v>
      </c>
      <c r="D27" s="67" t="s">
        <v>329</v>
      </c>
      <c r="E27" s="70" t="s">
        <v>1908</v>
      </c>
      <c r="F27" s="71">
        <v>42248</v>
      </c>
      <c r="G27" s="71">
        <v>43586</v>
      </c>
      <c r="H27" s="70" t="s">
        <v>1922</v>
      </c>
      <c r="I27" s="70" t="s">
        <v>1963</v>
      </c>
      <c r="J27" s="70" t="s">
        <v>1986</v>
      </c>
      <c r="K27" s="10" t="s">
        <v>557</v>
      </c>
      <c r="L27" s="10" t="s">
        <v>2123</v>
      </c>
      <c r="M27" s="10" t="s">
        <v>2204</v>
      </c>
    </row>
    <row r="28" spans="1:13" ht="16.5" x14ac:dyDescent="0.3">
      <c r="A28" s="10">
        <v>25</v>
      </c>
      <c r="B28" s="65" t="s">
        <v>1767</v>
      </c>
      <c r="C28" s="65" t="s">
        <v>1743</v>
      </c>
      <c r="D28" s="67" t="s">
        <v>329</v>
      </c>
      <c r="E28" s="70" t="s">
        <v>1908</v>
      </c>
      <c r="F28" s="71">
        <v>42248</v>
      </c>
      <c r="G28" s="71">
        <v>43586</v>
      </c>
      <c r="H28" s="70" t="s">
        <v>1930</v>
      </c>
      <c r="I28" s="70" t="s">
        <v>690</v>
      </c>
      <c r="J28" s="70" t="s">
        <v>1992</v>
      </c>
      <c r="K28" s="10" t="s">
        <v>2112</v>
      </c>
      <c r="L28" s="12" t="s">
        <v>2124</v>
      </c>
      <c r="M28" s="10" t="s">
        <v>2204</v>
      </c>
    </row>
    <row r="29" spans="1:13" ht="16.5" x14ac:dyDescent="0.3">
      <c r="A29" s="10">
        <v>26</v>
      </c>
      <c r="B29" s="65" t="s">
        <v>1768</v>
      </c>
      <c r="C29" s="65" t="s">
        <v>1743</v>
      </c>
      <c r="D29" s="67" t="s">
        <v>327</v>
      </c>
      <c r="E29" s="70" t="s">
        <v>1907</v>
      </c>
      <c r="F29" s="71">
        <v>42248</v>
      </c>
      <c r="G29" s="71">
        <v>43586</v>
      </c>
      <c r="H29" s="70" t="s">
        <v>1931</v>
      </c>
      <c r="I29" s="70" t="s">
        <v>690</v>
      </c>
      <c r="J29" s="76" t="s">
        <v>1993</v>
      </c>
      <c r="K29" s="12" t="s">
        <v>1070</v>
      </c>
      <c r="L29" s="12" t="s">
        <v>2125</v>
      </c>
      <c r="M29" s="10" t="s">
        <v>2204</v>
      </c>
    </row>
    <row r="30" spans="1:13" ht="16.5" x14ac:dyDescent="0.3">
      <c r="A30" s="10">
        <v>27</v>
      </c>
      <c r="B30" s="65" t="s">
        <v>1769</v>
      </c>
      <c r="C30" s="65" t="s">
        <v>1743</v>
      </c>
      <c r="D30" s="67" t="s">
        <v>327</v>
      </c>
      <c r="E30" s="70" t="s">
        <v>1915</v>
      </c>
      <c r="F30" s="71">
        <v>42248</v>
      </c>
      <c r="G30" s="71">
        <v>43586</v>
      </c>
      <c r="H30" s="70" t="s">
        <v>1921</v>
      </c>
      <c r="I30" s="70" t="s">
        <v>690</v>
      </c>
      <c r="J30" s="70" t="s">
        <v>1994</v>
      </c>
      <c r="K30" s="10" t="s">
        <v>2112</v>
      </c>
      <c r="L30" s="12" t="s">
        <v>2126</v>
      </c>
      <c r="M30" s="10" t="s">
        <v>2204</v>
      </c>
    </row>
    <row r="31" spans="1:13" ht="16.5" x14ac:dyDescent="0.3">
      <c r="A31" s="10">
        <v>28</v>
      </c>
      <c r="B31" s="65" t="s">
        <v>1770</v>
      </c>
      <c r="C31" s="65" t="s">
        <v>1743</v>
      </c>
      <c r="D31" s="67" t="s">
        <v>327</v>
      </c>
      <c r="E31" s="70" t="s">
        <v>1915</v>
      </c>
      <c r="F31" s="71">
        <v>42248</v>
      </c>
      <c r="G31" s="71">
        <v>43586</v>
      </c>
      <c r="H31" s="70" t="s">
        <v>1935</v>
      </c>
      <c r="I31" s="70" t="s">
        <v>640</v>
      </c>
      <c r="J31" s="70" t="s">
        <v>1995</v>
      </c>
      <c r="K31" s="10" t="s">
        <v>557</v>
      </c>
      <c r="L31" s="12" t="s">
        <v>2127</v>
      </c>
      <c r="M31" s="10" t="s">
        <v>2204</v>
      </c>
    </row>
    <row r="32" spans="1:13" ht="16.5" x14ac:dyDescent="0.3">
      <c r="A32" s="10">
        <v>29</v>
      </c>
      <c r="B32" s="65" t="s">
        <v>1771</v>
      </c>
      <c r="C32" s="65" t="s">
        <v>1743</v>
      </c>
      <c r="D32" s="67" t="s">
        <v>329</v>
      </c>
      <c r="E32" s="70" t="s">
        <v>1908</v>
      </c>
      <c r="F32" s="71">
        <v>42248</v>
      </c>
      <c r="G32" s="71">
        <v>43586</v>
      </c>
      <c r="H32" s="70" t="s">
        <v>1923</v>
      </c>
      <c r="I32" s="70" t="s">
        <v>1964</v>
      </c>
      <c r="J32" s="70" t="s">
        <v>1996</v>
      </c>
      <c r="K32" s="10" t="s">
        <v>557</v>
      </c>
      <c r="L32" s="10">
        <v>2064706502</v>
      </c>
      <c r="M32" s="10" t="s">
        <v>2204</v>
      </c>
    </row>
    <row r="33" spans="1:13" ht="16.5" x14ac:dyDescent="0.3">
      <c r="A33" s="10">
        <v>30</v>
      </c>
      <c r="B33" s="65" t="s">
        <v>1772</v>
      </c>
      <c r="C33" s="65" t="s">
        <v>1743</v>
      </c>
      <c r="D33" s="67" t="s">
        <v>327</v>
      </c>
      <c r="E33" s="67" t="s">
        <v>1911</v>
      </c>
      <c r="F33" s="71">
        <v>42248</v>
      </c>
      <c r="G33" s="71">
        <v>43586</v>
      </c>
      <c r="H33" s="70" t="s">
        <v>1927</v>
      </c>
      <c r="I33" s="70" t="s">
        <v>690</v>
      </c>
      <c r="J33" s="70" t="s">
        <v>1997</v>
      </c>
      <c r="K33" s="10" t="s">
        <v>2112</v>
      </c>
      <c r="L33" s="12" t="s">
        <v>2128</v>
      </c>
      <c r="M33" s="10" t="s">
        <v>2204</v>
      </c>
    </row>
    <row r="34" spans="1:13" ht="16.5" x14ac:dyDescent="0.3">
      <c r="A34" s="10">
        <v>31</v>
      </c>
      <c r="B34" s="65" t="s">
        <v>1773</v>
      </c>
      <c r="C34" s="65" t="s">
        <v>1743</v>
      </c>
      <c r="D34" s="67" t="s">
        <v>327</v>
      </c>
      <c r="E34" s="70" t="s">
        <v>1914</v>
      </c>
      <c r="F34" s="71">
        <v>42248</v>
      </c>
      <c r="G34" s="71">
        <v>43586</v>
      </c>
      <c r="H34" s="70" t="s">
        <v>1936</v>
      </c>
      <c r="I34" s="70" t="s">
        <v>640</v>
      </c>
      <c r="J34" s="70" t="s">
        <v>1998</v>
      </c>
      <c r="K34" s="10" t="s">
        <v>1067</v>
      </c>
      <c r="L34" s="10">
        <v>2009894628</v>
      </c>
      <c r="M34" s="10" t="s">
        <v>2204</v>
      </c>
    </row>
    <row r="35" spans="1:13" ht="16.5" x14ac:dyDescent="0.3">
      <c r="A35" s="10">
        <v>32</v>
      </c>
      <c r="B35" s="65" t="s">
        <v>1774</v>
      </c>
      <c r="C35" s="65" t="s">
        <v>1743</v>
      </c>
      <c r="D35" s="67" t="s">
        <v>327</v>
      </c>
      <c r="E35" s="70" t="s">
        <v>1915</v>
      </c>
      <c r="F35" s="71">
        <v>42248</v>
      </c>
      <c r="G35" s="71">
        <v>43586</v>
      </c>
      <c r="H35" s="70" t="s">
        <v>1932</v>
      </c>
      <c r="I35" s="70" t="s">
        <v>690</v>
      </c>
      <c r="J35" s="70" t="s">
        <v>1999</v>
      </c>
      <c r="K35" s="10" t="s">
        <v>1067</v>
      </c>
      <c r="L35" s="10">
        <v>2086754529</v>
      </c>
      <c r="M35" s="10" t="s">
        <v>2204</v>
      </c>
    </row>
    <row r="36" spans="1:13" ht="16.5" x14ac:dyDescent="0.3">
      <c r="A36" s="10">
        <v>33</v>
      </c>
      <c r="B36" s="65" t="s">
        <v>1775</v>
      </c>
      <c r="C36" s="65" t="s">
        <v>1743</v>
      </c>
      <c r="D36" s="67" t="s">
        <v>327</v>
      </c>
      <c r="E36" s="70" t="s">
        <v>1914</v>
      </c>
      <c r="F36" s="71">
        <v>42248</v>
      </c>
      <c r="G36" s="71">
        <v>43586</v>
      </c>
      <c r="H36" s="67"/>
      <c r="I36" s="67"/>
      <c r="J36" s="77"/>
      <c r="K36" s="10" t="s">
        <v>2112</v>
      </c>
      <c r="L36" s="12" t="s">
        <v>2129</v>
      </c>
      <c r="M36" s="10" t="s">
        <v>2204</v>
      </c>
    </row>
    <row r="37" spans="1:13" ht="16.5" x14ac:dyDescent="0.3">
      <c r="A37" s="10">
        <v>34</v>
      </c>
      <c r="B37" s="65" t="s">
        <v>1776</v>
      </c>
      <c r="C37" s="65" t="s">
        <v>1743</v>
      </c>
      <c r="D37" s="67" t="s">
        <v>329</v>
      </c>
      <c r="E37" s="70" t="s">
        <v>1908</v>
      </c>
      <c r="F37" s="71">
        <v>42248</v>
      </c>
      <c r="G37" s="71">
        <v>43586</v>
      </c>
      <c r="H37" s="70" t="s">
        <v>1927</v>
      </c>
      <c r="I37" s="70" t="s">
        <v>690</v>
      </c>
      <c r="J37" s="70" t="s">
        <v>2000</v>
      </c>
      <c r="K37" s="10" t="s">
        <v>557</v>
      </c>
      <c r="L37" s="12">
        <v>2067812866</v>
      </c>
      <c r="M37" s="10" t="s">
        <v>2204</v>
      </c>
    </row>
    <row r="38" spans="1:13" ht="16.5" x14ac:dyDescent="0.3">
      <c r="A38" s="10">
        <v>35</v>
      </c>
      <c r="B38" s="65" t="s">
        <v>1777</v>
      </c>
      <c r="C38" s="65" t="s">
        <v>1743</v>
      </c>
      <c r="D38" s="67" t="s">
        <v>327</v>
      </c>
      <c r="E38" s="67" t="s">
        <v>1911</v>
      </c>
      <c r="F38" s="71">
        <v>42248</v>
      </c>
      <c r="G38" s="71">
        <v>43586</v>
      </c>
      <c r="H38" s="70" t="s">
        <v>1937</v>
      </c>
      <c r="I38" s="70" t="s">
        <v>690</v>
      </c>
      <c r="J38" s="70" t="s">
        <v>2001</v>
      </c>
      <c r="K38" s="10" t="s">
        <v>563</v>
      </c>
      <c r="L38" s="12">
        <v>2089841497</v>
      </c>
      <c r="M38" s="10" t="s">
        <v>2204</v>
      </c>
    </row>
    <row r="39" spans="1:13" ht="16.5" x14ac:dyDescent="0.3">
      <c r="A39" s="10">
        <v>36</v>
      </c>
      <c r="B39" s="65" t="s">
        <v>1778</v>
      </c>
      <c r="C39" s="65" t="s">
        <v>1743</v>
      </c>
      <c r="D39" s="67" t="s">
        <v>327</v>
      </c>
      <c r="E39" s="67" t="s">
        <v>1913</v>
      </c>
      <c r="F39" s="71">
        <v>42248</v>
      </c>
      <c r="G39" s="71">
        <v>43586</v>
      </c>
      <c r="H39" s="67"/>
      <c r="I39" s="67"/>
      <c r="J39" s="77"/>
      <c r="K39" s="10" t="s">
        <v>2130</v>
      </c>
      <c r="L39" s="18">
        <v>2089547858</v>
      </c>
      <c r="M39" s="10" t="s">
        <v>2204</v>
      </c>
    </row>
    <row r="40" spans="1:13" ht="16.5" x14ac:dyDescent="0.3">
      <c r="A40" s="10">
        <v>37</v>
      </c>
      <c r="B40" s="65" t="s">
        <v>1779</v>
      </c>
      <c r="C40" s="65" t="s">
        <v>1743</v>
      </c>
      <c r="D40" s="67" t="s">
        <v>327</v>
      </c>
      <c r="E40" s="70" t="s">
        <v>1915</v>
      </c>
      <c r="F40" s="71">
        <v>42248</v>
      </c>
      <c r="G40" s="71">
        <v>43586</v>
      </c>
      <c r="H40" s="70" t="s">
        <v>1927</v>
      </c>
      <c r="I40" s="70" t="s">
        <v>690</v>
      </c>
      <c r="J40" s="70" t="s">
        <v>2002</v>
      </c>
      <c r="K40" s="10" t="s">
        <v>563</v>
      </c>
      <c r="L40" s="12">
        <v>3088229824</v>
      </c>
      <c r="M40" s="10" t="s">
        <v>2204</v>
      </c>
    </row>
    <row r="41" spans="1:13" ht="16.5" x14ac:dyDescent="0.3">
      <c r="A41" s="10">
        <v>38</v>
      </c>
      <c r="B41" s="65" t="s">
        <v>1780</v>
      </c>
      <c r="C41" s="65" t="s">
        <v>1743</v>
      </c>
      <c r="D41" s="67" t="s">
        <v>329</v>
      </c>
      <c r="E41" s="70" t="s">
        <v>1908</v>
      </c>
      <c r="F41" s="71">
        <v>42248</v>
      </c>
      <c r="G41" s="71">
        <v>43586</v>
      </c>
      <c r="H41" s="70" t="s">
        <v>1927</v>
      </c>
      <c r="I41" s="70" t="s">
        <v>690</v>
      </c>
      <c r="J41" s="70" t="s">
        <v>2003</v>
      </c>
      <c r="K41" s="10" t="s">
        <v>563</v>
      </c>
      <c r="L41" s="12">
        <v>3066623929</v>
      </c>
      <c r="M41" s="10" t="s">
        <v>2204</v>
      </c>
    </row>
    <row r="42" spans="1:13" ht="16.5" x14ac:dyDescent="0.3">
      <c r="A42" s="10">
        <v>39</v>
      </c>
      <c r="B42" s="65" t="s">
        <v>1781</v>
      </c>
      <c r="C42" s="65" t="s">
        <v>1743</v>
      </c>
      <c r="D42" s="67" t="s">
        <v>327</v>
      </c>
      <c r="E42" s="67" t="s">
        <v>1913</v>
      </c>
      <c r="F42" s="71">
        <v>42248</v>
      </c>
      <c r="G42" s="71">
        <v>43586</v>
      </c>
      <c r="H42" s="70" t="s">
        <v>1927</v>
      </c>
      <c r="I42" s="70" t="s">
        <v>690</v>
      </c>
      <c r="J42" s="70" t="s">
        <v>2004</v>
      </c>
      <c r="K42" s="12" t="s">
        <v>1052</v>
      </c>
      <c r="L42" s="12" t="s">
        <v>2131</v>
      </c>
      <c r="M42" s="10" t="s">
        <v>2204</v>
      </c>
    </row>
    <row r="43" spans="1:13" ht="16.5" x14ac:dyDescent="0.3">
      <c r="A43" s="10">
        <v>40</v>
      </c>
      <c r="B43" s="65" t="s">
        <v>1782</v>
      </c>
      <c r="C43" s="65" t="s">
        <v>1743</v>
      </c>
      <c r="D43" s="67" t="s">
        <v>329</v>
      </c>
      <c r="E43" s="70" t="s">
        <v>1908</v>
      </c>
      <c r="F43" s="71">
        <v>42248</v>
      </c>
      <c r="G43" s="71">
        <v>43586</v>
      </c>
      <c r="H43" s="70" t="s">
        <v>1923</v>
      </c>
      <c r="I43" s="70" t="s">
        <v>1964</v>
      </c>
      <c r="J43" s="70" t="s">
        <v>2005</v>
      </c>
      <c r="K43" s="10" t="s">
        <v>557</v>
      </c>
      <c r="L43" s="12">
        <v>2090957259</v>
      </c>
      <c r="M43" s="10" t="s">
        <v>2204</v>
      </c>
    </row>
    <row r="44" spans="1:13" ht="16.5" x14ac:dyDescent="0.3">
      <c r="A44" s="10">
        <v>41</v>
      </c>
      <c r="B44" s="65" t="s">
        <v>1783</v>
      </c>
      <c r="C44" s="65" t="s">
        <v>1743</v>
      </c>
      <c r="D44" s="67" t="s">
        <v>329</v>
      </c>
      <c r="E44" s="70" t="s">
        <v>1908</v>
      </c>
      <c r="F44" s="71">
        <v>42248</v>
      </c>
      <c r="G44" s="71">
        <v>43586</v>
      </c>
      <c r="H44" s="70" t="s">
        <v>1938</v>
      </c>
      <c r="I44" s="70" t="s">
        <v>1966</v>
      </c>
      <c r="J44" s="70" t="s">
        <v>2006</v>
      </c>
      <c r="K44" s="10" t="s">
        <v>563</v>
      </c>
      <c r="L44" s="12">
        <v>3051633522</v>
      </c>
      <c r="M44" s="10" t="s">
        <v>2204</v>
      </c>
    </row>
    <row r="45" spans="1:13" ht="16.5" x14ac:dyDescent="0.3">
      <c r="A45" s="10">
        <v>42</v>
      </c>
      <c r="B45" s="65" t="s">
        <v>1784</v>
      </c>
      <c r="C45" s="65" t="s">
        <v>1743</v>
      </c>
      <c r="D45" s="67" t="s">
        <v>327</v>
      </c>
      <c r="E45" s="67" t="s">
        <v>1913</v>
      </c>
      <c r="F45" s="71">
        <v>42248</v>
      </c>
      <c r="G45" s="71">
        <v>43586</v>
      </c>
      <c r="H45" s="70" t="s">
        <v>1925</v>
      </c>
      <c r="I45" s="70" t="s">
        <v>1963</v>
      </c>
      <c r="J45" s="70" t="s">
        <v>2007</v>
      </c>
      <c r="K45" s="10" t="s">
        <v>556</v>
      </c>
      <c r="L45" s="12">
        <v>6019401411</v>
      </c>
      <c r="M45" s="10" t="s">
        <v>2204</v>
      </c>
    </row>
    <row r="46" spans="1:13" ht="16.5" x14ac:dyDescent="0.3">
      <c r="A46" s="10">
        <v>43</v>
      </c>
      <c r="B46" s="65" t="s">
        <v>1785</v>
      </c>
      <c r="C46" s="65" t="s">
        <v>1743</v>
      </c>
      <c r="D46" s="67" t="s">
        <v>329</v>
      </c>
      <c r="E46" s="70" t="s">
        <v>1908</v>
      </c>
      <c r="F46" s="71">
        <v>42248</v>
      </c>
      <c r="G46" s="71">
        <v>43586</v>
      </c>
      <c r="H46" s="70" t="s">
        <v>1923</v>
      </c>
      <c r="I46" s="70" t="s">
        <v>1964</v>
      </c>
      <c r="J46" s="70" t="s">
        <v>2008</v>
      </c>
      <c r="K46" s="10" t="s">
        <v>1151</v>
      </c>
      <c r="L46" s="12">
        <v>4003292014</v>
      </c>
      <c r="M46" s="10" t="s">
        <v>2204</v>
      </c>
    </row>
    <row r="47" spans="1:13" ht="16.5" x14ac:dyDescent="0.3">
      <c r="A47" s="10">
        <v>44</v>
      </c>
      <c r="B47" s="65" t="s">
        <v>1786</v>
      </c>
      <c r="C47" s="65" t="s">
        <v>1743</v>
      </c>
      <c r="D47" s="67" t="s">
        <v>327</v>
      </c>
      <c r="E47" s="70" t="s">
        <v>1907</v>
      </c>
      <c r="F47" s="71">
        <v>42248</v>
      </c>
      <c r="G47" s="71">
        <v>43586</v>
      </c>
      <c r="H47" s="67" t="s">
        <v>1939</v>
      </c>
      <c r="I47" s="67" t="s">
        <v>1963</v>
      </c>
      <c r="J47" s="77" t="s">
        <v>2009</v>
      </c>
      <c r="K47" s="10" t="s">
        <v>2112</v>
      </c>
      <c r="L47" s="12" t="s">
        <v>2132</v>
      </c>
      <c r="M47" s="10" t="s">
        <v>2204</v>
      </c>
    </row>
    <row r="48" spans="1:13" ht="16.5" x14ac:dyDescent="0.3">
      <c r="A48" s="10">
        <v>45</v>
      </c>
      <c r="B48" s="65" t="s">
        <v>1787</v>
      </c>
      <c r="C48" s="65" t="s">
        <v>1743</v>
      </c>
      <c r="D48" s="67" t="s">
        <v>327</v>
      </c>
      <c r="E48" s="67" t="s">
        <v>1911</v>
      </c>
      <c r="F48" s="71">
        <v>42248</v>
      </c>
      <c r="G48" s="71">
        <v>43586</v>
      </c>
      <c r="H48" s="70" t="s">
        <v>1927</v>
      </c>
      <c r="I48" s="70" t="s">
        <v>690</v>
      </c>
      <c r="J48" s="70" t="s">
        <v>2010</v>
      </c>
      <c r="K48" s="10" t="s">
        <v>2112</v>
      </c>
      <c r="L48" s="12" t="s">
        <v>2133</v>
      </c>
      <c r="M48" s="10" t="s">
        <v>2204</v>
      </c>
    </row>
    <row r="49" spans="1:13" ht="16.5" x14ac:dyDescent="0.3">
      <c r="A49" s="10">
        <v>46</v>
      </c>
      <c r="B49" s="65" t="s">
        <v>1788</v>
      </c>
      <c r="C49" s="65" t="s">
        <v>1743</v>
      </c>
      <c r="D49" s="67" t="s">
        <v>327</v>
      </c>
      <c r="E49" s="67" t="s">
        <v>1911</v>
      </c>
      <c r="F49" s="71">
        <v>42248</v>
      </c>
      <c r="G49" s="71">
        <v>43586</v>
      </c>
      <c r="H49" s="70" t="s">
        <v>1927</v>
      </c>
      <c r="I49" s="70" t="s">
        <v>690</v>
      </c>
      <c r="J49" s="70" t="s">
        <v>2011</v>
      </c>
      <c r="K49" s="12" t="s">
        <v>2112</v>
      </c>
      <c r="L49" s="12" t="s">
        <v>2134</v>
      </c>
      <c r="M49" s="10" t="s">
        <v>2204</v>
      </c>
    </row>
    <row r="50" spans="1:13" ht="16.5" x14ac:dyDescent="0.3">
      <c r="A50" s="10">
        <v>47</v>
      </c>
      <c r="B50" s="65" t="s">
        <v>1789</v>
      </c>
      <c r="C50" s="65" t="s">
        <v>1743</v>
      </c>
      <c r="D50" s="67" t="s">
        <v>327</v>
      </c>
      <c r="E50" s="70" t="s">
        <v>1914</v>
      </c>
      <c r="F50" s="71">
        <v>42248</v>
      </c>
      <c r="G50" s="71">
        <v>43586</v>
      </c>
      <c r="H50" s="70" t="s">
        <v>1940</v>
      </c>
      <c r="I50" s="70" t="s">
        <v>1967</v>
      </c>
      <c r="J50" s="70" t="s">
        <v>2012</v>
      </c>
      <c r="K50" s="10" t="s">
        <v>557</v>
      </c>
      <c r="L50" s="10">
        <v>2090817980</v>
      </c>
      <c r="M50" s="10" t="s">
        <v>2204</v>
      </c>
    </row>
    <row r="51" spans="1:13" ht="16.5" x14ac:dyDescent="0.3">
      <c r="A51" s="10">
        <v>48</v>
      </c>
      <c r="B51" s="65" t="s">
        <v>1790</v>
      </c>
      <c r="C51" s="65" t="s">
        <v>1743</v>
      </c>
      <c r="D51" s="67" t="s">
        <v>327</v>
      </c>
      <c r="E51" s="67" t="s">
        <v>1913</v>
      </c>
      <c r="F51" s="71">
        <v>42248</v>
      </c>
      <c r="G51" s="71">
        <v>43586</v>
      </c>
      <c r="H51" s="70" t="s">
        <v>1925</v>
      </c>
      <c r="I51" s="70" t="s">
        <v>1963</v>
      </c>
      <c r="J51" s="70" t="s">
        <v>2013</v>
      </c>
      <c r="K51" s="10" t="s">
        <v>2111</v>
      </c>
      <c r="L51" s="12">
        <v>3074251453</v>
      </c>
      <c r="M51" s="10" t="s">
        <v>2204</v>
      </c>
    </row>
    <row r="52" spans="1:13" ht="16.5" x14ac:dyDescent="0.3">
      <c r="A52" s="10">
        <v>49</v>
      </c>
      <c r="B52" s="65" t="s">
        <v>1791</v>
      </c>
      <c r="C52" s="65" t="s">
        <v>1743</v>
      </c>
      <c r="D52" s="67" t="s">
        <v>329</v>
      </c>
      <c r="E52" s="70" t="s">
        <v>1908</v>
      </c>
      <c r="F52" s="71">
        <v>42248</v>
      </c>
      <c r="G52" s="71">
        <v>43586</v>
      </c>
      <c r="H52" s="70" t="s">
        <v>1924</v>
      </c>
      <c r="I52" s="70" t="s">
        <v>1964</v>
      </c>
      <c r="J52" s="70" t="s">
        <v>2014</v>
      </c>
      <c r="K52" s="10" t="s">
        <v>563</v>
      </c>
      <c r="L52" s="12">
        <v>3108480888</v>
      </c>
      <c r="M52" s="10" t="s">
        <v>2204</v>
      </c>
    </row>
    <row r="53" spans="1:13" ht="16.5" x14ac:dyDescent="0.3">
      <c r="A53" s="10">
        <v>50</v>
      </c>
      <c r="B53" s="65" t="s">
        <v>1792</v>
      </c>
      <c r="C53" s="65" t="s">
        <v>1743</v>
      </c>
      <c r="D53" s="67" t="s">
        <v>329</v>
      </c>
      <c r="E53" s="70" t="s">
        <v>1908</v>
      </c>
      <c r="F53" s="71">
        <v>42248</v>
      </c>
      <c r="G53" s="71">
        <v>43586</v>
      </c>
      <c r="H53" s="70" t="s">
        <v>1932</v>
      </c>
      <c r="I53" s="70" t="s">
        <v>690</v>
      </c>
      <c r="J53" s="70" t="s">
        <v>2015</v>
      </c>
      <c r="K53" s="10" t="s">
        <v>556</v>
      </c>
      <c r="L53" s="12">
        <v>6550394364</v>
      </c>
      <c r="M53" s="10" t="s">
        <v>2204</v>
      </c>
    </row>
    <row r="54" spans="1:13" ht="16.5" x14ac:dyDescent="0.3">
      <c r="A54" s="10">
        <v>51</v>
      </c>
      <c r="B54" s="65" t="s">
        <v>1793</v>
      </c>
      <c r="C54" s="65" t="s">
        <v>1743</v>
      </c>
      <c r="D54" s="67" t="s">
        <v>327</v>
      </c>
      <c r="E54" s="70" t="s">
        <v>1914</v>
      </c>
      <c r="F54" s="71">
        <v>42248</v>
      </c>
      <c r="G54" s="71">
        <v>43586</v>
      </c>
      <c r="H54" s="70" t="s">
        <v>1941</v>
      </c>
      <c r="I54" s="70" t="s">
        <v>1963</v>
      </c>
      <c r="J54" s="70" t="s">
        <v>2016</v>
      </c>
      <c r="K54" s="10" t="s">
        <v>563</v>
      </c>
      <c r="L54" s="12">
        <v>3101210420</v>
      </c>
      <c r="M54" s="10" t="s">
        <v>2204</v>
      </c>
    </row>
    <row r="55" spans="1:13" ht="16.5" x14ac:dyDescent="0.3">
      <c r="A55" s="10">
        <v>52</v>
      </c>
      <c r="B55" s="65" t="s">
        <v>1794</v>
      </c>
      <c r="C55" s="65" t="s">
        <v>1743</v>
      </c>
      <c r="D55" s="67" t="s">
        <v>327</v>
      </c>
      <c r="E55" s="67" t="s">
        <v>1911</v>
      </c>
      <c r="F55" s="71">
        <v>42248</v>
      </c>
      <c r="G55" s="71">
        <v>43586</v>
      </c>
      <c r="H55" s="70" t="s">
        <v>1923</v>
      </c>
      <c r="I55" s="70" t="s">
        <v>1964</v>
      </c>
      <c r="J55" s="70" t="s">
        <v>2017</v>
      </c>
      <c r="K55" s="10" t="s">
        <v>1070</v>
      </c>
      <c r="L55" s="12" t="s">
        <v>2135</v>
      </c>
      <c r="M55" s="10" t="s">
        <v>2204</v>
      </c>
    </row>
    <row r="56" spans="1:13" ht="16.5" x14ac:dyDescent="0.3">
      <c r="A56" s="10">
        <v>53</v>
      </c>
      <c r="B56" s="65" t="s">
        <v>1795</v>
      </c>
      <c r="C56" s="65" t="s">
        <v>1743</v>
      </c>
      <c r="D56" s="67" t="s">
        <v>327</v>
      </c>
      <c r="E56" s="67" t="s">
        <v>1911</v>
      </c>
      <c r="F56" s="71">
        <v>42248</v>
      </c>
      <c r="G56" s="71">
        <v>43586</v>
      </c>
      <c r="H56" s="70" t="s">
        <v>1933</v>
      </c>
      <c r="I56" s="70" t="s">
        <v>1963</v>
      </c>
      <c r="J56" s="70" t="s">
        <v>1976</v>
      </c>
      <c r="K56" s="10" t="s">
        <v>557</v>
      </c>
      <c r="L56" s="12">
        <v>2055209405</v>
      </c>
      <c r="M56" s="10" t="s">
        <v>2204</v>
      </c>
    </row>
    <row r="57" spans="1:13" ht="16.5" x14ac:dyDescent="0.3">
      <c r="A57" s="10">
        <v>54</v>
      </c>
      <c r="B57" s="65" t="s">
        <v>1796</v>
      </c>
      <c r="C57" s="65" t="s">
        <v>1743</v>
      </c>
      <c r="D57" s="67" t="s">
        <v>327</v>
      </c>
      <c r="E57" s="67" t="s">
        <v>1913</v>
      </c>
      <c r="F57" s="71">
        <v>42248</v>
      </c>
      <c r="G57" s="71">
        <v>43586</v>
      </c>
      <c r="H57" s="70" t="s">
        <v>1923</v>
      </c>
      <c r="I57" s="70" t="s">
        <v>1964</v>
      </c>
      <c r="J57" s="70" t="s">
        <v>2018</v>
      </c>
      <c r="K57" s="10" t="s">
        <v>2112</v>
      </c>
      <c r="L57" s="12" t="s">
        <v>2136</v>
      </c>
      <c r="M57" s="10" t="s">
        <v>2204</v>
      </c>
    </row>
    <row r="58" spans="1:13" ht="16.5" x14ac:dyDescent="0.3">
      <c r="A58" s="10">
        <v>55</v>
      </c>
      <c r="B58" s="65" t="s">
        <v>1797</v>
      </c>
      <c r="C58" s="65" t="s">
        <v>1743</v>
      </c>
      <c r="D58" s="67" t="s">
        <v>327</v>
      </c>
      <c r="E58" s="67" t="s">
        <v>1913</v>
      </c>
      <c r="F58" s="71">
        <v>42248</v>
      </c>
      <c r="G58" s="71">
        <v>43586</v>
      </c>
      <c r="H58" s="70" t="s">
        <v>1924</v>
      </c>
      <c r="I58" s="70" t="s">
        <v>1964</v>
      </c>
      <c r="J58" s="70" t="s">
        <v>2019</v>
      </c>
      <c r="K58" s="10" t="s">
        <v>2112</v>
      </c>
      <c r="L58" s="12" t="s">
        <v>2137</v>
      </c>
      <c r="M58" s="10" t="s">
        <v>2204</v>
      </c>
    </row>
    <row r="59" spans="1:13" ht="16.5" x14ac:dyDescent="0.3">
      <c r="A59" s="10">
        <v>56</v>
      </c>
      <c r="B59" s="65" t="s">
        <v>1798</v>
      </c>
      <c r="C59" s="65" t="s">
        <v>1743</v>
      </c>
      <c r="D59" s="67" t="s">
        <v>327</v>
      </c>
      <c r="E59" s="70" t="s">
        <v>1916</v>
      </c>
      <c r="F59" s="71">
        <v>42248</v>
      </c>
      <c r="G59" s="71">
        <v>43586</v>
      </c>
      <c r="H59" s="67"/>
      <c r="I59" s="67"/>
      <c r="J59" s="77"/>
      <c r="K59" s="10" t="s">
        <v>1052</v>
      </c>
      <c r="L59" s="10" t="s">
        <v>2138</v>
      </c>
      <c r="M59" s="10" t="s">
        <v>2204</v>
      </c>
    </row>
    <row r="60" spans="1:13" ht="16.5" x14ac:dyDescent="0.3">
      <c r="A60" s="10">
        <v>57</v>
      </c>
      <c r="B60" s="65" t="s">
        <v>1799</v>
      </c>
      <c r="C60" s="65" t="s">
        <v>1743</v>
      </c>
      <c r="D60" s="67" t="s">
        <v>327</v>
      </c>
      <c r="E60" s="70" t="s">
        <v>1909</v>
      </c>
      <c r="F60" s="71">
        <v>42248</v>
      </c>
      <c r="G60" s="71">
        <v>43586</v>
      </c>
      <c r="H60" s="70" t="s">
        <v>1942</v>
      </c>
      <c r="I60" s="70" t="s">
        <v>1968</v>
      </c>
      <c r="J60" s="70" t="s">
        <v>2020</v>
      </c>
      <c r="K60" s="10" t="s">
        <v>1070</v>
      </c>
      <c r="L60" s="12" t="s">
        <v>2139</v>
      </c>
      <c r="M60" s="10" t="s">
        <v>2204</v>
      </c>
    </row>
    <row r="61" spans="1:13" ht="16.5" x14ac:dyDescent="0.3">
      <c r="A61" s="10">
        <v>58</v>
      </c>
      <c r="B61" s="65" t="s">
        <v>1800</v>
      </c>
      <c r="C61" s="65" t="s">
        <v>1743</v>
      </c>
      <c r="D61" s="67" t="s">
        <v>327</v>
      </c>
      <c r="E61" s="70" t="s">
        <v>1914</v>
      </c>
      <c r="F61" s="71">
        <v>42248</v>
      </c>
      <c r="G61" s="71">
        <v>43586</v>
      </c>
      <c r="H61" s="70" t="s">
        <v>1943</v>
      </c>
      <c r="I61" s="70" t="s">
        <v>1963</v>
      </c>
      <c r="J61" s="70" t="s">
        <v>2021</v>
      </c>
      <c r="K61" s="10" t="s">
        <v>2130</v>
      </c>
      <c r="L61" s="12">
        <v>2084793416</v>
      </c>
      <c r="M61" s="10" t="s">
        <v>2204</v>
      </c>
    </row>
    <row r="62" spans="1:13" ht="16.5" x14ac:dyDescent="0.3">
      <c r="A62" s="10">
        <v>59</v>
      </c>
      <c r="B62" s="65" t="s">
        <v>1801</v>
      </c>
      <c r="C62" s="65" t="s">
        <v>1743</v>
      </c>
      <c r="D62" s="67" t="s">
        <v>329</v>
      </c>
      <c r="E62" s="70" t="s">
        <v>1908</v>
      </c>
      <c r="F62" s="71">
        <v>42248</v>
      </c>
      <c r="G62" s="71">
        <v>43586</v>
      </c>
      <c r="H62" s="70" t="s">
        <v>1932</v>
      </c>
      <c r="I62" s="70" t="s">
        <v>690</v>
      </c>
      <c r="J62" s="70" t="s">
        <v>2022</v>
      </c>
      <c r="K62" s="10" t="s">
        <v>559</v>
      </c>
      <c r="L62" s="10">
        <v>4801084974</v>
      </c>
      <c r="M62" s="10" t="s">
        <v>2204</v>
      </c>
    </row>
    <row r="63" spans="1:13" ht="16.5" x14ac:dyDescent="0.3">
      <c r="A63" s="10">
        <v>60</v>
      </c>
      <c r="B63" s="65" t="s">
        <v>1802</v>
      </c>
      <c r="C63" s="65" t="s">
        <v>1743</v>
      </c>
      <c r="D63" s="67" t="s">
        <v>327</v>
      </c>
      <c r="E63" s="67" t="s">
        <v>1911</v>
      </c>
      <c r="F63" s="71">
        <v>42248</v>
      </c>
      <c r="G63" s="71">
        <v>43586</v>
      </c>
      <c r="H63" s="70" t="s">
        <v>1924</v>
      </c>
      <c r="I63" s="70" t="s">
        <v>1964</v>
      </c>
      <c r="J63" s="70" t="s">
        <v>2023</v>
      </c>
      <c r="K63" s="12" t="s">
        <v>557</v>
      </c>
      <c r="L63" s="12">
        <v>2063432176</v>
      </c>
      <c r="M63" s="10" t="s">
        <v>2204</v>
      </c>
    </row>
    <row r="64" spans="1:13" ht="16.5" x14ac:dyDescent="0.3">
      <c r="A64" s="10">
        <v>61</v>
      </c>
      <c r="B64" s="65" t="s">
        <v>1803</v>
      </c>
      <c r="C64" s="65" t="s">
        <v>1743</v>
      </c>
      <c r="D64" s="67" t="s">
        <v>329</v>
      </c>
      <c r="E64" s="70" t="s">
        <v>1908</v>
      </c>
      <c r="F64" s="71">
        <v>42248</v>
      </c>
      <c r="G64" s="71">
        <v>43586</v>
      </c>
      <c r="H64" s="70" t="s">
        <v>1944</v>
      </c>
      <c r="I64" s="70" t="s">
        <v>690</v>
      </c>
      <c r="J64" s="70" t="s">
        <v>2024</v>
      </c>
      <c r="K64" s="10" t="s">
        <v>2140</v>
      </c>
      <c r="L64" s="12" t="s">
        <v>2141</v>
      </c>
      <c r="M64" s="10" t="s">
        <v>2204</v>
      </c>
    </row>
    <row r="65" spans="1:13" ht="16.5" x14ac:dyDescent="0.3">
      <c r="A65" s="10">
        <v>62</v>
      </c>
      <c r="B65" s="65" t="s">
        <v>1804</v>
      </c>
      <c r="C65" s="65" t="s">
        <v>1743</v>
      </c>
      <c r="D65" s="67" t="s">
        <v>329</v>
      </c>
      <c r="E65" s="70" t="s">
        <v>1908</v>
      </c>
      <c r="F65" s="71">
        <v>42248</v>
      </c>
      <c r="G65" s="71">
        <v>43586</v>
      </c>
      <c r="H65" s="67"/>
      <c r="I65" s="67"/>
      <c r="J65" s="77"/>
      <c r="K65" s="10" t="s">
        <v>2112</v>
      </c>
      <c r="L65" s="12" t="s">
        <v>2142</v>
      </c>
      <c r="M65" s="10" t="s">
        <v>2204</v>
      </c>
    </row>
    <row r="66" spans="1:13" ht="16.5" x14ac:dyDescent="0.3">
      <c r="A66" s="10">
        <v>63</v>
      </c>
      <c r="B66" s="65" t="s">
        <v>1805</v>
      </c>
      <c r="C66" s="65" t="s">
        <v>1743</v>
      </c>
      <c r="D66" s="67" t="s">
        <v>329</v>
      </c>
      <c r="E66" s="70" t="s">
        <v>1908</v>
      </c>
      <c r="F66" s="71">
        <v>42248</v>
      </c>
      <c r="G66" s="71">
        <v>43586</v>
      </c>
      <c r="H66" s="67"/>
      <c r="I66" s="67"/>
      <c r="J66" s="77"/>
      <c r="K66" s="12" t="s">
        <v>1052</v>
      </c>
      <c r="L66" s="12" t="s">
        <v>2143</v>
      </c>
      <c r="M66" s="10" t="s">
        <v>2204</v>
      </c>
    </row>
    <row r="67" spans="1:13" ht="16.5" x14ac:dyDescent="0.3">
      <c r="A67" s="10">
        <v>64</v>
      </c>
      <c r="B67" s="65" t="s">
        <v>1806</v>
      </c>
      <c r="C67" s="65" t="s">
        <v>1743</v>
      </c>
      <c r="D67" s="67" t="s">
        <v>329</v>
      </c>
      <c r="E67" s="70" t="s">
        <v>1908</v>
      </c>
      <c r="F67" s="71">
        <v>42248</v>
      </c>
      <c r="G67" s="71">
        <v>43586</v>
      </c>
      <c r="H67" s="70" t="s">
        <v>1945</v>
      </c>
      <c r="I67" s="70" t="s">
        <v>640</v>
      </c>
      <c r="J67" s="70" t="s">
        <v>2025</v>
      </c>
      <c r="K67" s="10" t="s">
        <v>2112</v>
      </c>
      <c r="L67" s="4" t="s">
        <v>2144</v>
      </c>
      <c r="M67" s="10" t="s">
        <v>2204</v>
      </c>
    </row>
    <row r="68" spans="1:13" ht="16.5" x14ac:dyDescent="0.3">
      <c r="A68" s="10">
        <v>65</v>
      </c>
      <c r="B68" s="65" t="s">
        <v>1807</v>
      </c>
      <c r="C68" s="65" t="s">
        <v>1743</v>
      </c>
      <c r="D68" s="67" t="s">
        <v>327</v>
      </c>
      <c r="E68" s="67" t="s">
        <v>1913</v>
      </c>
      <c r="F68" s="71">
        <v>42248</v>
      </c>
      <c r="G68" s="71">
        <v>43586</v>
      </c>
      <c r="H68" s="70" t="s">
        <v>1946</v>
      </c>
      <c r="I68" s="70" t="s">
        <v>1968</v>
      </c>
      <c r="J68" s="70" t="s">
        <v>2026</v>
      </c>
      <c r="K68" s="10" t="s">
        <v>1070</v>
      </c>
      <c r="L68" s="12" t="s">
        <v>2145</v>
      </c>
      <c r="M68" s="10" t="s">
        <v>2204</v>
      </c>
    </row>
    <row r="69" spans="1:13" ht="16.5" x14ac:dyDescent="0.3">
      <c r="A69" s="10">
        <v>66</v>
      </c>
      <c r="B69" s="65" t="s">
        <v>1808</v>
      </c>
      <c r="C69" s="65" t="s">
        <v>1743</v>
      </c>
      <c r="D69" s="67" t="s">
        <v>327</v>
      </c>
      <c r="E69" s="70" t="s">
        <v>1914</v>
      </c>
      <c r="F69" s="71">
        <v>42248</v>
      </c>
      <c r="G69" s="71">
        <v>43586</v>
      </c>
      <c r="H69" s="70" t="s">
        <v>1924</v>
      </c>
      <c r="I69" s="70" t="s">
        <v>1964</v>
      </c>
      <c r="J69" s="70" t="s">
        <v>2027</v>
      </c>
      <c r="K69" s="10" t="s">
        <v>2112</v>
      </c>
      <c r="L69" s="12" t="s">
        <v>2146</v>
      </c>
      <c r="M69" s="10" t="s">
        <v>2204</v>
      </c>
    </row>
    <row r="70" spans="1:13" ht="16.5" x14ac:dyDescent="0.3">
      <c r="A70" s="10">
        <v>67</v>
      </c>
      <c r="B70" s="65" t="s">
        <v>1809</v>
      </c>
      <c r="C70" s="65" t="s">
        <v>1743</v>
      </c>
      <c r="D70" s="67" t="s">
        <v>327</v>
      </c>
      <c r="E70" s="70" t="s">
        <v>1914</v>
      </c>
      <c r="F70" s="71">
        <v>42248</v>
      </c>
      <c r="G70" s="71">
        <v>43586</v>
      </c>
      <c r="H70" s="70" t="s">
        <v>1925</v>
      </c>
      <c r="I70" s="70" t="s">
        <v>1963</v>
      </c>
      <c r="J70" s="70" t="s">
        <v>2028</v>
      </c>
      <c r="K70" s="12" t="s">
        <v>1067</v>
      </c>
      <c r="L70" s="12">
        <v>2116175155</v>
      </c>
      <c r="M70" s="10" t="s">
        <v>2204</v>
      </c>
    </row>
    <row r="71" spans="1:13" ht="16.5" x14ac:dyDescent="0.3">
      <c r="A71" s="10">
        <v>68</v>
      </c>
      <c r="B71" s="65" t="s">
        <v>1810</v>
      </c>
      <c r="C71" s="65" t="s">
        <v>1743</v>
      </c>
      <c r="D71" s="67" t="s">
        <v>329</v>
      </c>
      <c r="E71" s="70" t="s">
        <v>1908</v>
      </c>
      <c r="F71" s="71">
        <v>42248</v>
      </c>
      <c r="G71" s="71">
        <v>43586</v>
      </c>
      <c r="H71" s="67"/>
      <c r="I71" s="67"/>
      <c r="J71" s="77"/>
      <c r="K71" s="10" t="s">
        <v>1070</v>
      </c>
      <c r="L71" s="10" t="s">
        <v>2147</v>
      </c>
      <c r="M71" s="10" t="s">
        <v>2204</v>
      </c>
    </row>
    <row r="72" spans="1:13" ht="16.5" x14ac:dyDescent="0.3">
      <c r="A72" s="10">
        <v>69</v>
      </c>
      <c r="B72" s="65" t="s">
        <v>1811</v>
      </c>
      <c r="C72" s="65" t="s">
        <v>1743</v>
      </c>
      <c r="D72" s="67" t="s">
        <v>327</v>
      </c>
      <c r="E72" s="70" t="s">
        <v>1912</v>
      </c>
      <c r="F72" s="71">
        <v>42248</v>
      </c>
      <c r="G72" s="71">
        <v>43586</v>
      </c>
      <c r="H72" s="70" t="s">
        <v>1946</v>
      </c>
      <c r="I72" s="70" t="s">
        <v>1968</v>
      </c>
      <c r="J72" s="70" t="s">
        <v>2029</v>
      </c>
      <c r="K72" s="10" t="s">
        <v>556</v>
      </c>
      <c r="L72" s="12">
        <v>6170108797</v>
      </c>
      <c r="M72" s="10" t="s">
        <v>2204</v>
      </c>
    </row>
    <row r="73" spans="1:13" ht="16.5" x14ac:dyDescent="0.3">
      <c r="A73" s="10">
        <v>70</v>
      </c>
      <c r="B73" s="65" t="s">
        <v>1812</v>
      </c>
      <c r="C73" s="65" t="s">
        <v>1743</v>
      </c>
      <c r="D73" s="67" t="s">
        <v>329</v>
      </c>
      <c r="E73" s="70" t="s">
        <v>1908</v>
      </c>
      <c r="F73" s="71">
        <v>42248</v>
      </c>
      <c r="G73" s="71">
        <v>43586</v>
      </c>
      <c r="H73" s="70" t="s">
        <v>1923</v>
      </c>
      <c r="I73" s="70" t="s">
        <v>1964</v>
      </c>
      <c r="J73" s="70" t="s">
        <v>2030</v>
      </c>
      <c r="K73" s="12" t="s">
        <v>1171</v>
      </c>
      <c r="L73" s="12" t="s">
        <v>2148</v>
      </c>
      <c r="M73" s="10" t="s">
        <v>2204</v>
      </c>
    </row>
    <row r="74" spans="1:13" ht="16.5" x14ac:dyDescent="0.3">
      <c r="A74" s="10">
        <v>71</v>
      </c>
      <c r="B74" s="65" t="s">
        <v>1813</v>
      </c>
      <c r="C74" s="65" t="s">
        <v>1743</v>
      </c>
      <c r="D74" s="67" t="s">
        <v>327</v>
      </c>
      <c r="E74" s="67" t="s">
        <v>1913</v>
      </c>
      <c r="F74" s="71">
        <v>42248</v>
      </c>
      <c r="G74" s="71">
        <v>43586</v>
      </c>
      <c r="H74" s="70" t="s">
        <v>1947</v>
      </c>
      <c r="I74" s="70" t="s">
        <v>640</v>
      </c>
      <c r="J74" s="70" t="s">
        <v>2031</v>
      </c>
      <c r="K74" s="10" t="s">
        <v>2112</v>
      </c>
      <c r="L74" s="10" t="s">
        <v>2149</v>
      </c>
      <c r="M74" s="10" t="s">
        <v>2204</v>
      </c>
    </row>
    <row r="75" spans="1:13" ht="16.5" x14ac:dyDescent="0.3">
      <c r="A75" s="10">
        <v>72</v>
      </c>
      <c r="B75" s="65" t="s">
        <v>1814</v>
      </c>
      <c r="C75" s="65" t="s">
        <v>1743</v>
      </c>
      <c r="D75" s="67" t="s">
        <v>327</v>
      </c>
      <c r="E75" s="70" t="s">
        <v>1915</v>
      </c>
      <c r="F75" s="71">
        <v>42248</v>
      </c>
      <c r="G75" s="71">
        <v>43586</v>
      </c>
      <c r="H75" s="70" t="s">
        <v>1948</v>
      </c>
      <c r="I75" s="70" t="s">
        <v>1963</v>
      </c>
      <c r="J75" s="70" t="s">
        <v>2032</v>
      </c>
      <c r="K75" s="10" t="s">
        <v>2112</v>
      </c>
      <c r="L75" s="12" t="s">
        <v>2150</v>
      </c>
      <c r="M75" s="10" t="s">
        <v>2204</v>
      </c>
    </row>
    <row r="76" spans="1:13" ht="16.5" x14ac:dyDescent="0.3">
      <c r="A76" s="10">
        <v>73</v>
      </c>
      <c r="B76" s="65" t="s">
        <v>1815</v>
      </c>
      <c r="C76" s="65" t="s">
        <v>1743</v>
      </c>
      <c r="D76" s="67" t="s">
        <v>327</v>
      </c>
      <c r="E76" s="67" t="s">
        <v>1911</v>
      </c>
      <c r="F76" s="71">
        <v>42248</v>
      </c>
      <c r="G76" s="71">
        <v>43586</v>
      </c>
      <c r="H76" s="70" t="s">
        <v>1927</v>
      </c>
      <c r="I76" s="70" t="s">
        <v>690</v>
      </c>
      <c r="J76" s="70" t="s">
        <v>2033</v>
      </c>
      <c r="K76" s="10" t="s">
        <v>2112</v>
      </c>
      <c r="L76" s="10" t="s">
        <v>2151</v>
      </c>
      <c r="M76" s="10" t="s">
        <v>2204</v>
      </c>
    </row>
    <row r="77" spans="1:13" ht="16.5" x14ac:dyDescent="0.3">
      <c r="A77" s="10">
        <v>74</v>
      </c>
      <c r="B77" s="65" t="s">
        <v>1816</v>
      </c>
      <c r="C77" s="65" t="s">
        <v>1743</v>
      </c>
      <c r="D77" s="67" t="s">
        <v>329</v>
      </c>
      <c r="E77" s="70" t="s">
        <v>1908</v>
      </c>
      <c r="F77" s="71">
        <v>42248</v>
      </c>
      <c r="G77" s="71">
        <v>43586</v>
      </c>
      <c r="H77" s="70" t="s">
        <v>1932</v>
      </c>
      <c r="I77" s="70" t="s">
        <v>690</v>
      </c>
      <c r="J77" s="70" t="s">
        <v>2034</v>
      </c>
      <c r="K77" s="10" t="s">
        <v>555</v>
      </c>
      <c r="L77" s="18">
        <v>6018394766</v>
      </c>
      <c r="M77" s="10" t="s">
        <v>2204</v>
      </c>
    </row>
    <row r="78" spans="1:13" ht="16.5" x14ac:dyDescent="0.3">
      <c r="A78" s="10">
        <v>75</v>
      </c>
      <c r="B78" s="65" t="s">
        <v>1817</v>
      </c>
      <c r="C78" s="65" t="s">
        <v>1743</v>
      </c>
      <c r="D78" s="67" t="s">
        <v>327</v>
      </c>
      <c r="E78" s="67" t="s">
        <v>1913</v>
      </c>
      <c r="F78" s="71">
        <v>42248</v>
      </c>
      <c r="G78" s="71">
        <v>43586</v>
      </c>
      <c r="H78" s="70" t="s">
        <v>1930</v>
      </c>
      <c r="I78" s="70" t="s">
        <v>690</v>
      </c>
      <c r="J78" s="70" t="s">
        <v>2035</v>
      </c>
      <c r="K78" s="10" t="s">
        <v>2152</v>
      </c>
      <c r="L78" s="12">
        <v>6011039974</v>
      </c>
      <c r="M78" s="10" t="s">
        <v>2204</v>
      </c>
    </row>
    <row r="79" spans="1:13" ht="16.5" x14ac:dyDescent="0.3">
      <c r="A79" s="10">
        <v>76</v>
      </c>
      <c r="B79" s="65" t="s">
        <v>1818</v>
      </c>
      <c r="C79" s="65" t="s">
        <v>1743</v>
      </c>
      <c r="D79" s="67" t="s">
        <v>327</v>
      </c>
      <c r="E79" s="70" t="s">
        <v>1910</v>
      </c>
      <c r="F79" s="71">
        <v>42248</v>
      </c>
      <c r="G79" s="71">
        <v>43525</v>
      </c>
      <c r="H79" s="67"/>
      <c r="I79" s="67"/>
      <c r="J79" s="77"/>
      <c r="K79" s="10" t="s">
        <v>2112</v>
      </c>
      <c r="L79" s="12" t="s">
        <v>2153</v>
      </c>
      <c r="M79" s="10" t="s">
        <v>2204</v>
      </c>
    </row>
    <row r="80" spans="1:13" ht="16.5" x14ac:dyDescent="0.3">
      <c r="A80" s="10">
        <v>77</v>
      </c>
      <c r="B80" s="65" t="s">
        <v>1819</v>
      </c>
      <c r="C80" s="65" t="s">
        <v>1743</v>
      </c>
      <c r="D80" s="67" t="s">
        <v>329</v>
      </c>
      <c r="E80" s="70" t="s">
        <v>1908</v>
      </c>
      <c r="F80" s="71">
        <v>42248</v>
      </c>
      <c r="G80" s="71">
        <v>43586</v>
      </c>
      <c r="H80" s="70" t="s">
        <v>1949</v>
      </c>
      <c r="I80" s="70" t="s">
        <v>1968</v>
      </c>
      <c r="J80" s="70" t="s">
        <v>2036</v>
      </c>
      <c r="K80" s="10" t="s">
        <v>2112</v>
      </c>
      <c r="L80" s="12" t="s">
        <v>2154</v>
      </c>
      <c r="M80" s="10" t="s">
        <v>2204</v>
      </c>
    </row>
    <row r="81" spans="1:13" ht="16.5" x14ac:dyDescent="0.3">
      <c r="A81" s="10">
        <v>78</v>
      </c>
      <c r="B81" s="65" t="s">
        <v>1820</v>
      </c>
      <c r="C81" s="65" t="s">
        <v>1743</v>
      </c>
      <c r="D81" s="67" t="s">
        <v>327</v>
      </c>
      <c r="E81" s="70" t="s">
        <v>1909</v>
      </c>
      <c r="F81" s="71">
        <v>42248</v>
      </c>
      <c r="G81" s="71">
        <v>43586</v>
      </c>
      <c r="H81" s="67"/>
      <c r="I81" s="67"/>
      <c r="J81" s="77"/>
      <c r="K81" s="12" t="s">
        <v>2112</v>
      </c>
      <c r="L81" s="12" t="s">
        <v>2155</v>
      </c>
      <c r="M81" s="10" t="s">
        <v>2204</v>
      </c>
    </row>
    <row r="82" spans="1:13" ht="16.5" x14ac:dyDescent="0.3">
      <c r="A82" s="10">
        <v>79</v>
      </c>
      <c r="B82" s="65" t="s">
        <v>1821</v>
      </c>
      <c r="C82" s="65" t="s">
        <v>1743</v>
      </c>
      <c r="D82" s="67" t="s">
        <v>327</v>
      </c>
      <c r="E82" s="70" t="s">
        <v>1914</v>
      </c>
      <c r="F82" s="71">
        <v>42248</v>
      </c>
      <c r="G82" s="71">
        <v>43586</v>
      </c>
      <c r="H82" s="70" t="s">
        <v>1933</v>
      </c>
      <c r="I82" s="70" t="s">
        <v>1963</v>
      </c>
      <c r="J82" s="70" t="s">
        <v>2037</v>
      </c>
      <c r="K82" s="10" t="s">
        <v>2112</v>
      </c>
      <c r="L82" s="12" t="s">
        <v>2156</v>
      </c>
      <c r="M82" s="10" t="s">
        <v>2204</v>
      </c>
    </row>
    <row r="83" spans="1:13" ht="16.5" x14ac:dyDescent="0.3">
      <c r="A83" s="10">
        <v>80</v>
      </c>
      <c r="B83" s="65" t="s">
        <v>1822</v>
      </c>
      <c r="C83" s="65" t="s">
        <v>1743</v>
      </c>
      <c r="D83" s="67" t="s">
        <v>327</v>
      </c>
      <c r="E83" s="67" t="s">
        <v>1913</v>
      </c>
      <c r="F83" s="71">
        <v>42248</v>
      </c>
      <c r="G83" s="71">
        <v>43586</v>
      </c>
      <c r="H83" s="70" t="s">
        <v>1931</v>
      </c>
      <c r="I83" s="70" t="s">
        <v>690</v>
      </c>
      <c r="J83" s="70" t="s">
        <v>2038</v>
      </c>
      <c r="K83" s="12" t="s">
        <v>557</v>
      </c>
      <c r="L83" s="12">
        <v>2084067391</v>
      </c>
      <c r="M83" s="10" t="s">
        <v>2204</v>
      </c>
    </row>
    <row r="84" spans="1:13" ht="16.5" x14ac:dyDescent="0.3">
      <c r="A84" s="10">
        <v>81</v>
      </c>
      <c r="B84" s="65" t="s">
        <v>1823</v>
      </c>
      <c r="C84" s="65" t="s">
        <v>1743</v>
      </c>
      <c r="D84" s="67" t="s">
        <v>327</v>
      </c>
      <c r="E84" s="70" t="s">
        <v>1917</v>
      </c>
      <c r="F84" s="71">
        <v>42248</v>
      </c>
      <c r="G84" s="71">
        <v>43586</v>
      </c>
      <c r="H84" s="70" t="s">
        <v>1923</v>
      </c>
      <c r="I84" s="70" t="s">
        <v>1964</v>
      </c>
      <c r="J84" s="70" t="s">
        <v>2039</v>
      </c>
      <c r="K84" s="10" t="s">
        <v>557</v>
      </c>
      <c r="L84" s="12">
        <v>2062361826</v>
      </c>
      <c r="M84" s="10" t="s">
        <v>2204</v>
      </c>
    </row>
    <row r="85" spans="1:13" ht="16.5" x14ac:dyDescent="0.3">
      <c r="A85" s="10">
        <v>82</v>
      </c>
      <c r="B85" s="65" t="s">
        <v>1824</v>
      </c>
      <c r="C85" s="65" t="s">
        <v>1743</v>
      </c>
      <c r="D85" s="67" t="s">
        <v>329</v>
      </c>
      <c r="E85" s="70" t="s">
        <v>1908</v>
      </c>
      <c r="F85" s="71">
        <v>42248</v>
      </c>
      <c r="G85" s="71">
        <v>43586</v>
      </c>
      <c r="H85" s="70" t="s">
        <v>1925</v>
      </c>
      <c r="I85" s="70" t="s">
        <v>1963</v>
      </c>
      <c r="J85" s="70" t="s">
        <v>2040</v>
      </c>
      <c r="K85" s="12" t="s">
        <v>563</v>
      </c>
      <c r="L85" s="12">
        <v>3088226050</v>
      </c>
      <c r="M85" s="10" t="s">
        <v>2204</v>
      </c>
    </row>
    <row r="86" spans="1:13" ht="16.5" x14ac:dyDescent="0.3">
      <c r="A86" s="10">
        <v>83</v>
      </c>
      <c r="B86" s="65" t="s">
        <v>1825</v>
      </c>
      <c r="C86" s="65" t="s">
        <v>1743</v>
      </c>
      <c r="D86" s="67" t="s">
        <v>327</v>
      </c>
      <c r="E86" s="70" t="s">
        <v>1910</v>
      </c>
      <c r="F86" s="71">
        <v>42248</v>
      </c>
      <c r="G86" s="71">
        <v>43586</v>
      </c>
      <c r="H86" s="70" t="s">
        <v>1950</v>
      </c>
      <c r="I86" s="70" t="s">
        <v>1969</v>
      </c>
      <c r="J86" s="70" t="s">
        <v>2041</v>
      </c>
      <c r="K86" s="10" t="s">
        <v>563</v>
      </c>
      <c r="L86" s="12">
        <v>3053380480</v>
      </c>
      <c r="M86" s="10" t="s">
        <v>2204</v>
      </c>
    </row>
    <row r="87" spans="1:13" ht="16.5" x14ac:dyDescent="0.3">
      <c r="A87" s="10">
        <v>84</v>
      </c>
      <c r="B87" s="65" t="s">
        <v>1826</v>
      </c>
      <c r="C87" s="65" t="s">
        <v>1743</v>
      </c>
      <c r="D87" s="67" t="s">
        <v>329</v>
      </c>
      <c r="E87" s="70" t="s">
        <v>1908</v>
      </c>
      <c r="F87" s="71">
        <v>42248</v>
      </c>
      <c r="G87" s="71">
        <v>43586</v>
      </c>
      <c r="H87" s="70" t="s">
        <v>1951</v>
      </c>
      <c r="I87" s="70" t="s">
        <v>1970</v>
      </c>
      <c r="J87" s="70" t="s">
        <v>2042</v>
      </c>
      <c r="K87" s="10" t="s">
        <v>563</v>
      </c>
      <c r="L87" s="12">
        <v>3108388881</v>
      </c>
      <c r="M87" s="10" t="s">
        <v>2204</v>
      </c>
    </row>
    <row r="88" spans="1:13" ht="16.5" x14ac:dyDescent="0.3">
      <c r="A88" s="10">
        <v>85</v>
      </c>
      <c r="B88" s="65" t="s">
        <v>1827</v>
      </c>
      <c r="C88" s="65" t="s">
        <v>1743</v>
      </c>
      <c r="D88" s="67" t="s">
        <v>329</v>
      </c>
      <c r="E88" s="70" t="s">
        <v>1908</v>
      </c>
      <c r="F88" s="71">
        <v>42248</v>
      </c>
      <c r="G88" s="71">
        <v>43586</v>
      </c>
      <c r="H88" s="70" t="s">
        <v>1925</v>
      </c>
      <c r="I88" s="70" t="s">
        <v>1963</v>
      </c>
      <c r="J88" s="70" t="s">
        <v>2043</v>
      </c>
      <c r="K88" s="12" t="s">
        <v>1052</v>
      </c>
      <c r="L88" s="12" t="s">
        <v>2157</v>
      </c>
      <c r="M88" s="10" t="s">
        <v>2204</v>
      </c>
    </row>
    <row r="89" spans="1:13" ht="16.5" x14ac:dyDescent="0.3">
      <c r="A89" s="10">
        <v>86</v>
      </c>
      <c r="B89" s="65" t="s">
        <v>1828</v>
      </c>
      <c r="C89" s="65" t="s">
        <v>1743</v>
      </c>
      <c r="D89" s="67" t="s">
        <v>327</v>
      </c>
      <c r="E89" s="70" t="s">
        <v>1915</v>
      </c>
      <c r="F89" s="71">
        <v>42248</v>
      </c>
      <c r="G89" s="71">
        <v>43586</v>
      </c>
      <c r="H89" s="70" t="s">
        <v>1937</v>
      </c>
      <c r="I89" s="70" t="s">
        <v>690</v>
      </c>
      <c r="J89" s="70" t="s">
        <v>2044</v>
      </c>
      <c r="K89" s="10" t="s">
        <v>557</v>
      </c>
      <c r="L89" s="10">
        <v>2067494493</v>
      </c>
      <c r="M89" s="10" t="s">
        <v>2204</v>
      </c>
    </row>
    <row r="90" spans="1:13" ht="16.5" x14ac:dyDescent="0.3">
      <c r="A90" s="10">
        <v>87</v>
      </c>
      <c r="B90" s="65" t="s">
        <v>1829</v>
      </c>
      <c r="C90" s="65" t="s">
        <v>1743</v>
      </c>
      <c r="D90" s="67" t="s">
        <v>327</v>
      </c>
      <c r="E90" s="67" t="s">
        <v>1913</v>
      </c>
      <c r="F90" s="71">
        <v>42248</v>
      </c>
      <c r="G90" s="71">
        <v>43586</v>
      </c>
      <c r="H90" s="70" t="s">
        <v>1927</v>
      </c>
      <c r="I90" s="70" t="s">
        <v>690</v>
      </c>
      <c r="J90" s="70" t="s">
        <v>2045</v>
      </c>
      <c r="K90" s="10" t="s">
        <v>563</v>
      </c>
      <c r="L90" s="12">
        <v>3094095598</v>
      </c>
      <c r="M90" s="10" t="s">
        <v>2204</v>
      </c>
    </row>
    <row r="91" spans="1:13" ht="16.5" x14ac:dyDescent="0.3">
      <c r="A91" s="10">
        <v>88</v>
      </c>
      <c r="B91" s="65" t="s">
        <v>1830</v>
      </c>
      <c r="C91" s="65" t="s">
        <v>1743</v>
      </c>
      <c r="D91" s="67" t="s">
        <v>327</v>
      </c>
      <c r="E91" s="70" t="s">
        <v>1910</v>
      </c>
      <c r="F91" s="71">
        <v>42248</v>
      </c>
      <c r="G91" s="71">
        <v>43586</v>
      </c>
      <c r="H91" s="70" t="s">
        <v>1949</v>
      </c>
      <c r="I91" s="70" t="s">
        <v>1968</v>
      </c>
      <c r="J91" s="70" t="s">
        <v>2046</v>
      </c>
      <c r="K91" s="10" t="s">
        <v>563</v>
      </c>
      <c r="L91" s="12">
        <v>3037812532</v>
      </c>
      <c r="M91" s="10" t="s">
        <v>2204</v>
      </c>
    </row>
    <row r="92" spans="1:13" ht="16.5" x14ac:dyDescent="0.3">
      <c r="A92" s="10">
        <v>89</v>
      </c>
      <c r="B92" s="65" t="s">
        <v>1831</v>
      </c>
      <c r="C92" s="65" t="s">
        <v>1743</v>
      </c>
      <c r="D92" s="67" t="s">
        <v>327</v>
      </c>
      <c r="E92" s="70" t="s">
        <v>1916</v>
      </c>
      <c r="F92" s="71">
        <v>42248</v>
      </c>
      <c r="G92" s="71">
        <v>43586</v>
      </c>
      <c r="H92" s="70" t="s">
        <v>1924</v>
      </c>
      <c r="I92" s="70" t="s">
        <v>1964</v>
      </c>
      <c r="J92" s="76" t="s">
        <v>2047</v>
      </c>
      <c r="K92" s="12" t="s">
        <v>2112</v>
      </c>
      <c r="L92" s="12" t="s">
        <v>2158</v>
      </c>
      <c r="M92" s="10" t="s">
        <v>2204</v>
      </c>
    </row>
    <row r="93" spans="1:13" ht="16.5" x14ac:dyDescent="0.3">
      <c r="A93" s="10">
        <v>90</v>
      </c>
      <c r="B93" s="65" t="s">
        <v>1832</v>
      </c>
      <c r="C93" s="65" t="s">
        <v>1743</v>
      </c>
      <c r="D93" s="67" t="s">
        <v>327</v>
      </c>
      <c r="E93" s="70" t="s">
        <v>1915</v>
      </c>
      <c r="F93" s="71">
        <v>42248</v>
      </c>
      <c r="G93" s="71">
        <v>43586</v>
      </c>
      <c r="H93" s="70" t="s">
        <v>1932</v>
      </c>
      <c r="I93" s="70" t="s">
        <v>690</v>
      </c>
      <c r="J93" s="76" t="s">
        <v>2048</v>
      </c>
      <c r="K93" s="12" t="s">
        <v>556</v>
      </c>
      <c r="L93" s="12">
        <v>6233528202</v>
      </c>
      <c r="M93" s="10" t="s">
        <v>2204</v>
      </c>
    </row>
    <row r="94" spans="1:13" ht="16.5" x14ac:dyDescent="0.3">
      <c r="A94" s="10">
        <v>91</v>
      </c>
      <c r="B94" s="65" t="s">
        <v>1833</v>
      </c>
      <c r="C94" s="65" t="s">
        <v>1743</v>
      </c>
      <c r="D94" s="67" t="s">
        <v>327</v>
      </c>
      <c r="E94" s="67" t="s">
        <v>1913</v>
      </c>
      <c r="F94" s="71">
        <v>42248</v>
      </c>
      <c r="G94" s="71">
        <v>43586</v>
      </c>
      <c r="H94" s="70" t="s">
        <v>1931</v>
      </c>
      <c r="I94" s="70" t="s">
        <v>690</v>
      </c>
      <c r="J94" s="70" t="s">
        <v>1976</v>
      </c>
      <c r="K94" s="10" t="s">
        <v>2112</v>
      </c>
      <c r="L94" s="12" t="s">
        <v>2159</v>
      </c>
      <c r="M94" s="10" t="s">
        <v>2204</v>
      </c>
    </row>
    <row r="95" spans="1:13" ht="16.5" x14ac:dyDescent="0.3">
      <c r="A95" s="10">
        <v>92</v>
      </c>
      <c r="B95" s="65" t="s">
        <v>1834</v>
      </c>
      <c r="C95" s="65" t="s">
        <v>1743</v>
      </c>
      <c r="D95" s="67" t="s">
        <v>327</v>
      </c>
      <c r="E95" s="67" t="s">
        <v>1911</v>
      </c>
      <c r="F95" s="71">
        <v>42248</v>
      </c>
      <c r="G95" s="71">
        <v>43586</v>
      </c>
      <c r="H95" s="70" t="s">
        <v>1927</v>
      </c>
      <c r="I95" s="70" t="s">
        <v>690</v>
      </c>
      <c r="J95" s="70" t="s">
        <v>2049</v>
      </c>
      <c r="K95" s="12" t="s">
        <v>563</v>
      </c>
      <c r="L95" s="12">
        <v>3081223407</v>
      </c>
      <c r="M95" s="10" t="s">
        <v>2204</v>
      </c>
    </row>
    <row r="96" spans="1:13" ht="16.5" x14ac:dyDescent="0.3">
      <c r="A96" s="10">
        <v>93</v>
      </c>
      <c r="B96" s="65" t="s">
        <v>1835</v>
      </c>
      <c r="C96" s="65" t="s">
        <v>1743</v>
      </c>
      <c r="D96" s="67" t="s">
        <v>329</v>
      </c>
      <c r="E96" s="70" t="s">
        <v>1908</v>
      </c>
      <c r="F96" s="71">
        <v>42248</v>
      </c>
      <c r="G96" s="71">
        <v>43586</v>
      </c>
      <c r="H96" s="70" t="s">
        <v>1925</v>
      </c>
      <c r="I96" s="70" t="s">
        <v>1963</v>
      </c>
      <c r="J96" s="70" t="s">
        <v>2050</v>
      </c>
      <c r="K96" s="10" t="s">
        <v>557</v>
      </c>
      <c r="L96" s="10">
        <v>2084530963</v>
      </c>
      <c r="M96" s="10" t="s">
        <v>2204</v>
      </c>
    </row>
    <row r="97" spans="1:13" ht="16.5" x14ac:dyDescent="0.3">
      <c r="A97" s="10">
        <v>94</v>
      </c>
      <c r="B97" s="65" t="s">
        <v>1836</v>
      </c>
      <c r="C97" s="65" t="s">
        <v>1743</v>
      </c>
      <c r="D97" s="67" t="s">
        <v>329</v>
      </c>
      <c r="E97" s="70" t="s">
        <v>1908</v>
      </c>
      <c r="F97" s="71">
        <v>42248</v>
      </c>
      <c r="G97" s="71">
        <v>43586</v>
      </c>
      <c r="H97" s="70" t="s">
        <v>1923</v>
      </c>
      <c r="I97" s="70" t="s">
        <v>1964</v>
      </c>
      <c r="J97" s="70" t="s">
        <v>2051</v>
      </c>
      <c r="K97" s="10" t="s">
        <v>557</v>
      </c>
      <c r="L97" s="12">
        <v>2077117063</v>
      </c>
      <c r="M97" s="10" t="s">
        <v>2204</v>
      </c>
    </row>
    <row r="98" spans="1:13" ht="16.5" x14ac:dyDescent="0.3">
      <c r="A98" s="10">
        <v>95</v>
      </c>
      <c r="B98" s="65" t="s">
        <v>1837</v>
      </c>
      <c r="C98" s="65" t="s">
        <v>1743</v>
      </c>
      <c r="D98" s="67" t="s">
        <v>327</v>
      </c>
      <c r="E98" s="70" t="s">
        <v>1912</v>
      </c>
      <c r="F98" s="71">
        <v>42248</v>
      </c>
      <c r="G98" s="71">
        <v>43586</v>
      </c>
      <c r="H98" s="70" t="s">
        <v>1930</v>
      </c>
      <c r="I98" s="70" t="s">
        <v>690</v>
      </c>
      <c r="J98" s="70" t="s">
        <v>2052</v>
      </c>
      <c r="K98" s="12" t="s">
        <v>1070</v>
      </c>
      <c r="L98" s="12" t="s">
        <v>2160</v>
      </c>
      <c r="M98" s="10" t="s">
        <v>2204</v>
      </c>
    </row>
    <row r="99" spans="1:13" ht="16.5" x14ac:dyDescent="0.3">
      <c r="A99" s="10">
        <v>96</v>
      </c>
      <c r="B99" s="65" t="s">
        <v>1838</v>
      </c>
      <c r="C99" s="65" t="s">
        <v>1743</v>
      </c>
      <c r="D99" s="67" t="s">
        <v>329</v>
      </c>
      <c r="E99" s="70" t="s">
        <v>1908</v>
      </c>
      <c r="F99" s="71">
        <v>42248</v>
      </c>
      <c r="G99" s="71">
        <v>43586</v>
      </c>
      <c r="H99" s="70" t="s">
        <v>1923</v>
      </c>
      <c r="I99" s="70" t="s">
        <v>1964</v>
      </c>
      <c r="J99" s="70" t="s">
        <v>2053</v>
      </c>
      <c r="K99" s="12" t="s">
        <v>2112</v>
      </c>
      <c r="L99" s="12" t="s">
        <v>2161</v>
      </c>
      <c r="M99" s="10" t="s">
        <v>2204</v>
      </c>
    </row>
    <row r="100" spans="1:13" ht="16.5" x14ac:dyDescent="0.3">
      <c r="A100" s="10">
        <v>97</v>
      </c>
      <c r="B100" s="65" t="s">
        <v>1839</v>
      </c>
      <c r="C100" s="65" t="s">
        <v>1743</v>
      </c>
      <c r="D100" s="67" t="s">
        <v>329</v>
      </c>
      <c r="E100" s="70" t="s">
        <v>1908</v>
      </c>
      <c r="F100" s="71">
        <v>42248</v>
      </c>
      <c r="G100" s="71">
        <v>43586</v>
      </c>
      <c r="H100" s="70" t="s">
        <v>1923</v>
      </c>
      <c r="I100" s="70" t="s">
        <v>1964</v>
      </c>
      <c r="J100" s="70" t="s">
        <v>2054</v>
      </c>
      <c r="K100" s="12" t="s">
        <v>1067</v>
      </c>
      <c r="L100" s="12">
        <v>2208571410</v>
      </c>
      <c r="M100" s="10" t="s">
        <v>2204</v>
      </c>
    </row>
    <row r="101" spans="1:13" ht="16.5" x14ac:dyDescent="0.3">
      <c r="A101" s="10">
        <v>98</v>
      </c>
      <c r="B101" s="65" t="s">
        <v>1840</v>
      </c>
      <c r="C101" s="65" t="s">
        <v>1743</v>
      </c>
      <c r="D101" s="67" t="s">
        <v>327</v>
      </c>
      <c r="E101" s="70" t="s">
        <v>1918</v>
      </c>
      <c r="F101" s="71">
        <v>42248</v>
      </c>
      <c r="G101" s="71">
        <v>43586</v>
      </c>
      <c r="H101" s="70" t="s">
        <v>1930</v>
      </c>
      <c r="I101" s="70" t="s">
        <v>690</v>
      </c>
      <c r="J101" s="70" t="s">
        <v>2055</v>
      </c>
      <c r="K101" s="10" t="s">
        <v>1070</v>
      </c>
      <c r="L101" s="12" t="s">
        <v>2162</v>
      </c>
      <c r="M101" s="10" t="s">
        <v>2204</v>
      </c>
    </row>
    <row r="102" spans="1:13" ht="16.5" x14ac:dyDescent="0.3">
      <c r="A102" s="10">
        <v>99</v>
      </c>
      <c r="B102" s="65" t="s">
        <v>1841</v>
      </c>
      <c r="C102" s="65" t="s">
        <v>1743</v>
      </c>
      <c r="D102" s="67" t="s">
        <v>327</v>
      </c>
      <c r="E102" s="70" t="s">
        <v>1917</v>
      </c>
      <c r="F102" s="71">
        <v>42248</v>
      </c>
      <c r="G102" s="71">
        <v>43586</v>
      </c>
      <c r="H102" s="70" t="s">
        <v>1952</v>
      </c>
      <c r="I102" s="70" t="s">
        <v>1966</v>
      </c>
      <c r="J102" s="70" t="s">
        <v>2056</v>
      </c>
      <c r="K102" s="10" t="s">
        <v>557</v>
      </c>
      <c r="L102" s="12">
        <v>2057900335</v>
      </c>
      <c r="M102" s="10" t="s">
        <v>2204</v>
      </c>
    </row>
    <row r="103" spans="1:13" ht="16.5" x14ac:dyDescent="0.3">
      <c r="A103" s="10">
        <v>100</v>
      </c>
      <c r="B103" s="65" t="s">
        <v>1842</v>
      </c>
      <c r="C103" s="65" t="s">
        <v>1743</v>
      </c>
      <c r="D103" s="67" t="s">
        <v>327</v>
      </c>
      <c r="E103" s="67" t="s">
        <v>1913</v>
      </c>
      <c r="F103" s="71">
        <v>42248</v>
      </c>
      <c r="G103" s="71">
        <v>43586</v>
      </c>
      <c r="H103" s="70" t="s">
        <v>1953</v>
      </c>
      <c r="I103" s="70" t="s">
        <v>1968</v>
      </c>
      <c r="J103" s="70" t="s">
        <v>2057</v>
      </c>
      <c r="K103" s="10" t="s">
        <v>1070</v>
      </c>
      <c r="L103" s="10" t="s">
        <v>2163</v>
      </c>
      <c r="M103" s="10" t="s">
        <v>2204</v>
      </c>
    </row>
    <row r="104" spans="1:13" ht="16.5" x14ac:dyDescent="0.3">
      <c r="A104" s="10">
        <v>101</v>
      </c>
      <c r="B104" s="65" t="s">
        <v>1843</v>
      </c>
      <c r="C104" s="65" t="s">
        <v>1743</v>
      </c>
      <c r="D104" s="67" t="s">
        <v>329</v>
      </c>
      <c r="E104" s="70" t="s">
        <v>1908</v>
      </c>
      <c r="F104" s="71">
        <v>42248</v>
      </c>
      <c r="G104" s="71">
        <v>43586</v>
      </c>
      <c r="H104" s="70" t="s">
        <v>1954</v>
      </c>
      <c r="I104" s="70" t="s">
        <v>1968</v>
      </c>
      <c r="J104" s="70" t="s">
        <v>2058</v>
      </c>
      <c r="K104" s="12" t="s">
        <v>2164</v>
      </c>
      <c r="L104" s="12">
        <v>4933004141</v>
      </c>
      <c r="M104" s="10" t="s">
        <v>2204</v>
      </c>
    </row>
    <row r="105" spans="1:13" ht="16.5" x14ac:dyDescent="0.3">
      <c r="A105" s="10">
        <v>102</v>
      </c>
      <c r="B105" s="65" t="s">
        <v>1844</v>
      </c>
      <c r="C105" s="65" t="s">
        <v>1743</v>
      </c>
      <c r="D105" s="67" t="s">
        <v>329</v>
      </c>
      <c r="E105" s="70" t="s">
        <v>1908</v>
      </c>
      <c r="F105" s="71">
        <v>42248</v>
      </c>
      <c r="G105" s="71">
        <v>43586</v>
      </c>
      <c r="H105" s="70" t="s">
        <v>1923</v>
      </c>
      <c r="I105" s="70" t="s">
        <v>1964</v>
      </c>
      <c r="J105" s="70" t="s">
        <v>2059</v>
      </c>
      <c r="K105" s="10" t="s">
        <v>1052</v>
      </c>
      <c r="L105" s="12" t="s">
        <v>2165</v>
      </c>
      <c r="M105" s="10" t="s">
        <v>2204</v>
      </c>
    </row>
    <row r="106" spans="1:13" ht="16.5" x14ac:dyDescent="0.3">
      <c r="A106" s="10">
        <v>103</v>
      </c>
      <c r="B106" s="65" t="s">
        <v>1845</v>
      </c>
      <c r="C106" s="65" t="s">
        <v>1743</v>
      </c>
      <c r="D106" s="67" t="s">
        <v>327</v>
      </c>
      <c r="E106" s="70" t="s">
        <v>1912</v>
      </c>
      <c r="F106" s="71">
        <v>42248</v>
      </c>
      <c r="G106" s="71">
        <v>43586</v>
      </c>
      <c r="H106" s="70" t="s">
        <v>1925</v>
      </c>
      <c r="I106" s="70" t="s">
        <v>1963</v>
      </c>
      <c r="J106" s="70" t="s">
        <v>2060</v>
      </c>
      <c r="K106" s="10" t="s">
        <v>2111</v>
      </c>
      <c r="L106" s="12">
        <v>3099513574</v>
      </c>
      <c r="M106" s="10" t="s">
        <v>2204</v>
      </c>
    </row>
    <row r="107" spans="1:13" ht="16.5" x14ac:dyDescent="0.3">
      <c r="A107" s="10">
        <v>104</v>
      </c>
      <c r="B107" s="65" t="s">
        <v>1846</v>
      </c>
      <c r="C107" s="65" t="s">
        <v>1743</v>
      </c>
      <c r="D107" s="67" t="s">
        <v>327</v>
      </c>
      <c r="E107" s="67" t="s">
        <v>1911</v>
      </c>
      <c r="F107" s="71">
        <v>42248</v>
      </c>
      <c r="G107" s="71">
        <v>43586</v>
      </c>
      <c r="H107" s="70" t="s">
        <v>1955</v>
      </c>
      <c r="I107" s="70" t="s">
        <v>1963</v>
      </c>
      <c r="J107" s="70" t="s">
        <v>2061</v>
      </c>
      <c r="K107" s="12" t="s">
        <v>2112</v>
      </c>
      <c r="L107" s="12" t="s">
        <v>2166</v>
      </c>
      <c r="M107" s="10" t="s">
        <v>2204</v>
      </c>
    </row>
    <row r="108" spans="1:13" ht="16.5" x14ac:dyDescent="0.3">
      <c r="A108" s="10">
        <v>105</v>
      </c>
      <c r="B108" s="65" t="s">
        <v>1847</v>
      </c>
      <c r="C108" s="65" t="s">
        <v>1743</v>
      </c>
      <c r="D108" s="67" t="s">
        <v>329</v>
      </c>
      <c r="E108" s="70" t="s">
        <v>1908</v>
      </c>
      <c r="F108" s="71">
        <v>42248</v>
      </c>
      <c r="G108" s="71">
        <v>43586</v>
      </c>
      <c r="H108" s="70" t="s">
        <v>1932</v>
      </c>
      <c r="I108" s="70" t="s">
        <v>690</v>
      </c>
      <c r="J108" s="70" t="s">
        <v>2062</v>
      </c>
      <c r="K108" s="10" t="s">
        <v>1070</v>
      </c>
      <c r="L108" s="10" t="s">
        <v>2167</v>
      </c>
      <c r="M108" s="10" t="s">
        <v>2204</v>
      </c>
    </row>
    <row r="109" spans="1:13" ht="16.5" x14ac:dyDescent="0.3">
      <c r="A109" s="10">
        <v>106</v>
      </c>
      <c r="B109" s="65" t="s">
        <v>1848</v>
      </c>
      <c r="C109" s="65" t="s">
        <v>1743</v>
      </c>
      <c r="D109" s="67" t="s">
        <v>327</v>
      </c>
      <c r="E109" s="70" t="s">
        <v>1910</v>
      </c>
      <c r="F109" s="71">
        <v>42248</v>
      </c>
      <c r="G109" s="71">
        <v>43586</v>
      </c>
      <c r="H109" s="70" t="s">
        <v>1930</v>
      </c>
      <c r="I109" s="70" t="s">
        <v>690</v>
      </c>
      <c r="J109" s="70" t="s">
        <v>2063</v>
      </c>
      <c r="K109" s="10" t="s">
        <v>563</v>
      </c>
      <c r="L109" s="10">
        <v>3053265419</v>
      </c>
      <c r="M109" s="10" t="s">
        <v>2204</v>
      </c>
    </row>
    <row r="110" spans="1:13" ht="16.5" x14ac:dyDescent="0.3">
      <c r="A110" s="10">
        <v>107</v>
      </c>
      <c r="B110" s="65" t="s">
        <v>1849</v>
      </c>
      <c r="C110" s="65" t="s">
        <v>1743</v>
      </c>
      <c r="D110" s="67" t="s">
        <v>329</v>
      </c>
      <c r="E110" s="70" t="s">
        <v>1908</v>
      </c>
      <c r="F110" s="71">
        <v>42248</v>
      </c>
      <c r="G110" s="71">
        <v>43586</v>
      </c>
      <c r="H110" s="70" t="s">
        <v>1937</v>
      </c>
      <c r="I110" s="70" t="s">
        <v>690</v>
      </c>
      <c r="J110" s="70" t="s">
        <v>2064</v>
      </c>
      <c r="K110" s="10" t="s">
        <v>2112</v>
      </c>
      <c r="L110" s="12" t="s">
        <v>2168</v>
      </c>
      <c r="M110" s="10" t="s">
        <v>2204</v>
      </c>
    </row>
    <row r="111" spans="1:13" ht="16.5" x14ac:dyDescent="0.3">
      <c r="A111" s="10">
        <v>108</v>
      </c>
      <c r="B111" s="65" t="s">
        <v>1850</v>
      </c>
      <c r="C111" s="65" t="s">
        <v>1743</v>
      </c>
      <c r="D111" s="67" t="s">
        <v>329</v>
      </c>
      <c r="E111" s="70" t="s">
        <v>1908</v>
      </c>
      <c r="F111" s="71">
        <v>42248</v>
      </c>
      <c r="G111" s="71">
        <v>43586</v>
      </c>
      <c r="H111" s="70" t="s">
        <v>1923</v>
      </c>
      <c r="I111" s="70" t="s">
        <v>1964</v>
      </c>
      <c r="J111" s="70" t="s">
        <v>2065</v>
      </c>
      <c r="K111" s="12" t="s">
        <v>557</v>
      </c>
      <c r="L111" s="12">
        <v>2074362673</v>
      </c>
      <c r="M111" s="10" t="s">
        <v>2204</v>
      </c>
    </row>
    <row r="112" spans="1:13" ht="16.5" x14ac:dyDescent="0.3">
      <c r="A112" s="10">
        <v>109</v>
      </c>
      <c r="B112" s="65" t="s">
        <v>1851</v>
      </c>
      <c r="C112" s="65" t="s">
        <v>1743</v>
      </c>
      <c r="D112" s="67" t="s">
        <v>327</v>
      </c>
      <c r="E112" s="70" t="s">
        <v>1917</v>
      </c>
      <c r="F112" s="71">
        <v>42248</v>
      </c>
      <c r="G112" s="71">
        <v>43586</v>
      </c>
      <c r="H112" s="70" t="s">
        <v>1924</v>
      </c>
      <c r="I112" s="70" t="s">
        <v>1964</v>
      </c>
      <c r="J112" s="77"/>
      <c r="K112" s="10" t="s">
        <v>1124</v>
      </c>
      <c r="L112" s="12" t="s">
        <v>2169</v>
      </c>
      <c r="M112" s="10" t="s">
        <v>2204</v>
      </c>
    </row>
    <row r="113" spans="1:13" ht="16.5" x14ac:dyDescent="0.3">
      <c r="A113" s="10">
        <v>110</v>
      </c>
      <c r="B113" s="65" t="s">
        <v>1852</v>
      </c>
      <c r="C113" s="65" t="s">
        <v>1743</v>
      </c>
      <c r="D113" s="67" t="s">
        <v>327</v>
      </c>
      <c r="E113" s="67" t="s">
        <v>1913</v>
      </c>
      <c r="F113" s="71">
        <v>42248</v>
      </c>
      <c r="G113" s="71">
        <v>43586</v>
      </c>
      <c r="H113" s="70" t="s">
        <v>1956</v>
      </c>
      <c r="I113" s="70" t="s">
        <v>1964</v>
      </c>
      <c r="J113" s="70" t="s">
        <v>2066</v>
      </c>
      <c r="K113" s="12" t="s">
        <v>2112</v>
      </c>
      <c r="L113" s="12" t="s">
        <v>2170</v>
      </c>
      <c r="M113" s="10" t="s">
        <v>2204</v>
      </c>
    </row>
    <row r="114" spans="1:13" ht="16.5" x14ac:dyDescent="0.3">
      <c r="A114" s="10">
        <v>111</v>
      </c>
      <c r="B114" s="65" t="s">
        <v>1853</v>
      </c>
      <c r="C114" s="65" t="s">
        <v>1743</v>
      </c>
      <c r="D114" s="67" t="s">
        <v>327</v>
      </c>
      <c r="E114" s="67" t="s">
        <v>1911</v>
      </c>
      <c r="F114" s="71">
        <v>42248</v>
      </c>
      <c r="G114" s="71">
        <v>43586</v>
      </c>
      <c r="H114" s="70" t="s">
        <v>1923</v>
      </c>
      <c r="I114" s="70" t="s">
        <v>1964</v>
      </c>
      <c r="J114" s="70" t="s">
        <v>2067</v>
      </c>
      <c r="K114" s="12" t="s">
        <v>2112</v>
      </c>
      <c r="L114" s="12" t="s">
        <v>2171</v>
      </c>
      <c r="M114" s="10" t="s">
        <v>2204</v>
      </c>
    </row>
    <row r="115" spans="1:13" ht="16.5" x14ac:dyDescent="0.3">
      <c r="A115" s="10">
        <v>112</v>
      </c>
      <c r="B115" s="65" t="s">
        <v>1854</v>
      </c>
      <c r="C115" s="65" t="s">
        <v>1743</v>
      </c>
      <c r="D115" s="67" t="s">
        <v>327</v>
      </c>
      <c r="E115" s="70" t="s">
        <v>1910</v>
      </c>
      <c r="F115" s="71">
        <v>42248</v>
      </c>
      <c r="G115" s="71">
        <v>43586</v>
      </c>
      <c r="H115" s="70" t="s">
        <v>1957</v>
      </c>
      <c r="I115" s="70" t="s">
        <v>1966</v>
      </c>
      <c r="J115" s="70" t="s">
        <v>2068</v>
      </c>
      <c r="K115" s="10" t="s">
        <v>2112</v>
      </c>
      <c r="L115" s="12" t="s">
        <v>2172</v>
      </c>
      <c r="M115" s="10" t="s">
        <v>2204</v>
      </c>
    </row>
    <row r="116" spans="1:13" ht="16.5" x14ac:dyDescent="0.3">
      <c r="A116" s="10">
        <v>113</v>
      </c>
      <c r="B116" s="65" t="s">
        <v>1855</v>
      </c>
      <c r="C116" s="65" t="s">
        <v>1743</v>
      </c>
      <c r="D116" s="67" t="s">
        <v>327</v>
      </c>
      <c r="E116" s="70" t="s">
        <v>1915</v>
      </c>
      <c r="F116" s="71">
        <v>42614</v>
      </c>
      <c r="G116" s="71">
        <v>43586</v>
      </c>
      <c r="H116" s="70" t="s">
        <v>1931</v>
      </c>
      <c r="I116" s="70" t="s">
        <v>690</v>
      </c>
      <c r="J116" s="70" t="s">
        <v>2069</v>
      </c>
      <c r="K116" s="10" t="s">
        <v>1070</v>
      </c>
      <c r="L116" s="12" t="s">
        <v>2173</v>
      </c>
      <c r="M116" s="10" t="s">
        <v>2204</v>
      </c>
    </row>
    <row r="117" spans="1:13" ht="16.5" x14ac:dyDescent="0.3">
      <c r="A117" s="10">
        <v>114</v>
      </c>
      <c r="B117" s="65" t="s">
        <v>1856</v>
      </c>
      <c r="C117" s="65" t="s">
        <v>1743</v>
      </c>
      <c r="D117" s="67" t="s">
        <v>327</v>
      </c>
      <c r="E117" s="67" t="s">
        <v>1911</v>
      </c>
      <c r="F117" s="71">
        <v>42248</v>
      </c>
      <c r="G117" s="71">
        <v>43586</v>
      </c>
      <c r="H117" s="70" t="s">
        <v>1927</v>
      </c>
      <c r="I117" s="70" t="s">
        <v>690</v>
      </c>
      <c r="J117" s="70" t="s">
        <v>2070</v>
      </c>
      <c r="K117" s="10" t="s">
        <v>2174</v>
      </c>
      <c r="L117" s="10">
        <v>3026837451</v>
      </c>
      <c r="M117" s="10" t="s">
        <v>2204</v>
      </c>
    </row>
    <row r="118" spans="1:13" ht="16.5" x14ac:dyDescent="0.3">
      <c r="A118" s="10">
        <v>115</v>
      </c>
      <c r="B118" s="65" t="s">
        <v>1857</v>
      </c>
      <c r="C118" s="65" t="s">
        <v>1743</v>
      </c>
      <c r="D118" s="67" t="s">
        <v>329</v>
      </c>
      <c r="E118" s="70" t="s">
        <v>1908</v>
      </c>
      <c r="F118" s="71">
        <v>42248</v>
      </c>
      <c r="G118" s="71">
        <v>43586</v>
      </c>
      <c r="H118" s="70" t="s">
        <v>1923</v>
      </c>
      <c r="I118" s="70" t="s">
        <v>1964</v>
      </c>
      <c r="J118" s="70" t="s">
        <v>2071</v>
      </c>
      <c r="K118" s="10" t="s">
        <v>2112</v>
      </c>
      <c r="L118" s="12" t="s">
        <v>2175</v>
      </c>
      <c r="M118" s="10" t="s">
        <v>2204</v>
      </c>
    </row>
    <row r="119" spans="1:13" ht="16.5" x14ac:dyDescent="0.3">
      <c r="A119" s="10">
        <v>116</v>
      </c>
      <c r="B119" s="65" t="s">
        <v>1858</v>
      </c>
      <c r="C119" s="65" t="s">
        <v>1743</v>
      </c>
      <c r="D119" s="67" t="s">
        <v>327</v>
      </c>
      <c r="E119" s="67" t="s">
        <v>1911</v>
      </c>
      <c r="F119" s="71">
        <v>42248</v>
      </c>
      <c r="G119" s="71">
        <v>43586</v>
      </c>
      <c r="H119" s="70" t="s">
        <v>1923</v>
      </c>
      <c r="I119" s="70" t="s">
        <v>1964</v>
      </c>
      <c r="J119" s="70" t="s">
        <v>2072</v>
      </c>
      <c r="K119" s="10" t="s">
        <v>563</v>
      </c>
      <c r="L119" s="12">
        <v>3096546609</v>
      </c>
      <c r="M119" s="10" t="s">
        <v>2204</v>
      </c>
    </row>
    <row r="120" spans="1:13" ht="16.5" x14ac:dyDescent="0.3">
      <c r="A120" s="10">
        <v>117</v>
      </c>
      <c r="B120" s="65" t="s">
        <v>1859</v>
      </c>
      <c r="C120" s="65" t="s">
        <v>1743</v>
      </c>
      <c r="D120" s="67" t="s">
        <v>329</v>
      </c>
      <c r="E120" s="70" t="s">
        <v>1908</v>
      </c>
      <c r="F120" s="71">
        <v>42248</v>
      </c>
      <c r="G120" s="71">
        <v>43586</v>
      </c>
      <c r="H120" s="70" t="s">
        <v>1923</v>
      </c>
      <c r="I120" s="70" t="s">
        <v>1964</v>
      </c>
      <c r="J120" s="70" t="s">
        <v>2073</v>
      </c>
      <c r="K120" s="10" t="s">
        <v>1171</v>
      </c>
      <c r="L120" s="12" t="s">
        <v>2176</v>
      </c>
      <c r="M120" s="10" t="s">
        <v>2204</v>
      </c>
    </row>
    <row r="121" spans="1:13" ht="16.5" x14ac:dyDescent="0.3">
      <c r="A121" s="10">
        <v>118</v>
      </c>
      <c r="B121" s="65" t="s">
        <v>1860</v>
      </c>
      <c r="C121" s="65" t="s">
        <v>1743</v>
      </c>
      <c r="D121" s="67" t="s">
        <v>327</v>
      </c>
      <c r="E121" s="70" t="s">
        <v>1912</v>
      </c>
      <c r="F121" s="71">
        <v>42248</v>
      </c>
      <c r="G121" s="71">
        <v>43586</v>
      </c>
      <c r="H121" s="70" t="s">
        <v>1923</v>
      </c>
      <c r="I121" s="70" t="s">
        <v>1964</v>
      </c>
      <c r="J121" s="70" t="s">
        <v>2074</v>
      </c>
      <c r="K121" s="10" t="s">
        <v>557</v>
      </c>
      <c r="L121" s="12">
        <v>1018679017</v>
      </c>
      <c r="M121" s="10" t="s">
        <v>2204</v>
      </c>
    </row>
    <row r="122" spans="1:13" ht="16.5" x14ac:dyDescent="0.3">
      <c r="A122" s="10">
        <v>119</v>
      </c>
      <c r="B122" s="65" t="s">
        <v>1861</v>
      </c>
      <c r="C122" s="65" t="s">
        <v>1743</v>
      </c>
      <c r="D122" s="67" t="s">
        <v>329</v>
      </c>
      <c r="E122" s="70" t="s">
        <v>1908</v>
      </c>
      <c r="F122" s="71">
        <v>42248</v>
      </c>
      <c r="G122" s="71">
        <v>43586</v>
      </c>
      <c r="H122" s="70" t="s">
        <v>1933</v>
      </c>
      <c r="I122" s="70" t="s">
        <v>1963</v>
      </c>
      <c r="J122" s="70" t="s">
        <v>2075</v>
      </c>
      <c r="K122" s="10" t="s">
        <v>2112</v>
      </c>
      <c r="L122" s="12" t="s">
        <v>2177</v>
      </c>
      <c r="M122" s="10" t="s">
        <v>2204</v>
      </c>
    </row>
    <row r="123" spans="1:13" ht="16.5" x14ac:dyDescent="0.3">
      <c r="A123" s="10">
        <v>120</v>
      </c>
      <c r="B123" s="65" t="s">
        <v>1862</v>
      </c>
      <c r="C123" s="65" t="s">
        <v>1743</v>
      </c>
      <c r="D123" s="67" t="s">
        <v>329</v>
      </c>
      <c r="E123" s="70" t="s">
        <v>1908</v>
      </c>
      <c r="F123" s="71">
        <v>42248</v>
      </c>
      <c r="G123" s="71">
        <v>43586</v>
      </c>
      <c r="H123" s="70" t="s">
        <v>1930</v>
      </c>
      <c r="I123" s="70" t="s">
        <v>690</v>
      </c>
      <c r="J123" s="70" t="s">
        <v>2076</v>
      </c>
      <c r="K123" s="10" t="s">
        <v>2112</v>
      </c>
      <c r="L123" s="12" t="s">
        <v>2178</v>
      </c>
      <c r="M123" s="10" t="s">
        <v>2204</v>
      </c>
    </row>
    <row r="124" spans="1:13" ht="16.5" x14ac:dyDescent="0.3">
      <c r="A124" s="10">
        <v>121</v>
      </c>
      <c r="B124" s="65" t="s">
        <v>1863</v>
      </c>
      <c r="C124" s="65" t="s">
        <v>1743</v>
      </c>
      <c r="D124" s="67" t="s">
        <v>327</v>
      </c>
      <c r="E124" s="70" t="s">
        <v>1912</v>
      </c>
      <c r="F124" s="71">
        <v>42248</v>
      </c>
      <c r="G124" s="71">
        <v>43586</v>
      </c>
      <c r="H124" s="67"/>
      <c r="I124" s="67"/>
      <c r="J124" s="77"/>
      <c r="K124" s="10" t="s">
        <v>2112</v>
      </c>
      <c r="L124" s="12" t="s">
        <v>2179</v>
      </c>
      <c r="M124" s="10" t="s">
        <v>2204</v>
      </c>
    </row>
    <row r="125" spans="1:13" ht="16.5" x14ac:dyDescent="0.3">
      <c r="A125" s="10">
        <v>122</v>
      </c>
      <c r="B125" s="65" t="s">
        <v>1864</v>
      </c>
      <c r="C125" s="65" t="s">
        <v>1743</v>
      </c>
      <c r="D125" s="67" t="s">
        <v>327</v>
      </c>
      <c r="E125" s="70" t="s">
        <v>1912</v>
      </c>
      <c r="F125" s="71">
        <v>42248</v>
      </c>
      <c r="G125" s="71">
        <v>43586</v>
      </c>
      <c r="H125" s="70" t="s">
        <v>1958</v>
      </c>
      <c r="I125" s="70" t="s">
        <v>1963</v>
      </c>
      <c r="J125" s="70" t="s">
        <v>2077</v>
      </c>
      <c r="K125" s="10" t="s">
        <v>2112</v>
      </c>
      <c r="L125" s="12" t="s">
        <v>2180</v>
      </c>
      <c r="M125" s="10" t="s">
        <v>2204</v>
      </c>
    </row>
    <row r="126" spans="1:13" ht="16.5" x14ac:dyDescent="0.3">
      <c r="A126" s="10">
        <v>123</v>
      </c>
      <c r="B126" s="65" t="s">
        <v>1865</v>
      </c>
      <c r="C126" s="65" t="s">
        <v>1743</v>
      </c>
      <c r="D126" s="67" t="s">
        <v>327</v>
      </c>
      <c r="E126" s="70" t="s">
        <v>1915</v>
      </c>
      <c r="F126" s="71">
        <v>42248</v>
      </c>
      <c r="G126" s="71">
        <v>43586</v>
      </c>
      <c r="H126" s="70" t="s">
        <v>1937</v>
      </c>
      <c r="I126" s="70" t="s">
        <v>690</v>
      </c>
      <c r="J126" s="70" t="s">
        <v>2078</v>
      </c>
      <c r="K126" s="10" t="s">
        <v>2112</v>
      </c>
      <c r="L126" s="12" t="s">
        <v>2181</v>
      </c>
      <c r="M126" s="10" t="s">
        <v>2204</v>
      </c>
    </row>
    <row r="127" spans="1:13" ht="16.5" x14ac:dyDescent="0.3">
      <c r="A127" s="10">
        <v>124</v>
      </c>
      <c r="B127" s="65" t="s">
        <v>1866</v>
      </c>
      <c r="C127" s="65" t="s">
        <v>1743</v>
      </c>
      <c r="D127" s="67" t="s">
        <v>329</v>
      </c>
      <c r="E127" s="70" t="s">
        <v>1908</v>
      </c>
      <c r="F127" s="71">
        <v>42248</v>
      </c>
      <c r="G127" s="71">
        <v>43586</v>
      </c>
      <c r="H127" s="70" t="s">
        <v>1932</v>
      </c>
      <c r="I127" s="70" t="s">
        <v>690</v>
      </c>
      <c r="J127" s="70" t="s">
        <v>2079</v>
      </c>
      <c r="K127" s="12" t="s">
        <v>2112</v>
      </c>
      <c r="L127" s="12" t="s">
        <v>2182</v>
      </c>
      <c r="M127" s="10" t="s">
        <v>2204</v>
      </c>
    </row>
    <row r="128" spans="1:13" ht="16.5" x14ac:dyDescent="0.3">
      <c r="A128" s="10">
        <v>125</v>
      </c>
      <c r="B128" s="65" t="s">
        <v>1867</v>
      </c>
      <c r="C128" s="65" t="s">
        <v>1743</v>
      </c>
      <c r="D128" s="67" t="s">
        <v>329</v>
      </c>
      <c r="E128" s="70" t="s">
        <v>1908</v>
      </c>
      <c r="F128" s="71">
        <v>42248</v>
      </c>
      <c r="G128" s="71">
        <v>43586</v>
      </c>
      <c r="H128" s="74" t="s">
        <v>1927</v>
      </c>
      <c r="I128" s="74" t="s">
        <v>690</v>
      </c>
      <c r="J128" s="74" t="s">
        <v>2080</v>
      </c>
      <c r="K128" s="10" t="s">
        <v>563</v>
      </c>
      <c r="L128" s="12">
        <v>3107511459</v>
      </c>
      <c r="M128" s="10" t="s">
        <v>2204</v>
      </c>
    </row>
    <row r="129" spans="1:13" ht="16.5" x14ac:dyDescent="0.3">
      <c r="A129" s="10">
        <v>126</v>
      </c>
      <c r="B129" s="65" t="s">
        <v>1868</v>
      </c>
      <c r="C129" s="65" t="s">
        <v>1743</v>
      </c>
      <c r="D129" s="67" t="s">
        <v>329</v>
      </c>
      <c r="E129" s="70" t="s">
        <v>1908</v>
      </c>
      <c r="F129" s="71">
        <v>42248</v>
      </c>
      <c r="G129" s="71">
        <v>43586</v>
      </c>
      <c r="H129" s="70" t="s">
        <v>1930</v>
      </c>
      <c r="I129" s="70" t="s">
        <v>690</v>
      </c>
      <c r="J129" s="70" t="s">
        <v>1976</v>
      </c>
      <c r="K129" s="10" t="s">
        <v>2112</v>
      </c>
      <c r="L129" s="12" t="s">
        <v>2183</v>
      </c>
      <c r="M129" s="10" t="s">
        <v>2204</v>
      </c>
    </row>
    <row r="130" spans="1:13" ht="16.5" x14ac:dyDescent="0.3">
      <c r="A130" s="10">
        <v>127</v>
      </c>
      <c r="B130" s="65" t="s">
        <v>1869</v>
      </c>
      <c r="C130" s="65" t="s">
        <v>1743</v>
      </c>
      <c r="D130" s="67" t="s">
        <v>329</v>
      </c>
      <c r="E130" s="70" t="s">
        <v>1908</v>
      </c>
      <c r="F130" s="71">
        <v>42248</v>
      </c>
      <c r="G130" s="71">
        <v>43586</v>
      </c>
      <c r="H130" s="70" t="s">
        <v>1933</v>
      </c>
      <c r="I130" s="70" t="s">
        <v>1963</v>
      </c>
      <c r="J130" s="70" t="s">
        <v>2081</v>
      </c>
      <c r="K130" s="10" t="s">
        <v>2112</v>
      </c>
      <c r="L130" s="12" t="s">
        <v>2184</v>
      </c>
      <c r="M130" s="10" t="s">
        <v>2204</v>
      </c>
    </row>
    <row r="131" spans="1:13" ht="16.5" x14ac:dyDescent="0.3">
      <c r="A131" s="10">
        <v>128</v>
      </c>
      <c r="B131" s="65" t="s">
        <v>1870</v>
      </c>
      <c r="C131" s="65" t="s">
        <v>1743</v>
      </c>
      <c r="D131" s="67" t="s">
        <v>329</v>
      </c>
      <c r="E131" s="70" t="s">
        <v>1908</v>
      </c>
      <c r="F131" s="71">
        <v>42248</v>
      </c>
      <c r="G131" s="71">
        <v>43586</v>
      </c>
      <c r="H131" s="70" t="s">
        <v>1927</v>
      </c>
      <c r="I131" s="70" t="s">
        <v>690</v>
      </c>
      <c r="J131" s="70" t="s">
        <v>2082</v>
      </c>
      <c r="K131" s="10" t="s">
        <v>563</v>
      </c>
      <c r="L131" s="12">
        <v>3108467649</v>
      </c>
      <c r="M131" s="10" t="s">
        <v>2204</v>
      </c>
    </row>
    <row r="132" spans="1:13" ht="16.5" x14ac:dyDescent="0.3">
      <c r="A132" s="10">
        <v>129</v>
      </c>
      <c r="B132" s="65" t="s">
        <v>1871</v>
      </c>
      <c r="C132" s="65" t="s">
        <v>1743</v>
      </c>
      <c r="D132" s="67" t="s">
        <v>327</v>
      </c>
      <c r="E132" s="67" t="s">
        <v>1911</v>
      </c>
      <c r="F132" s="71">
        <v>42248</v>
      </c>
      <c r="G132" s="71">
        <v>43586</v>
      </c>
      <c r="H132" s="67"/>
      <c r="I132" s="67"/>
      <c r="J132" s="77"/>
      <c r="K132" s="10" t="s">
        <v>1052</v>
      </c>
      <c r="L132" s="12" t="s">
        <v>2185</v>
      </c>
      <c r="M132" s="10" t="s">
        <v>2204</v>
      </c>
    </row>
    <row r="133" spans="1:13" ht="16.5" x14ac:dyDescent="0.3">
      <c r="A133" s="10">
        <v>130</v>
      </c>
      <c r="B133" s="65" t="s">
        <v>1872</v>
      </c>
      <c r="C133" s="65" t="s">
        <v>1743</v>
      </c>
      <c r="D133" s="67" t="s">
        <v>327</v>
      </c>
      <c r="E133" s="70" t="s">
        <v>1915</v>
      </c>
      <c r="F133" s="71">
        <v>42248</v>
      </c>
      <c r="G133" s="71">
        <v>43586</v>
      </c>
      <c r="H133" s="70" t="s">
        <v>1930</v>
      </c>
      <c r="I133" s="70" t="s">
        <v>690</v>
      </c>
      <c r="J133" s="70" t="s">
        <v>2083</v>
      </c>
      <c r="K133" s="10" t="s">
        <v>2112</v>
      </c>
      <c r="L133" s="12" t="s">
        <v>2186</v>
      </c>
      <c r="M133" s="10" t="s">
        <v>2204</v>
      </c>
    </row>
    <row r="134" spans="1:13" ht="16.5" x14ac:dyDescent="0.3">
      <c r="A134" s="10">
        <v>131</v>
      </c>
      <c r="B134" s="65" t="s">
        <v>1873</v>
      </c>
      <c r="C134" s="65" t="s">
        <v>1743</v>
      </c>
      <c r="D134" s="67" t="s">
        <v>327</v>
      </c>
      <c r="E134" s="70" t="s">
        <v>1915</v>
      </c>
      <c r="F134" s="71">
        <v>42248</v>
      </c>
      <c r="G134" s="71">
        <v>43586</v>
      </c>
      <c r="H134" s="70" t="s">
        <v>1921</v>
      </c>
      <c r="I134" s="70" t="s">
        <v>690</v>
      </c>
      <c r="J134" s="70" t="s">
        <v>2084</v>
      </c>
      <c r="K134" s="10" t="s">
        <v>2112</v>
      </c>
      <c r="L134" s="12" t="s">
        <v>2187</v>
      </c>
      <c r="M134" s="10" t="s">
        <v>2204</v>
      </c>
    </row>
    <row r="135" spans="1:13" ht="16.5" x14ac:dyDescent="0.3">
      <c r="A135" s="10">
        <v>132</v>
      </c>
      <c r="B135" s="65" t="s">
        <v>1874</v>
      </c>
      <c r="C135" s="65" t="s">
        <v>1743</v>
      </c>
      <c r="D135" s="67" t="s">
        <v>329</v>
      </c>
      <c r="E135" s="70" t="s">
        <v>1908</v>
      </c>
      <c r="F135" s="71">
        <v>42248</v>
      </c>
      <c r="G135" s="71">
        <v>43586</v>
      </c>
      <c r="H135" s="70" t="s">
        <v>1930</v>
      </c>
      <c r="I135" s="70" t="s">
        <v>690</v>
      </c>
      <c r="J135" s="70" t="s">
        <v>2085</v>
      </c>
      <c r="K135" s="10" t="s">
        <v>1070</v>
      </c>
      <c r="L135" s="12" t="s">
        <v>2188</v>
      </c>
      <c r="M135" s="10" t="s">
        <v>2204</v>
      </c>
    </row>
    <row r="136" spans="1:13" ht="16.5" x14ac:dyDescent="0.3">
      <c r="A136" s="10">
        <v>133</v>
      </c>
      <c r="B136" s="65" t="s">
        <v>1875</v>
      </c>
      <c r="C136" s="65" t="s">
        <v>1743</v>
      </c>
      <c r="D136" s="67" t="s">
        <v>327</v>
      </c>
      <c r="E136" s="70" t="s">
        <v>1910</v>
      </c>
      <c r="F136" s="71">
        <v>42248</v>
      </c>
      <c r="G136" s="71">
        <v>43586</v>
      </c>
      <c r="H136" s="70" t="s">
        <v>1923</v>
      </c>
      <c r="I136" s="70" t="s">
        <v>1964</v>
      </c>
      <c r="J136" s="70" t="s">
        <v>2086</v>
      </c>
      <c r="K136" s="12" t="s">
        <v>1067</v>
      </c>
      <c r="L136" s="12">
        <v>2116166636</v>
      </c>
      <c r="M136" s="10" t="s">
        <v>2204</v>
      </c>
    </row>
    <row r="137" spans="1:13" ht="16.5" x14ac:dyDescent="0.3">
      <c r="A137" s="10">
        <v>134</v>
      </c>
      <c r="B137" s="65" t="s">
        <v>1876</v>
      </c>
      <c r="C137" s="65" t="s">
        <v>1743</v>
      </c>
      <c r="D137" s="67" t="s">
        <v>327</v>
      </c>
      <c r="E137" s="67" t="s">
        <v>1913</v>
      </c>
      <c r="F137" s="71">
        <v>42248</v>
      </c>
      <c r="G137" s="71">
        <v>43586</v>
      </c>
      <c r="H137" s="70" t="s">
        <v>1930</v>
      </c>
      <c r="I137" s="70" t="s">
        <v>690</v>
      </c>
      <c r="J137" s="70" t="s">
        <v>2087</v>
      </c>
      <c r="K137" s="10" t="s">
        <v>2112</v>
      </c>
      <c r="L137" s="12" t="s">
        <v>2189</v>
      </c>
      <c r="M137" s="10" t="s">
        <v>2204</v>
      </c>
    </row>
    <row r="138" spans="1:13" ht="16.5" x14ac:dyDescent="0.3">
      <c r="A138" s="10">
        <v>135</v>
      </c>
      <c r="B138" s="65" t="s">
        <v>1877</v>
      </c>
      <c r="C138" s="65" t="s">
        <v>1743</v>
      </c>
      <c r="D138" s="67" t="s">
        <v>327</v>
      </c>
      <c r="E138" s="67" t="s">
        <v>1911</v>
      </c>
      <c r="F138" s="71">
        <v>42248</v>
      </c>
      <c r="G138" s="71">
        <v>43586</v>
      </c>
      <c r="H138" s="70" t="s">
        <v>1959</v>
      </c>
      <c r="I138" s="70" t="s">
        <v>640</v>
      </c>
      <c r="J138" s="70" t="s">
        <v>2088</v>
      </c>
      <c r="K138" s="10" t="s">
        <v>1052</v>
      </c>
      <c r="L138" s="12" t="s">
        <v>2190</v>
      </c>
      <c r="M138" s="10" t="s">
        <v>2204</v>
      </c>
    </row>
    <row r="139" spans="1:13" ht="16.5" x14ac:dyDescent="0.3">
      <c r="A139" s="10">
        <v>136</v>
      </c>
      <c r="B139" s="65" t="s">
        <v>1878</v>
      </c>
      <c r="C139" s="65" t="s">
        <v>1743</v>
      </c>
      <c r="D139" s="67" t="s">
        <v>327</v>
      </c>
      <c r="E139" s="67" t="s">
        <v>1913</v>
      </c>
      <c r="F139" s="71">
        <v>42248</v>
      </c>
      <c r="G139" s="71">
        <v>43586</v>
      </c>
      <c r="H139" s="70" t="s">
        <v>1960</v>
      </c>
      <c r="I139" s="70" t="s">
        <v>1963</v>
      </c>
      <c r="J139" s="70" t="s">
        <v>2089</v>
      </c>
      <c r="K139" s="12" t="s">
        <v>557</v>
      </c>
      <c r="L139" s="12">
        <v>2084073053</v>
      </c>
      <c r="M139" s="10" t="s">
        <v>2204</v>
      </c>
    </row>
    <row r="140" spans="1:13" ht="16.5" x14ac:dyDescent="0.3">
      <c r="A140" s="10">
        <v>137</v>
      </c>
      <c r="B140" s="65" t="s">
        <v>1879</v>
      </c>
      <c r="C140" s="65" t="s">
        <v>1743</v>
      </c>
      <c r="D140" s="67" t="s">
        <v>327</v>
      </c>
      <c r="E140" s="70" t="s">
        <v>1916</v>
      </c>
      <c r="F140" s="71">
        <v>42248</v>
      </c>
      <c r="G140" s="71">
        <v>43586</v>
      </c>
      <c r="H140" s="70" t="s">
        <v>1930</v>
      </c>
      <c r="I140" s="70" t="s">
        <v>690</v>
      </c>
      <c r="J140" s="76" t="s">
        <v>2090</v>
      </c>
      <c r="K140" s="10" t="s">
        <v>2112</v>
      </c>
      <c r="L140" s="12" t="s">
        <v>2191</v>
      </c>
      <c r="M140" s="10" t="s">
        <v>2204</v>
      </c>
    </row>
    <row r="141" spans="1:13" ht="16.5" x14ac:dyDescent="0.3">
      <c r="A141" s="10">
        <v>138</v>
      </c>
      <c r="B141" s="65" t="s">
        <v>1880</v>
      </c>
      <c r="C141" s="65" t="s">
        <v>1743</v>
      </c>
      <c r="D141" s="67" t="s">
        <v>327</v>
      </c>
      <c r="E141" s="70" t="s">
        <v>1915</v>
      </c>
      <c r="F141" s="71">
        <v>42248</v>
      </c>
      <c r="G141" s="71">
        <v>43586</v>
      </c>
      <c r="H141" s="70" t="s">
        <v>1927</v>
      </c>
      <c r="I141" s="70" t="s">
        <v>690</v>
      </c>
      <c r="J141" s="70" t="s">
        <v>2091</v>
      </c>
      <c r="K141" s="10" t="s">
        <v>557</v>
      </c>
      <c r="L141" s="12">
        <v>2086422435</v>
      </c>
      <c r="M141" s="10" t="s">
        <v>2204</v>
      </c>
    </row>
    <row r="142" spans="1:13" ht="16.5" x14ac:dyDescent="0.3">
      <c r="A142" s="10">
        <v>139</v>
      </c>
      <c r="B142" s="65" t="s">
        <v>1881</v>
      </c>
      <c r="C142" s="65" t="s">
        <v>1743</v>
      </c>
      <c r="D142" s="67" t="s">
        <v>327</v>
      </c>
      <c r="E142" s="67" t="s">
        <v>1911</v>
      </c>
      <c r="F142" s="71">
        <v>42248</v>
      </c>
      <c r="G142" s="71">
        <v>43586</v>
      </c>
      <c r="H142" s="70" t="s">
        <v>1927</v>
      </c>
      <c r="I142" s="70" t="s">
        <v>690</v>
      </c>
      <c r="J142" s="70" t="s">
        <v>2092</v>
      </c>
      <c r="K142" s="10" t="s">
        <v>559</v>
      </c>
      <c r="L142" s="12">
        <v>4801073286</v>
      </c>
      <c r="M142" s="10" t="s">
        <v>2204</v>
      </c>
    </row>
    <row r="143" spans="1:13" ht="16.5" x14ac:dyDescent="0.3">
      <c r="A143" s="10">
        <v>140</v>
      </c>
      <c r="B143" s="65" t="s">
        <v>1882</v>
      </c>
      <c r="C143" s="65" t="s">
        <v>1743</v>
      </c>
      <c r="D143" s="67" t="s">
        <v>329</v>
      </c>
      <c r="E143" s="70" t="s">
        <v>1908</v>
      </c>
      <c r="F143" s="71">
        <v>42248</v>
      </c>
      <c r="G143" s="71">
        <v>43586</v>
      </c>
      <c r="H143" s="70" t="s">
        <v>1930</v>
      </c>
      <c r="I143" s="70" t="s">
        <v>690</v>
      </c>
      <c r="J143" s="70" t="s">
        <v>2093</v>
      </c>
      <c r="K143" s="10" t="s">
        <v>1070</v>
      </c>
      <c r="L143" s="12" t="s">
        <v>2192</v>
      </c>
      <c r="M143" s="10" t="s">
        <v>2204</v>
      </c>
    </row>
    <row r="144" spans="1:13" ht="16.5" x14ac:dyDescent="0.3">
      <c r="A144" s="10">
        <v>141</v>
      </c>
      <c r="B144" s="65" t="s">
        <v>1883</v>
      </c>
      <c r="C144" s="65" t="s">
        <v>1743</v>
      </c>
      <c r="D144" s="67" t="s">
        <v>327</v>
      </c>
      <c r="E144" s="67" t="s">
        <v>1913</v>
      </c>
      <c r="F144" s="71">
        <v>42248</v>
      </c>
      <c r="G144" s="71">
        <v>43586</v>
      </c>
      <c r="H144" s="70" t="s">
        <v>1961</v>
      </c>
      <c r="I144" s="70" t="s">
        <v>1963</v>
      </c>
      <c r="J144" s="70" t="s">
        <v>2094</v>
      </c>
      <c r="K144" s="12" t="s">
        <v>563</v>
      </c>
      <c r="L144" s="12">
        <v>3094328197</v>
      </c>
      <c r="M144" s="10" t="s">
        <v>2204</v>
      </c>
    </row>
    <row r="145" spans="1:13" ht="16.5" x14ac:dyDescent="0.3">
      <c r="A145" s="10">
        <v>142</v>
      </c>
      <c r="B145" s="65" t="s">
        <v>1884</v>
      </c>
      <c r="C145" s="65" t="s">
        <v>1743</v>
      </c>
      <c r="D145" s="67" t="s">
        <v>329</v>
      </c>
      <c r="E145" s="70" t="s">
        <v>1908</v>
      </c>
      <c r="F145" s="71">
        <v>42248</v>
      </c>
      <c r="G145" s="71">
        <v>43586</v>
      </c>
      <c r="H145" s="70" t="s">
        <v>1925</v>
      </c>
      <c r="I145" s="70" t="s">
        <v>1963</v>
      </c>
      <c r="J145" s="70" t="s">
        <v>2095</v>
      </c>
      <c r="K145" s="10" t="s">
        <v>559</v>
      </c>
      <c r="L145" s="12">
        <v>4283024493</v>
      </c>
      <c r="M145" s="10" t="s">
        <v>2204</v>
      </c>
    </row>
    <row r="146" spans="1:13" ht="16.5" x14ac:dyDescent="0.3">
      <c r="A146" s="10">
        <v>143</v>
      </c>
      <c r="B146" s="65" t="s">
        <v>1885</v>
      </c>
      <c r="C146" s="65" t="s">
        <v>1743</v>
      </c>
      <c r="D146" s="67" t="s">
        <v>329</v>
      </c>
      <c r="E146" s="70" t="s">
        <v>1908</v>
      </c>
      <c r="F146" s="71">
        <v>42248</v>
      </c>
      <c r="G146" s="71">
        <v>43586</v>
      </c>
      <c r="H146" s="70" t="s">
        <v>1925</v>
      </c>
      <c r="I146" s="70" t="s">
        <v>1963</v>
      </c>
      <c r="J146" s="70" t="s">
        <v>2096</v>
      </c>
      <c r="K146" s="10" t="s">
        <v>557</v>
      </c>
      <c r="L146" s="12">
        <v>2029026258</v>
      </c>
      <c r="M146" s="10" t="s">
        <v>2204</v>
      </c>
    </row>
    <row r="147" spans="1:13" ht="16.5" x14ac:dyDescent="0.3">
      <c r="A147" s="10">
        <v>144</v>
      </c>
      <c r="B147" s="65" t="s">
        <v>1886</v>
      </c>
      <c r="C147" s="65" t="s">
        <v>1743</v>
      </c>
      <c r="D147" s="67" t="s">
        <v>327</v>
      </c>
      <c r="E147" s="70" t="s">
        <v>1915</v>
      </c>
      <c r="F147" s="71">
        <v>42248</v>
      </c>
      <c r="G147" s="71">
        <v>43586</v>
      </c>
      <c r="H147" s="70" t="s">
        <v>1962</v>
      </c>
      <c r="I147" s="70" t="s">
        <v>640</v>
      </c>
      <c r="J147" s="70" t="s">
        <v>2097</v>
      </c>
      <c r="K147" s="10" t="s">
        <v>2112</v>
      </c>
      <c r="L147" s="12" t="s">
        <v>2193</v>
      </c>
      <c r="M147" s="10" t="s">
        <v>2204</v>
      </c>
    </row>
    <row r="148" spans="1:13" ht="16.5" x14ac:dyDescent="0.3">
      <c r="A148" s="10">
        <v>145</v>
      </c>
      <c r="B148" s="65" t="s">
        <v>1887</v>
      </c>
      <c r="C148" s="65" t="s">
        <v>1743</v>
      </c>
      <c r="D148" s="67" t="s">
        <v>327</v>
      </c>
      <c r="E148" s="70" t="s">
        <v>1909</v>
      </c>
      <c r="F148" s="71">
        <v>42248</v>
      </c>
      <c r="G148" s="71">
        <v>43586</v>
      </c>
      <c r="H148" s="70" t="s">
        <v>1925</v>
      </c>
      <c r="I148" s="70" t="s">
        <v>1963</v>
      </c>
      <c r="J148" s="70" t="s">
        <v>2098</v>
      </c>
      <c r="K148" s="10" t="s">
        <v>1052</v>
      </c>
      <c r="L148" s="12" t="s">
        <v>2194</v>
      </c>
      <c r="M148" s="10" t="s">
        <v>2204</v>
      </c>
    </row>
    <row r="149" spans="1:13" ht="16.5" x14ac:dyDescent="0.3">
      <c r="A149" s="10">
        <v>146</v>
      </c>
      <c r="B149" s="65" t="s">
        <v>1888</v>
      </c>
      <c r="C149" s="65" t="s">
        <v>1743</v>
      </c>
      <c r="D149" s="67" t="s">
        <v>327</v>
      </c>
      <c r="E149" s="67" t="s">
        <v>1913</v>
      </c>
      <c r="F149" s="71">
        <v>42248</v>
      </c>
      <c r="G149" s="71">
        <v>43586</v>
      </c>
      <c r="H149" s="70" t="s">
        <v>1944</v>
      </c>
      <c r="I149" s="70" t="s">
        <v>690</v>
      </c>
      <c r="J149" s="70" t="s">
        <v>2099</v>
      </c>
      <c r="K149" s="10" t="s">
        <v>1067</v>
      </c>
      <c r="L149" s="12">
        <v>2208571692</v>
      </c>
      <c r="M149" s="10" t="s">
        <v>2204</v>
      </c>
    </row>
    <row r="150" spans="1:13" ht="16.5" x14ac:dyDescent="0.3">
      <c r="A150" s="10">
        <v>147</v>
      </c>
      <c r="B150" s="65" t="s">
        <v>1889</v>
      </c>
      <c r="C150" s="65" t="s">
        <v>1743</v>
      </c>
      <c r="D150" s="67" t="s">
        <v>327</v>
      </c>
      <c r="E150" s="70" t="s">
        <v>1919</v>
      </c>
      <c r="F150" s="71">
        <v>42248</v>
      </c>
      <c r="G150" s="71">
        <v>43586</v>
      </c>
      <c r="H150" s="70" t="s">
        <v>1927</v>
      </c>
      <c r="I150" s="70" t="s">
        <v>690</v>
      </c>
      <c r="J150" s="70" t="s">
        <v>2100</v>
      </c>
      <c r="K150" s="10" t="s">
        <v>2112</v>
      </c>
      <c r="L150" s="10" t="s">
        <v>2195</v>
      </c>
      <c r="M150" s="10" t="s">
        <v>2204</v>
      </c>
    </row>
    <row r="151" spans="1:13" ht="16.5" x14ac:dyDescent="0.3">
      <c r="A151" s="10">
        <v>148</v>
      </c>
      <c r="B151" s="65" t="s">
        <v>1890</v>
      </c>
      <c r="C151" s="65" t="s">
        <v>1743</v>
      </c>
      <c r="D151" s="67" t="s">
        <v>327</v>
      </c>
      <c r="E151" s="70" t="s">
        <v>1909</v>
      </c>
      <c r="F151" s="71">
        <v>42248</v>
      </c>
      <c r="G151" s="71">
        <v>43586</v>
      </c>
      <c r="H151" s="70" t="s">
        <v>1924</v>
      </c>
      <c r="I151" s="70" t="s">
        <v>1964</v>
      </c>
      <c r="J151" s="70" t="s">
        <v>1976</v>
      </c>
      <c r="K151" s="10" t="s">
        <v>556</v>
      </c>
      <c r="L151" s="12">
        <v>6170123412</v>
      </c>
      <c r="M151" s="10" t="s">
        <v>2204</v>
      </c>
    </row>
    <row r="152" spans="1:13" ht="16.5" x14ac:dyDescent="0.3">
      <c r="A152" s="10">
        <v>149</v>
      </c>
      <c r="B152" s="65" t="s">
        <v>1891</v>
      </c>
      <c r="C152" s="65" t="s">
        <v>1743</v>
      </c>
      <c r="D152" s="67" t="s">
        <v>329</v>
      </c>
      <c r="E152" s="70" t="s">
        <v>1908</v>
      </c>
      <c r="F152" s="71">
        <v>42248</v>
      </c>
      <c r="G152" s="71">
        <v>43586</v>
      </c>
      <c r="H152" s="70" t="s">
        <v>1930</v>
      </c>
      <c r="I152" s="70" t="s">
        <v>690</v>
      </c>
      <c r="J152" s="70" t="s">
        <v>2101</v>
      </c>
      <c r="K152" s="10" t="s">
        <v>557</v>
      </c>
      <c r="L152" s="12">
        <v>2070303144</v>
      </c>
      <c r="M152" s="10" t="s">
        <v>2204</v>
      </c>
    </row>
    <row r="153" spans="1:13" ht="16.5" x14ac:dyDescent="0.3">
      <c r="A153" s="10">
        <v>150</v>
      </c>
      <c r="B153" s="65" t="s">
        <v>1892</v>
      </c>
      <c r="C153" s="65" t="s">
        <v>1743</v>
      </c>
      <c r="D153" s="67" t="s">
        <v>329</v>
      </c>
      <c r="E153" s="70" t="s">
        <v>1908</v>
      </c>
      <c r="F153" s="71">
        <v>42248</v>
      </c>
      <c r="G153" s="71">
        <v>43586</v>
      </c>
      <c r="H153" s="70" t="s">
        <v>1924</v>
      </c>
      <c r="I153" s="70" t="s">
        <v>1964</v>
      </c>
      <c r="J153" s="70" t="s">
        <v>2102</v>
      </c>
      <c r="K153" s="12" t="s">
        <v>563</v>
      </c>
      <c r="L153" s="12">
        <v>3108352864</v>
      </c>
      <c r="M153" s="10" t="s">
        <v>2204</v>
      </c>
    </row>
    <row r="154" spans="1:13" ht="16.5" x14ac:dyDescent="0.3">
      <c r="A154" s="10">
        <v>151</v>
      </c>
      <c r="B154" s="65" t="s">
        <v>1893</v>
      </c>
      <c r="C154" s="65" t="s">
        <v>1743</v>
      </c>
      <c r="D154" s="67" t="s">
        <v>327</v>
      </c>
      <c r="E154" s="70" t="s">
        <v>1910</v>
      </c>
      <c r="F154" s="71">
        <v>42248</v>
      </c>
      <c r="G154" s="71">
        <v>43586</v>
      </c>
      <c r="H154" s="70" t="s">
        <v>1923</v>
      </c>
      <c r="I154" s="70" t="s">
        <v>1964</v>
      </c>
      <c r="J154" s="70" t="s">
        <v>1976</v>
      </c>
      <c r="K154" s="12" t="s">
        <v>557</v>
      </c>
      <c r="L154" s="12">
        <v>2062165392</v>
      </c>
      <c r="M154" s="10" t="s">
        <v>2204</v>
      </c>
    </row>
    <row r="155" spans="1:13" ht="16.5" x14ac:dyDescent="0.3">
      <c r="A155" s="10">
        <v>152</v>
      </c>
      <c r="B155" s="65" t="s">
        <v>1894</v>
      </c>
      <c r="C155" s="65" t="s">
        <v>1743</v>
      </c>
      <c r="D155" s="67" t="s">
        <v>329</v>
      </c>
      <c r="E155" s="70" t="s">
        <v>1908</v>
      </c>
      <c r="F155" s="71">
        <v>42248</v>
      </c>
      <c r="G155" s="71">
        <v>43586</v>
      </c>
      <c r="H155" s="70" t="s">
        <v>1926</v>
      </c>
      <c r="I155" s="70" t="s">
        <v>1964</v>
      </c>
      <c r="J155" s="70" t="s">
        <v>2103</v>
      </c>
      <c r="K155" s="12" t="s">
        <v>1052</v>
      </c>
      <c r="L155" s="12" t="s">
        <v>2196</v>
      </c>
      <c r="M155" s="10" t="s">
        <v>2204</v>
      </c>
    </row>
    <row r="156" spans="1:13" ht="16.5" x14ac:dyDescent="0.3">
      <c r="A156" s="10">
        <v>153</v>
      </c>
      <c r="B156" s="65" t="s">
        <v>1895</v>
      </c>
      <c r="C156" s="65" t="s">
        <v>1743</v>
      </c>
      <c r="D156" s="67" t="s">
        <v>327</v>
      </c>
      <c r="E156" s="70" t="s">
        <v>1917</v>
      </c>
      <c r="F156" s="71">
        <v>42248</v>
      </c>
      <c r="G156" s="71">
        <v>43586</v>
      </c>
      <c r="H156" s="70" t="s">
        <v>1937</v>
      </c>
      <c r="I156" s="70" t="s">
        <v>690</v>
      </c>
      <c r="J156" s="70" t="s">
        <v>2104</v>
      </c>
      <c r="K156" s="10" t="s">
        <v>2112</v>
      </c>
      <c r="L156" s="6" t="s">
        <v>2197</v>
      </c>
      <c r="M156" s="10" t="s">
        <v>2204</v>
      </c>
    </row>
    <row r="157" spans="1:13" ht="16.5" x14ac:dyDescent="0.3">
      <c r="A157" s="10">
        <v>154</v>
      </c>
      <c r="B157" s="65" t="s">
        <v>1896</v>
      </c>
      <c r="C157" s="65" t="s">
        <v>1743</v>
      </c>
      <c r="D157" s="67" t="s">
        <v>327</v>
      </c>
      <c r="E157" s="70" t="s">
        <v>1909</v>
      </c>
      <c r="F157" s="71">
        <v>42248</v>
      </c>
      <c r="G157" s="71">
        <v>43586</v>
      </c>
      <c r="H157" s="67" t="s">
        <v>1923</v>
      </c>
      <c r="I157" s="67" t="s">
        <v>1964</v>
      </c>
      <c r="J157" s="77" t="s">
        <v>2105</v>
      </c>
      <c r="K157" s="12" t="s">
        <v>2112</v>
      </c>
      <c r="L157" s="12" t="s">
        <v>2198</v>
      </c>
      <c r="M157" s="10" t="s">
        <v>2204</v>
      </c>
    </row>
    <row r="158" spans="1:13" ht="16.5" x14ac:dyDescent="0.3">
      <c r="A158" s="10">
        <v>155</v>
      </c>
      <c r="B158" s="65" t="s">
        <v>1897</v>
      </c>
      <c r="C158" s="65" t="s">
        <v>1743</v>
      </c>
      <c r="D158" s="67" t="s">
        <v>329</v>
      </c>
      <c r="E158" s="70" t="s">
        <v>1908</v>
      </c>
      <c r="F158" s="71">
        <v>42248</v>
      </c>
      <c r="G158" s="71">
        <v>43586</v>
      </c>
      <c r="H158" s="70" t="s">
        <v>1925</v>
      </c>
      <c r="I158" s="70" t="s">
        <v>1963</v>
      </c>
      <c r="J158" s="70" t="s">
        <v>2106</v>
      </c>
      <c r="K158" s="10" t="s">
        <v>559</v>
      </c>
      <c r="L158" s="12">
        <v>4951007094</v>
      </c>
      <c r="M158" s="10" t="s">
        <v>2204</v>
      </c>
    </row>
    <row r="159" spans="1:13" ht="16.5" x14ac:dyDescent="0.3">
      <c r="A159" s="10">
        <v>156</v>
      </c>
      <c r="B159" s="65" t="s">
        <v>1898</v>
      </c>
      <c r="C159" s="65" t="s">
        <v>1743</v>
      </c>
      <c r="D159" s="67" t="s">
        <v>327</v>
      </c>
      <c r="E159" s="70" t="s">
        <v>1915</v>
      </c>
      <c r="F159" s="71">
        <v>42248</v>
      </c>
      <c r="G159" s="71">
        <v>43586</v>
      </c>
      <c r="H159" s="70" t="s">
        <v>1925</v>
      </c>
      <c r="I159" s="70" t="s">
        <v>1963</v>
      </c>
      <c r="J159" s="70" t="s">
        <v>1976</v>
      </c>
      <c r="K159" s="10" t="s">
        <v>557</v>
      </c>
      <c r="L159" s="12">
        <v>2057162722</v>
      </c>
      <c r="M159" s="10" t="s">
        <v>2204</v>
      </c>
    </row>
    <row r="160" spans="1:13" ht="16.5" x14ac:dyDescent="0.3">
      <c r="A160" s="10">
        <v>157</v>
      </c>
      <c r="B160" s="65" t="s">
        <v>1899</v>
      </c>
      <c r="C160" s="65" t="s">
        <v>1743</v>
      </c>
      <c r="D160" s="67" t="s">
        <v>327</v>
      </c>
      <c r="E160" s="67" t="s">
        <v>1911</v>
      </c>
      <c r="F160" s="71">
        <v>42248</v>
      </c>
      <c r="G160" s="71">
        <v>43586</v>
      </c>
      <c r="H160" s="70" t="s">
        <v>1932</v>
      </c>
      <c r="I160" s="70" t="s">
        <v>690</v>
      </c>
      <c r="J160" s="70" t="s">
        <v>2107</v>
      </c>
      <c r="K160" s="10" t="s">
        <v>2112</v>
      </c>
      <c r="L160" s="12" t="s">
        <v>2199</v>
      </c>
      <c r="M160" s="10" t="s">
        <v>2204</v>
      </c>
    </row>
    <row r="161" spans="1:13" ht="16.5" x14ac:dyDescent="0.3">
      <c r="A161" s="10">
        <v>158</v>
      </c>
      <c r="B161" s="65" t="s">
        <v>1900</v>
      </c>
      <c r="C161" s="65" t="s">
        <v>1743</v>
      </c>
      <c r="D161" s="67" t="s">
        <v>327</v>
      </c>
      <c r="E161" s="70" t="s">
        <v>1914</v>
      </c>
      <c r="F161" s="71">
        <v>42248</v>
      </c>
      <c r="G161" s="71">
        <v>43586</v>
      </c>
      <c r="H161" s="70" t="s">
        <v>1931</v>
      </c>
      <c r="I161" s="70" t="s">
        <v>690</v>
      </c>
      <c r="J161" s="70" t="s">
        <v>1976</v>
      </c>
      <c r="K161" s="10" t="s">
        <v>1052</v>
      </c>
      <c r="L161" s="12" t="s">
        <v>2200</v>
      </c>
      <c r="M161" s="10" t="s">
        <v>2204</v>
      </c>
    </row>
    <row r="162" spans="1:13" ht="16.5" x14ac:dyDescent="0.3">
      <c r="A162" s="10">
        <v>159</v>
      </c>
      <c r="B162" s="65" t="s">
        <v>1901</v>
      </c>
      <c r="C162" s="65" t="s">
        <v>1743</v>
      </c>
      <c r="D162" s="67" t="s">
        <v>327</v>
      </c>
      <c r="E162" s="70" t="s">
        <v>1915</v>
      </c>
      <c r="F162" s="71">
        <v>42248</v>
      </c>
      <c r="G162" s="71">
        <v>43586</v>
      </c>
      <c r="H162" s="70" t="s">
        <v>1932</v>
      </c>
      <c r="I162" s="70" t="s">
        <v>690</v>
      </c>
      <c r="J162" s="77"/>
      <c r="K162" s="10" t="s">
        <v>1052</v>
      </c>
      <c r="L162" s="10" t="s">
        <v>2201</v>
      </c>
      <c r="M162" s="10" t="s">
        <v>2204</v>
      </c>
    </row>
    <row r="163" spans="1:13" ht="16.5" x14ac:dyDescent="0.3">
      <c r="A163" s="10">
        <v>160</v>
      </c>
      <c r="B163" s="65" t="s">
        <v>1902</v>
      </c>
      <c r="C163" s="65" t="s">
        <v>1743</v>
      </c>
      <c r="D163" s="67" t="s">
        <v>329</v>
      </c>
      <c r="E163" s="70" t="s">
        <v>1908</v>
      </c>
      <c r="F163" s="71">
        <v>42248</v>
      </c>
      <c r="G163" s="71">
        <v>43586</v>
      </c>
      <c r="H163" s="70" t="s">
        <v>1924</v>
      </c>
      <c r="I163" s="70" t="s">
        <v>1964</v>
      </c>
      <c r="J163" s="70" t="s">
        <v>2108</v>
      </c>
      <c r="K163" s="10" t="s">
        <v>1067</v>
      </c>
      <c r="L163" s="12">
        <v>2208571427</v>
      </c>
      <c r="M163" s="10" t="s">
        <v>2204</v>
      </c>
    </row>
    <row r="164" spans="1:13" ht="16.5" x14ac:dyDescent="0.3">
      <c r="A164" s="10">
        <v>161</v>
      </c>
      <c r="B164" s="65" t="s">
        <v>1903</v>
      </c>
      <c r="C164" s="65" t="s">
        <v>1743</v>
      </c>
      <c r="D164" s="67" t="s">
        <v>327</v>
      </c>
      <c r="E164" s="67" t="s">
        <v>1913</v>
      </c>
      <c r="F164" s="71">
        <v>42248</v>
      </c>
      <c r="G164" s="71">
        <v>43586</v>
      </c>
      <c r="H164" s="70" t="s">
        <v>1925</v>
      </c>
      <c r="I164" s="70" t="s">
        <v>1963</v>
      </c>
      <c r="J164" s="70" t="s">
        <v>2109</v>
      </c>
      <c r="K164" s="10" t="s">
        <v>2112</v>
      </c>
      <c r="L164" s="12" t="s">
        <v>2202</v>
      </c>
      <c r="M164" s="10" t="s">
        <v>2204</v>
      </c>
    </row>
    <row r="165" spans="1:13" ht="16.5" x14ac:dyDescent="0.3">
      <c r="A165" s="10">
        <v>162</v>
      </c>
      <c r="B165" s="78" t="s">
        <v>1904</v>
      </c>
      <c r="C165" s="65" t="s">
        <v>1743</v>
      </c>
      <c r="D165" s="64" t="s">
        <v>327</v>
      </c>
      <c r="E165" s="64" t="s">
        <v>1909</v>
      </c>
      <c r="F165" s="71">
        <v>42248</v>
      </c>
      <c r="G165" s="71">
        <v>43586</v>
      </c>
      <c r="H165" s="64"/>
      <c r="I165" s="64"/>
      <c r="J165" s="64"/>
      <c r="K165" s="10" t="s">
        <v>563</v>
      </c>
      <c r="L165" s="12">
        <v>3054184441</v>
      </c>
      <c r="M165" s="10" t="s">
        <v>2204</v>
      </c>
    </row>
    <row r="166" spans="1:13" ht="16.5" x14ac:dyDescent="0.3">
      <c r="A166" s="10">
        <v>163</v>
      </c>
      <c r="B166" s="65" t="s">
        <v>1905</v>
      </c>
      <c r="C166" s="65" t="s">
        <v>1743</v>
      </c>
      <c r="D166" s="68" t="s">
        <v>327</v>
      </c>
      <c r="E166" s="68" t="s">
        <v>1911</v>
      </c>
      <c r="F166" s="72">
        <v>43586</v>
      </c>
      <c r="G166" s="68">
        <v>2019</v>
      </c>
      <c r="H166" s="65" t="s">
        <v>1929</v>
      </c>
      <c r="I166" s="65" t="s">
        <v>690</v>
      </c>
      <c r="J166" s="65" t="s">
        <v>2110</v>
      </c>
      <c r="K166" s="12" t="s">
        <v>2112</v>
      </c>
      <c r="L166" s="12" t="s">
        <v>2203</v>
      </c>
      <c r="M166" s="10" t="s">
        <v>2204</v>
      </c>
    </row>
    <row r="167" spans="1:13" ht="21.75" customHeight="1" x14ac:dyDescent="0.3">
      <c r="A167" s="10">
        <v>164</v>
      </c>
      <c r="B167" s="79" t="s">
        <v>1906</v>
      </c>
      <c r="C167" s="65" t="s">
        <v>1743</v>
      </c>
      <c r="D167" s="69" t="s">
        <v>327</v>
      </c>
      <c r="E167" s="66" t="s">
        <v>1920</v>
      </c>
      <c r="F167" s="73">
        <v>42736</v>
      </c>
      <c r="G167" s="73">
        <v>43678</v>
      </c>
      <c r="H167" s="64" t="s">
        <v>1931</v>
      </c>
      <c r="I167" s="75" t="s">
        <v>690</v>
      </c>
      <c r="J167" s="64"/>
      <c r="K167" s="10" t="s">
        <v>557</v>
      </c>
      <c r="L167" s="10">
        <v>2085968134</v>
      </c>
      <c r="M167" s="10" t="s">
        <v>2204</v>
      </c>
    </row>
    <row r="168" spans="1:13" ht="16.5" x14ac:dyDescent="0.3">
      <c r="A168" s="10"/>
      <c r="B168" s="11"/>
      <c r="C168" s="10"/>
      <c r="D168" s="12"/>
      <c r="E168" s="12"/>
      <c r="F168" s="73"/>
      <c r="G168" s="73"/>
      <c r="H168" s="12"/>
      <c r="I168" s="12"/>
      <c r="J168" s="12"/>
      <c r="K168" s="10"/>
      <c r="L168" s="12"/>
      <c r="M168" s="10"/>
    </row>
    <row r="169" spans="1:13" x14ac:dyDescent="0.25">
      <c r="A169" s="10"/>
      <c r="B169" s="248" t="s">
        <v>2320</v>
      </c>
      <c r="C169" s="10"/>
      <c r="D169" s="12"/>
      <c r="E169" s="12"/>
      <c r="F169" s="12"/>
      <c r="G169" s="12"/>
      <c r="H169" s="12"/>
      <c r="I169" s="12"/>
      <c r="J169" s="12"/>
      <c r="K169" s="10"/>
      <c r="L169" s="12"/>
      <c r="M169" s="10"/>
    </row>
    <row r="170" spans="1:13" x14ac:dyDescent="0.25">
      <c r="A170" s="10"/>
      <c r="B170" s="11"/>
      <c r="C170" s="10"/>
      <c r="D170" s="12"/>
      <c r="E170" s="12"/>
      <c r="F170" s="12"/>
      <c r="G170" s="12"/>
      <c r="H170" s="12"/>
      <c r="I170" s="12"/>
      <c r="J170" s="12"/>
      <c r="K170" s="10"/>
      <c r="L170" s="10"/>
      <c r="M170" s="10"/>
    </row>
    <row r="171" spans="1:13" x14ac:dyDescent="0.25">
      <c r="A171" s="10"/>
      <c r="B171" s="11"/>
      <c r="C171" s="10"/>
      <c r="D171" s="10"/>
      <c r="E171" s="10"/>
      <c r="F171" s="20"/>
      <c r="G171" s="20"/>
      <c r="H171" s="10"/>
      <c r="I171" s="10"/>
      <c r="J171" s="19"/>
      <c r="K171" s="10"/>
      <c r="L171" s="10"/>
      <c r="M171" s="10"/>
    </row>
    <row r="172" spans="1:13" x14ac:dyDescent="0.25">
      <c r="A172" s="10"/>
      <c r="B172" s="11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1:13" x14ac:dyDescent="0.25">
      <c r="A173" s="10"/>
      <c r="B173" s="11"/>
      <c r="C173" s="10"/>
      <c r="D173" s="12"/>
      <c r="E173" s="12"/>
      <c r="F173" s="12"/>
      <c r="G173" s="12"/>
      <c r="H173" s="12"/>
      <c r="I173" s="12"/>
      <c r="J173" s="12"/>
      <c r="K173" s="10"/>
      <c r="L173" s="12"/>
      <c r="M173" s="10"/>
    </row>
    <row r="174" spans="1:13" x14ac:dyDescent="0.25">
      <c r="A174" s="10"/>
      <c r="B174" s="11"/>
      <c r="C174" s="10"/>
      <c r="D174" s="12"/>
      <c r="E174" s="12"/>
      <c r="F174" s="12"/>
      <c r="G174" s="12"/>
      <c r="H174" s="12"/>
      <c r="I174" s="12"/>
      <c r="J174" s="12"/>
      <c r="K174" s="10"/>
      <c r="L174" s="12"/>
      <c r="M174" s="10"/>
    </row>
    <row r="175" spans="1:13" x14ac:dyDescent="0.25">
      <c r="A175" s="10"/>
      <c r="B175" s="11"/>
      <c r="C175" s="10"/>
      <c r="D175" s="12"/>
      <c r="E175" s="12"/>
      <c r="F175" s="12"/>
      <c r="G175" s="12"/>
      <c r="H175" s="12"/>
      <c r="I175" s="12"/>
      <c r="J175" s="12"/>
      <c r="K175" s="12"/>
      <c r="L175" s="12"/>
      <c r="M175" s="10"/>
    </row>
    <row r="176" spans="1:13" x14ac:dyDescent="0.25">
      <c r="A176" s="10"/>
      <c r="B176" s="11"/>
      <c r="C176" s="10"/>
      <c r="D176" s="12"/>
      <c r="E176" s="12"/>
      <c r="F176" s="12"/>
      <c r="G176" s="12"/>
      <c r="H176" s="12"/>
      <c r="I176" s="12"/>
      <c r="J176" s="13"/>
      <c r="K176" s="10"/>
      <c r="L176" s="12"/>
      <c r="M176" s="10"/>
    </row>
    <row r="177" spans="1:13" x14ac:dyDescent="0.25">
      <c r="A177" s="10"/>
      <c r="B177" s="11"/>
      <c r="C177" s="10"/>
      <c r="D177" s="12"/>
      <c r="E177" s="12"/>
      <c r="F177" s="12"/>
      <c r="G177" s="12"/>
      <c r="H177" s="12"/>
      <c r="I177" s="12"/>
      <c r="J177" s="12"/>
      <c r="K177" s="12"/>
      <c r="L177" s="12"/>
      <c r="M177" s="10"/>
    </row>
    <row r="178" spans="1:13" x14ac:dyDescent="0.25">
      <c r="A178" s="10"/>
      <c r="B178" s="11"/>
      <c r="C178" s="10"/>
      <c r="D178" s="12"/>
      <c r="E178" s="12"/>
      <c r="F178" s="12"/>
      <c r="G178" s="12"/>
      <c r="H178" s="12"/>
      <c r="I178" s="12"/>
      <c r="J178" s="12"/>
      <c r="K178" s="10"/>
      <c r="L178" s="12"/>
      <c r="M178" s="10"/>
    </row>
    <row r="179" spans="1:13" x14ac:dyDescent="0.25">
      <c r="A179" s="10"/>
      <c r="B179" s="11"/>
      <c r="C179" s="10"/>
      <c r="D179" s="12"/>
      <c r="E179" s="12"/>
      <c r="F179" s="12"/>
      <c r="G179" s="12"/>
      <c r="H179" s="12"/>
      <c r="I179" s="12"/>
      <c r="J179" s="12"/>
      <c r="K179" s="12"/>
      <c r="L179" s="12"/>
      <c r="M179" s="10"/>
    </row>
    <row r="180" spans="1:13" x14ac:dyDescent="0.25">
      <c r="A180" s="10"/>
      <c r="B180" s="11"/>
      <c r="C180" s="10"/>
      <c r="D180" s="12"/>
      <c r="E180" s="12"/>
      <c r="F180" s="12"/>
      <c r="G180" s="12"/>
      <c r="H180" s="12"/>
      <c r="I180" s="12"/>
      <c r="J180" s="12"/>
      <c r="K180" s="10"/>
      <c r="L180" s="12"/>
      <c r="M180" s="10"/>
    </row>
    <row r="181" spans="1:13" x14ac:dyDescent="0.25">
      <c r="A181" s="10"/>
      <c r="B181" s="11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spans="1:13" x14ac:dyDescent="0.25">
      <c r="A182" s="10"/>
      <c r="B182" s="11"/>
      <c r="C182" s="10"/>
      <c r="D182" s="12"/>
      <c r="E182" s="12"/>
      <c r="F182" s="12"/>
      <c r="G182" s="12"/>
      <c r="H182" s="12"/>
      <c r="I182" s="12"/>
      <c r="J182" s="12"/>
      <c r="K182" s="10"/>
      <c r="L182" s="12"/>
      <c r="M182" s="10"/>
    </row>
    <row r="183" spans="1:13" x14ac:dyDescent="0.25">
      <c r="A183" s="10"/>
      <c r="B183" s="11"/>
      <c r="C183" s="10"/>
      <c r="D183" s="12"/>
      <c r="E183" s="12"/>
      <c r="F183" s="12"/>
      <c r="G183" s="12"/>
      <c r="H183" s="12"/>
      <c r="I183" s="12"/>
      <c r="J183" s="12"/>
      <c r="K183" s="10"/>
      <c r="L183" s="12"/>
      <c r="M183" s="10"/>
    </row>
    <row r="184" spans="1:13" x14ac:dyDescent="0.25">
      <c r="A184" s="10"/>
      <c r="B184" s="11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 spans="1:13" x14ac:dyDescent="0.25">
      <c r="A185" s="10"/>
      <c r="B185" s="11"/>
      <c r="C185" s="10"/>
      <c r="D185" s="12"/>
      <c r="E185" s="12"/>
      <c r="F185" s="12"/>
      <c r="G185" s="12"/>
      <c r="H185" s="12"/>
      <c r="I185" s="12"/>
      <c r="J185" s="12"/>
      <c r="K185" s="10"/>
      <c r="L185" s="12"/>
      <c r="M185" s="10"/>
    </row>
    <row r="186" spans="1:13" x14ac:dyDescent="0.25">
      <c r="A186" s="10"/>
      <c r="B186" s="11"/>
      <c r="C186" s="10"/>
      <c r="D186" s="12"/>
      <c r="E186" s="12"/>
      <c r="F186" s="12"/>
      <c r="G186" s="12"/>
      <c r="H186" s="12"/>
      <c r="I186" s="12"/>
      <c r="J186" s="12"/>
      <c r="K186" s="10"/>
      <c r="L186" s="12"/>
      <c r="M186" s="10"/>
    </row>
    <row r="187" spans="1:13" x14ac:dyDescent="0.25">
      <c r="A187" s="10"/>
      <c r="B187" s="11"/>
      <c r="C187" s="10"/>
      <c r="D187" s="12"/>
      <c r="E187" s="12"/>
      <c r="F187" s="12"/>
      <c r="G187" s="12"/>
      <c r="H187" s="12"/>
      <c r="I187" s="12"/>
      <c r="J187" s="13"/>
      <c r="K187" s="12"/>
      <c r="L187" s="12"/>
      <c r="M187" s="10"/>
    </row>
    <row r="188" spans="1:13" x14ac:dyDescent="0.25">
      <c r="A188" s="10"/>
      <c r="B188" s="11"/>
      <c r="C188" s="10"/>
      <c r="D188" s="10"/>
      <c r="E188" s="10"/>
      <c r="F188" s="10"/>
      <c r="G188" s="10"/>
      <c r="H188" s="10"/>
      <c r="I188" s="10"/>
      <c r="J188" s="19"/>
      <c r="K188" s="10"/>
      <c r="L188" s="10"/>
      <c r="M188" s="10"/>
    </row>
    <row r="189" spans="1:13" x14ac:dyDescent="0.25">
      <c r="A189" s="10"/>
      <c r="B189" s="11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1:13" x14ac:dyDescent="0.25">
      <c r="A190" s="10"/>
      <c r="B190" s="11"/>
      <c r="C190" s="10"/>
      <c r="D190" s="12"/>
      <c r="E190" s="12"/>
      <c r="F190" s="12"/>
      <c r="G190" s="12"/>
      <c r="H190" s="12"/>
      <c r="I190" s="12"/>
      <c r="J190" s="12"/>
      <c r="K190" s="10"/>
      <c r="L190" s="12"/>
      <c r="M190" s="10"/>
    </row>
    <row r="191" spans="1:13" x14ac:dyDescent="0.25">
      <c r="A191" s="10"/>
      <c r="B191" s="11"/>
      <c r="C191" s="10"/>
      <c r="D191" s="12"/>
      <c r="E191" s="12"/>
      <c r="F191" s="12"/>
      <c r="G191" s="12"/>
      <c r="H191" s="12"/>
      <c r="I191" s="12"/>
      <c r="J191" s="12"/>
      <c r="K191" s="10"/>
      <c r="L191" s="12"/>
      <c r="M191" s="10"/>
    </row>
    <row r="192" spans="1:13" x14ac:dyDescent="0.25">
      <c r="A192" s="10"/>
      <c r="B192" s="11"/>
      <c r="C192" s="10"/>
      <c r="D192" s="12"/>
      <c r="E192" s="12"/>
      <c r="F192" s="12"/>
      <c r="G192" s="12"/>
      <c r="H192" s="12"/>
      <c r="I192" s="12"/>
      <c r="J192" s="13"/>
      <c r="K192" s="12"/>
      <c r="L192" s="12"/>
      <c r="M192" s="10"/>
    </row>
    <row r="193" spans="1:13" x14ac:dyDescent="0.25">
      <c r="A193" s="10"/>
      <c r="B193" s="11"/>
      <c r="C193" s="10"/>
      <c r="D193" s="12"/>
      <c r="E193" s="12"/>
      <c r="F193" s="12"/>
      <c r="G193" s="12"/>
      <c r="H193" s="12"/>
      <c r="I193" s="12"/>
      <c r="J193" s="12"/>
      <c r="K193" s="10"/>
      <c r="L193" s="12"/>
      <c r="M193" s="10"/>
    </row>
    <row r="194" spans="1:13" x14ac:dyDescent="0.25">
      <c r="A194" s="10"/>
      <c r="B194" s="11"/>
      <c r="C194" s="10"/>
      <c r="D194" s="12"/>
      <c r="E194" s="12"/>
      <c r="F194" s="12"/>
      <c r="G194" s="12"/>
      <c r="H194" s="12"/>
      <c r="I194" s="12"/>
      <c r="J194" s="12"/>
      <c r="K194" s="10"/>
      <c r="L194" s="12"/>
      <c r="M194" s="10"/>
    </row>
    <row r="195" spans="1:13" x14ac:dyDescent="0.25">
      <c r="A195" s="10"/>
      <c r="B195" s="11"/>
      <c r="C195" s="10"/>
      <c r="D195" s="12"/>
      <c r="E195" s="12"/>
      <c r="F195" s="12"/>
      <c r="G195" s="12"/>
      <c r="H195" s="12"/>
      <c r="I195" s="12"/>
      <c r="J195" s="13"/>
      <c r="K195" s="12"/>
      <c r="L195" s="12"/>
      <c r="M195" s="10"/>
    </row>
    <row r="196" spans="1:13" x14ac:dyDescent="0.25">
      <c r="A196" s="10"/>
      <c r="B196" s="11"/>
      <c r="C196" s="10"/>
      <c r="D196" s="12"/>
      <c r="E196" s="12"/>
      <c r="F196" s="12"/>
      <c r="G196" s="12"/>
      <c r="H196" s="12"/>
      <c r="I196" s="12"/>
      <c r="J196" s="13"/>
      <c r="K196" s="12"/>
      <c r="L196" s="12"/>
      <c r="M196" s="10"/>
    </row>
    <row r="197" spans="1:13" x14ac:dyDescent="0.25">
      <c r="A197" s="10"/>
      <c r="B197" s="11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spans="1:13" x14ac:dyDescent="0.25">
      <c r="A198" s="10"/>
      <c r="B198" s="11"/>
      <c r="C198" s="10"/>
      <c r="D198" s="12"/>
      <c r="E198" s="12"/>
      <c r="F198" s="12"/>
      <c r="G198" s="12"/>
      <c r="H198" s="12"/>
      <c r="I198" s="12"/>
      <c r="J198" s="12"/>
      <c r="K198" s="10"/>
      <c r="L198" s="12"/>
      <c r="M198" s="10"/>
    </row>
    <row r="199" spans="1:13" x14ac:dyDescent="0.25">
      <c r="A199" s="10"/>
      <c r="B199" s="11"/>
      <c r="C199" s="10"/>
      <c r="D199" s="12"/>
      <c r="E199" s="12"/>
      <c r="F199" s="12"/>
      <c r="G199" s="12"/>
      <c r="H199" s="12"/>
      <c r="I199" s="12"/>
      <c r="J199" s="12"/>
      <c r="K199" s="12"/>
      <c r="L199" s="10"/>
      <c r="M199" s="10"/>
    </row>
    <row r="200" spans="1:13" x14ac:dyDescent="0.25">
      <c r="A200" s="10"/>
      <c r="B200" s="11"/>
      <c r="C200" s="10"/>
      <c r="D200" s="12"/>
      <c r="E200" s="12"/>
      <c r="F200" s="12"/>
      <c r="G200" s="12"/>
      <c r="H200" s="12"/>
      <c r="I200" s="12"/>
      <c r="J200" s="12"/>
      <c r="K200" s="10"/>
      <c r="L200" s="12"/>
      <c r="M200" s="10"/>
    </row>
    <row r="201" spans="1:13" x14ac:dyDescent="0.25">
      <c r="A201" s="10"/>
      <c r="B201" s="11"/>
      <c r="C201" s="10"/>
      <c r="D201" s="12"/>
      <c r="E201" s="12"/>
      <c r="F201" s="12"/>
      <c r="G201" s="12"/>
      <c r="H201" s="12"/>
      <c r="I201" s="12"/>
      <c r="J201" s="12"/>
      <c r="K201" s="10"/>
      <c r="L201" s="12"/>
      <c r="M201" s="10"/>
    </row>
    <row r="202" spans="1:13" x14ac:dyDescent="0.25">
      <c r="A202" s="10"/>
      <c r="B202" s="11"/>
      <c r="C202" s="10"/>
      <c r="D202" s="12"/>
      <c r="E202" s="12"/>
      <c r="F202" s="12"/>
      <c r="G202" s="12"/>
      <c r="H202" s="12"/>
      <c r="I202" s="12"/>
      <c r="J202" s="12"/>
      <c r="K202" s="10"/>
      <c r="L202" s="12"/>
      <c r="M202" s="10"/>
    </row>
    <row r="203" spans="1:13" x14ac:dyDescent="0.25">
      <c r="A203" s="10"/>
      <c r="B203" s="11"/>
      <c r="C203" s="10"/>
      <c r="D203" s="12"/>
      <c r="E203" s="12"/>
      <c r="F203" s="12"/>
      <c r="G203" s="12"/>
      <c r="H203" s="12"/>
      <c r="I203" s="12"/>
      <c r="J203" s="13"/>
      <c r="K203" s="12"/>
      <c r="L203" s="12"/>
      <c r="M203" s="10"/>
    </row>
    <row r="204" spans="1:13" x14ac:dyDescent="0.25">
      <c r="A204" s="10"/>
      <c r="B204" s="11"/>
      <c r="C204" s="10"/>
      <c r="D204" s="10"/>
      <c r="E204" s="10"/>
      <c r="F204" s="10"/>
      <c r="G204" s="10"/>
      <c r="H204" s="10"/>
      <c r="I204" s="10"/>
      <c r="J204" s="19"/>
      <c r="K204" s="10"/>
      <c r="L204" s="10"/>
      <c r="M204" s="10"/>
    </row>
    <row r="205" spans="1:13" x14ac:dyDescent="0.25">
      <c r="A205" s="10"/>
      <c r="B205" s="11"/>
      <c r="C205" s="10"/>
      <c r="D205" s="12"/>
      <c r="E205" s="12"/>
      <c r="F205" s="12"/>
      <c r="G205" s="12"/>
      <c r="H205" s="12"/>
      <c r="I205" s="12"/>
      <c r="J205" s="12"/>
      <c r="K205" s="10"/>
      <c r="L205" s="12"/>
      <c r="M205" s="10"/>
    </row>
    <row r="206" spans="1:13" x14ac:dyDescent="0.25">
      <c r="A206" s="10"/>
      <c r="B206" s="11"/>
      <c r="C206" s="10"/>
      <c r="D206" s="12"/>
      <c r="E206" s="12"/>
      <c r="F206" s="12"/>
      <c r="G206" s="12"/>
      <c r="H206" s="12"/>
      <c r="I206" s="12"/>
      <c r="J206" s="12"/>
      <c r="K206" s="12"/>
      <c r="L206" s="12"/>
      <c r="M206" s="10"/>
    </row>
    <row r="207" spans="1:13" x14ac:dyDescent="0.25">
      <c r="A207" s="10"/>
      <c r="B207" s="11"/>
      <c r="C207" s="10"/>
      <c r="D207" s="12"/>
      <c r="E207" s="12"/>
      <c r="F207" s="12"/>
      <c r="G207" s="12"/>
      <c r="H207" s="12"/>
      <c r="I207" s="12"/>
      <c r="J207" s="12"/>
      <c r="K207" s="12"/>
      <c r="L207" s="12"/>
      <c r="M207" s="10"/>
    </row>
    <row r="208" spans="1:13" x14ac:dyDescent="0.25">
      <c r="A208" s="10"/>
      <c r="B208" s="11"/>
      <c r="C208" s="10"/>
      <c r="D208" s="12"/>
      <c r="E208" s="12"/>
      <c r="F208" s="12"/>
      <c r="G208" s="12"/>
      <c r="H208" s="12"/>
      <c r="I208" s="12"/>
      <c r="J208" s="13"/>
      <c r="K208" s="12"/>
      <c r="L208" s="12"/>
      <c r="M208" s="10"/>
    </row>
    <row r="209" spans="1:13" x14ac:dyDescent="0.25">
      <c r="A209" s="10"/>
      <c r="B209" s="11"/>
      <c r="C209" s="10"/>
      <c r="D209" s="10"/>
      <c r="E209" s="10"/>
      <c r="F209" s="10"/>
      <c r="G209" s="10"/>
      <c r="H209" s="10"/>
      <c r="I209" s="10"/>
      <c r="J209" s="10"/>
      <c r="K209" s="10"/>
      <c r="L209" s="18"/>
      <c r="M209" s="10"/>
    </row>
    <row r="210" spans="1:13" x14ac:dyDescent="0.25">
      <c r="A210" s="10"/>
      <c r="B210" s="11"/>
      <c r="C210" s="10"/>
      <c r="D210" s="12"/>
      <c r="E210" s="12"/>
      <c r="F210" s="12"/>
      <c r="G210" s="12"/>
      <c r="H210" s="12"/>
      <c r="I210" s="12"/>
      <c r="J210" s="12"/>
      <c r="K210" s="10"/>
      <c r="L210" s="12"/>
      <c r="M210" s="10"/>
    </row>
    <row r="211" spans="1:13" x14ac:dyDescent="0.25">
      <c r="A211" s="10"/>
      <c r="B211" s="11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 spans="1:13" x14ac:dyDescent="0.25">
      <c r="A212" s="10"/>
      <c r="B212" s="11"/>
      <c r="C212" s="10"/>
      <c r="D212" s="12"/>
      <c r="E212" s="12"/>
      <c r="F212" s="12"/>
      <c r="G212" s="12"/>
      <c r="H212" s="12"/>
      <c r="I212" s="12"/>
      <c r="J212" s="13"/>
      <c r="K212" s="12"/>
      <c r="L212" s="12"/>
      <c r="M212" s="10"/>
    </row>
    <row r="213" spans="1:13" x14ac:dyDescent="0.25">
      <c r="A213" s="10"/>
      <c r="B213" s="11"/>
      <c r="C213" s="10"/>
      <c r="D213" s="12"/>
      <c r="E213" s="12"/>
      <c r="F213" s="12"/>
      <c r="G213" s="12"/>
      <c r="H213" s="12"/>
      <c r="I213" s="12"/>
      <c r="J213" s="13"/>
      <c r="K213" s="10"/>
      <c r="L213" s="12"/>
      <c r="M213" s="10"/>
    </row>
    <row r="214" spans="1:13" x14ac:dyDescent="0.25">
      <c r="A214" s="10"/>
      <c r="B214" s="11"/>
      <c r="C214" s="10"/>
      <c r="D214" s="12"/>
      <c r="E214" s="12"/>
      <c r="F214" s="12"/>
      <c r="G214" s="12"/>
      <c r="H214" s="12"/>
      <c r="I214" s="12"/>
      <c r="J214" s="13"/>
      <c r="K214" s="10"/>
      <c r="L214" s="12"/>
      <c r="M214" s="10"/>
    </row>
    <row r="215" spans="1:13" x14ac:dyDescent="0.25">
      <c r="A215" s="10"/>
      <c r="B215" s="11"/>
      <c r="C215" s="10"/>
      <c r="D215" s="12"/>
      <c r="E215" s="12"/>
      <c r="F215" s="12"/>
      <c r="G215" s="12"/>
      <c r="H215" s="12"/>
      <c r="I215" s="12"/>
      <c r="J215" s="13"/>
      <c r="K215" s="12"/>
      <c r="L215" s="12"/>
      <c r="M215" s="10"/>
    </row>
    <row r="216" spans="1:13" x14ac:dyDescent="0.25">
      <c r="A216" s="10"/>
      <c r="B216" s="11"/>
      <c r="C216" s="10"/>
      <c r="D216" s="12"/>
      <c r="E216" s="12"/>
      <c r="F216" s="12"/>
      <c r="G216" s="12"/>
      <c r="H216" s="12"/>
      <c r="I216" s="12"/>
      <c r="J216" s="12"/>
      <c r="K216" s="10"/>
      <c r="L216" s="12"/>
      <c r="M216" s="10"/>
    </row>
    <row r="217" spans="1:13" x14ac:dyDescent="0.25">
      <c r="A217" s="10"/>
      <c r="B217" s="11"/>
      <c r="C217" s="10"/>
      <c r="D217" s="12"/>
      <c r="E217" s="12"/>
      <c r="F217" s="12"/>
      <c r="G217" s="12"/>
      <c r="H217" s="12"/>
      <c r="I217" s="12"/>
      <c r="J217" s="13"/>
      <c r="K217" s="12"/>
      <c r="L217" s="12"/>
      <c r="M217" s="10"/>
    </row>
    <row r="218" spans="1:13" x14ac:dyDescent="0.25">
      <c r="A218" s="10"/>
      <c r="B218" s="11"/>
      <c r="C218" s="10"/>
      <c r="D218" s="12"/>
      <c r="E218" s="12"/>
      <c r="F218" s="12"/>
      <c r="G218" s="12"/>
      <c r="H218" s="12"/>
      <c r="I218" s="12"/>
      <c r="J218" s="12"/>
      <c r="K218" s="10"/>
      <c r="L218" s="12"/>
      <c r="M218" s="10"/>
    </row>
    <row r="219" spans="1:13" x14ac:dyDescent="0.25">
      <c r="A219" s="10"/>
      <c r="B219" s="11"/>
      <c r="C219" s="10"/>
      <c r="D219" s="10"/>
      <c r="E219" s="10"/>
      <c r="F219" s="20"/>
      <c r="G219" s="10"/>
      <c r="H219" s="10"/>
      <c r="I219" s="10"/>
      <c r="J219" s="19"/>
      <c r="K219" s="10"/>
      <c r="L219" s="10"/>
      <c r="M219" s="10"/>
    </row>
    <row r="220" spans="1:13" x14ac:dyDescent="0.25">
      <c r="A220" s="10"/>
      <c r="B220" s="11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 spans="1:13" x14ac:dyDescent="0.25">
      <c r="A221" s="10"/>
      <c r="B221" s="11"/>
      <c r="C221" s="10"/>
      <c r="D221" s="12"/>
      <c r="E221" s="12"/>
      <c r="F221" s="12"/>
      <c r="G221" s="12"/>
      <c r="H221" s="12"/>
      <c r="I221" s="12"/>
      <c r="J221" s="12"/>
      <c r="K221" s="10"/>
      <c r="L221" s="12"/>
      <c r="M221" s="10"/>
    </row>
    <row r="222" spans="1:13" x14ac:dyDescent="0.25">
      <c r="A222" s="10"/>
      <c r="B222" s="11"/>
      <c r="C222" s="10"/>
      <c r="D222" s="12"/>
      <c r="E222" s="12"/>
      <c r="F222" s="12"/>
      <c r="G222" s="12"/>
      <c r="H222" s="12"/>
      <c r="I222" s="12"/>
      <c r="J222" s="12"/>
      <c r="K222" s="10"/>
      <c r="L222" s="12"/>
      <c r="M222" s="10"/>
    </row>
    <row r="223" spans="1:13" x14ac:dyDescent="0.25">
      <c r="A223" s="10"/>
      <c r="B223" s="11"/>
      <c r="C223" s="10"/>
      <c r="D223" s="12"/>
      <c r="E223" s="12"/>
      <c r="F223" s="12"/>
      <c r="G223" s="12"/>
      <c r="H223" s="12"/>
      <c r="I223" s="12"/>
      <c r="J223" s="13"/>
      <c r="K223" s="12"/>
      <c r="L223" s="12"/>
      <c r="M223" s="10"/>
    </row>
    <row r="224" spans="1:13" x14ac:dyDescent="0.25">
      <c r="A224" s="10"/>
      <c r="B224" s="11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</row>
    <row r="225" spans="1:13" x14ac:dyDescent="0.25">
      <c r="A225" s="10"/>
      <c r="B225" s="11"/>
      <c r="C225" s="10"/>
      <c r="D225" s="10"/>
      <c r="E225" s="10"/>
      <c r="F225" s="20"/>
      <c r="G225" s="20"/>
      <c r="H225" s="10"/>
      <c r="I225" s="10"/>
      <c r="J225" s="10"/>
      <c r="K225" s="10"/>
      <c r="L225" s="10"/>
      <c r="M225" s="10"/>
    </row>
    <row r="226" spans="1:13" x14ac:dyDescent="0.25">
      <c r="A226" s="10"/>
      <c r="B226" s="11"/>
      <c r="C226" s="10"/>
      <c r="D226" s="12"/>
      <c r="E226" s="12"/>
      <c r="F226" s="12"/>
      <c r="G226" s="12"/>
      <c r="H226" s="12"/>
      <c r="I226" s="12"/>
      <c r="J226" s="12"/>
      <c r="K226" s="10"/>
      <c r="L226" s="12"/>
      <c r="M226" s="10"/>
    </row>
    <row r="227" spans="1:13" x14ac:dyDescent="0.25">
      <c r="A227" s="10"/>
      <c r="B227" s="11"/>
      <c r="C227" s="10"/>
      <c r="D227" s="12"/>
      <c r="E227" s="12"/>
      <c r="F227" s="12"/>
      <c r="G227" s="12"/>
      <c r="H227" s="12"/>
      <c r="I227" s="12"/>
      <c r="J227" s="12"/>
      <c r="K227" s="12"/>
      <c r="L227" s="12"/>
      <c r="M227" s="10"/>
    </row>
    <row r="228" spans="1:13" x14ac:dyDescent="0.25">
      <c r="A228" s="10"/>
      <c r="B228" s="11"/>
      <c r="C228" s="10"/>
      <c r="D228" s="12"/>
      <c r="E228" s="12"/>
      <c r="F228" s="12"/>
      <c r="G228" s="12"/>
      <c r="H228" s="12"/>
      <c r="I228" s="12"/>
      <c r="J228" s="13"/>
      <c r="K228" s="10"/>
      <c r="L228" s="12"/>
      <c r="M228" s="10"/>
    </row>
    <row r="229" spans="1:13" x14ac:dyDescent="0.25">
      <c r="A229" s="10"/>
      <c r="B229" s="11"/>
      <c r="C229" s="10"/>
      <c r="D229" s="12"/>
      <c r="E229" s="12"/>
      <c r="F229" s="12"/>
      <c r="G229" s="12"/>
      <c r="H229" s="12"/>
      <c r="I229" s="12"/>
      <c r="J229" s="12"/>
      <c r="K229" s="10"/>
      <c r="L229" s="6"/>
      <c r="M229" s="10"/>
    </row>
    <row r="230" spans="1:13" x14ac:dyDescent="0.25">
      <c r="A230" s="10"/>
      <c r="B230" s="11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 spans="1:13" x14ac:dyDescent="0.25">
      <c r="A231" s="10"/>
      <c r="B231" s="11"/>
      <c r="C231" s="10"/>
      <c r="D231" s="12"/>
      <c r="E231" s="12"/>
      <c r="F231" s="12"/>
      <c r="G231" s="12"/>
      <c r="H231" s="12"/>
      <c r="I231" s="12"/>
      <c r="J231" s="12"/>
      <c r="K231" s="12"/>
      <c r="L231" s="12"/>
      <c r="M231" s="10"/>
    </row>
    <row r="232" spans="1:13" x14ac:dyDescent="0.25">
      <c r="A232" s="10"/>
      <c r="B232" s="11"/>
      <c r="C232" s="10"/>
      <c r="D232" s="12"/>
      <c r="E232" s="12"/>
      <c r="F232" s="12"/>
      <c r="G232" s="12"/>
      <c r="H232" s="12"/>
      <c r="I232" s="12"/>
      <c r="J232" s="13"/>
      <c r="K232" s="12"/>
      <c r="L232" s="12"/>
      <c r="M232" s="10"/>
    </row>
    <row r="233" spans="1:13" x14ac:dyDescent="0.25">
      <c r="A233" s="10"/>
      <c r="B233" s="11"/>
      <c r="C233" s="10"/>
      <c r="D233" s="12"/>
      <c r="E233" s="12"/>
      <c r="F233" s="12"/>
      <c r="G233" s="12"/>
      <c r="H233" s="12"/>
      <c r="I233" s="12"/>
      <c r="J233" s="12"/>
      <c r="K233" s="10"/>
      <c r="L233" s="12"/>
      <c r="M233" s="10"/>
    </row>
    <row r="234" spans="1:13" x14ac:dyDescent="0.25">
      <c r="A234" s="10"/>
      <c r="B234" s="11"/>
      <c r="C234" s="10"/>
      <c r="D234" s="12"/>
      <c r="E234" s="12"/>
      <c r="F234" s="12"/>
      <c r="G234" s="12"/>
      <c r="H234" s="12"/>
      <c r="I234" s="12"/>
      <c r="J234" s="12"/>
      <c r="K234" s="10"/>
      <c r="L234" s="12"/>
      <c r="M234" s="10"/>
    </row>
    <row r="235" spans="1:13" x14ac:dyDescent="0.25">
      <c r="A235" s="10"/>
      <c r="B235" s="11"/>
      <c r="C235" s="10"/>
      <c r="D235" s="12"/>
      <c r="E235" s="12"/>
      <c r="F235" s="12"/>
      <c r="G235" s="12"/>
      <c r="H235" s="12"/>
      <c r="I235" s="12"/>
      <c r="J235" s="12"/>
      <c r="K235" s="10"/>
      <c r="L235" s="12"/>
      <c r="M235" s="10"/>
    </row>
    <row r="236" spans="1:13" x14ac:dyDescent="0.25">
      <c r="A236" s="10"/>
      <c r="B236" s="11"/>
      <c r="C236" s="10"/>
      <c r="D236" s="12"/>
      <c r="E236" s="12"/>
      <c r="F236" s="12"/>
      <c r="G236" s="12"/>
      <c r="H236" s="12"/>
      <c r="I236" s="12"/>
      <c r="J236" s="12"/>
      <c r="K236" s="10"/>
      <c r="L236" s="12"/>
      <c r="M236" s="10"/>
    </row>
    <row r="237" spans="1:13" x14ac:dyDescent="0.25">
      <c r="A237" s="10"/>
      <c r="B237" s="11"/>
      <c r="C237" s="10"/>
      <c r="D237" s="12"/>
      <c r="E237" s="12"/>
      <c r="F237" s="12"/>
      <c r="G237" s="10"/>
      <c r="H237" s="12"/>
      <c r="I237" s="12"/>
      <c r="J237" s="12"/>
      <c r="K237" s="10"/>
      <c r="L237" s="10"/>
      <c r="M237" s="10"/>
    </row>
    <row r="238" spans="1:13" x14ac:dyDescent="0.25">
      <c r="A238" s="10"/>
      <c r="B238" s="11"/>
      <c r="C238" s="10"/>
      <c r="D238" s="12"/>
      <c r="E238" s="12"/>
      <c r="F238" s="12"/>
      <c r="G238" s="12"/>
      <c r="H238" s="12"/>
      <c r="I238" s="12"/>
      <c r="J238" s="13"/>
      <c r="K238" s="12"/>
      <c r="L238" s="12"/>
      <c r="M238" s="10"/>
    </row>
    <row r="239" spans="1:13" x14ac:dyDescent="0.25">
      <c r="A239" s="10"/>
      <c r="B239" s="11"/>
      <c r="C239" s="10"/>
      <c r="D239" s="12"/>
      <c r="E239" s="12"/>
      <c r="F239" s="12"/>
      <c r="G239" s="12"/>
      <c r="H239" s="12"/>
      <c r="I239" s="12"/>
      <c r="J239" s="12"/>
      <c r="K239" s="10"/>
      <c r="L239" s="12"/>
      <c r="M239" s="10"/>
    </row>
    <row r="240" spans="1:13" x14ac:dyDescent="0.25">
      <c r="A240" s="10"/>
      <c r="B240" s="11"/>
      <c r="C240" s="10"/>
      <c r="D240" s="12"/>
      <c r="E240" s="12"/>
      <c r="F240" s="12"/>
      <c r="G240" s="12"/>
      <c r="H240" s="12"/>
      <c r="I240" s="12"/>
      <c r="J240" s="13"/>
      <c r="K240" s="12"/>
      <c r="L240" s="12"/>
      <c r="M240" s="10"/>
    </row>
    <row r="241" spans="1:13" x14ac:dyDescent="0.25">
      <c r="A241" s="10"/>
      <c r="B241" s="11"/>
      <c r="C241" s="10"/>
      <c r="D241" s="12"/>
      <c r="E241" s="12"/>
      <c r="F241" s="12"/>
      <c r="G241" s="12"/>
      <c r="H241" s="12"/>
      <c r="I241" s="12"/>
      <c r="J241" s="12"/>
      <c r="K241" s="10"/>
      <c r="L241" s="12"/>
      <c r="M241" s="10"/>
    </row>
    <row r="242" spans="1:13" x14ac:dyDescent="0.25">
      <c r="A242" s="10"/>
      <c r="B242" s="11"/>
      <c r="C242" s="10"/>
      <c r="D242" s="12"/>
      <c r="E242" s="12"/>
      <c r="F242" s="12"/>
      <c r="G242" s="12"/>
      <c r="H242" s="12"/>
      <c r="I242" s="12"/>
      <c r="J242" s="12"/>
      <c r="K242" s="10"/>
      <c r="L242" s="12"/>
      <c r="M242" s="10"/>
    </row>
    <row r="243" spans="1:13" x14ac:dyDescent="0.25">
      <c r="A243" s="10"/>
      <c r="B243" s="11"/>
      <c r="C243" s="10"/>
      <c r="D243" s="12"/>
      <c r="E243" s="12"/>
      <c r="F243" s="12"/>
      <c r="G243" s="12"/>
      <c r="H243" s="12"/>
      <c r="I243" s="12"/>
      <c r="J243" s="12"/>
      <c r="K243" s="10"/>
      <c r="L243" s="12"/>
      <c r="M243" s="10"/>
    </row>
    <row r="244" spans="1:13" x14ac:dyDescent="0.25">
      <c r="A244" s="10"/>
      <c r="B244" s="11"/>
      <c r="C244" s="10"/>
      <c r="D244" s="12"/>
      <c r="E244" s="12"/>
      <c r="F244" s="12"/>
      <c r="G244" s="12"/>
      <c r="H244" s="12"/>
      <c r="I244" s="12"/>
      <c r="J244" s="13"/>
      <c r="K244" s="10"/>
      <c r="L244" s="12"/>
      <c r="M244" s="10"/>
    </row>
    <row r="245" spans="1:13" x14ac:dyDescent="0.25">
      <c r="A245" s="10"/>
      <c r="B245" s="11"/>
      <c r="C245" s="10"/>
      <c r="D245" s="12"/>
      <c r="E245" s="12"/>
      <c r="F245" s="12"/>
      <c r="G245" s="12"/>
      <c r="H245" s="12"/>
      <c r="I245" s="12"/>
      <c r="J245" s="13"/>
      <c r="K245" s="12"/>
      <c r="L245" s="12"/>
      <c r="M245" s="10"/>
    </row>
    <row r="246" spans="1:13" x14ac:dyDescent="0.25">
      <c r="A246" s="10"/>
      <c r="B246" s="11"/>
      <c r="C246" s="10"/>
      <c r="D246" s="12"/>
      <c r="E246" s="12"/>
      <c r="F246" s="12"/>
      <c r="G246" s="12"/>
      <c r="H246" s="12"/>
      <c r="I246" s="12"/>
      <c r="J246" s="12"/>
      <c r="K246" s="10"/>
      <c r="L246" s="12"/>
      <c r="M246" s="10"/>
    </row>
    <row r="247" spans="1:13" x14ac:dyDescent="0.25">
      <c r="A247" s="10"/>
      <c r="B247" s="11"/>
      <c r="C247" s="10"/>
      <c r="D247" s="12"/>
      <c r="E247" s="12"/>
      <c r="F247" s="12"/>
      <c r="G247" s="12"/>
      <c r="H247" s="12"/>
      <c r="I247" s="12"/>
      <c r="J247" s="13"/>
      <c r="K247" s="12"/>
      <c r="L247" s="12"/>
      <c r="M247" s="10"/>
    </row>
    <row r="248" spans="1:13" x14ac:dyDescent="0.25">
      <c r="A248" s="10"/>
      <c r="B248" s="11"/>
      <c r="C248" s="10"/>
      <c r="D248" s="12"/>
      <c r="E248" s="12"/>
      <c r="F248" s="12"/>
      <c r="G248" s="12"/>
      <c r="H248" s="12"/>
      <c r="I248" s="12"/>
      <c r="J248" s="13"/>
      <c r="K248" s="12"/>
      <c r="L248" s="12"/>
      <c r="M248" s="10"/>
    </row>
    <row r="249" spans="1:13" x14ac:dyDescent="0.25">
      <c r="A249" s="10"/>
      <c r="B249" s="11"/>
      <c r="C249" s="10"/>
      <c r="D249" s="12"/>
      <c r="E249" s="12"/>
      <c r="F249" s="12"/>
      <c r="G249" s="12"/>
      <c r="H249" s="12"/>
      <c r="I249" s="12"/>
      <c r="J249" s="12"/>
      <c r="K249" s="10"/>
      <c r="L249" s="12"/>
      <c r="M249" s="10"/>
    </row>
    <row r="250" spans="1:13" x14ac:dyDescent="0.25">
      <c r="A250" s="10"/>
      <c r="B250" s="11"/>
      <c r="C250" s="10"/>
      <c r="D250" s="12"/>
      <c r="E250" s="12"/>
      <c r="F250" s="12"/>
      <c r="G250" s="12"/>
      <c r="H250" s="12"/>
      <c r="I250" s="12"/>
      <c r="J250" s="12"/>
      <c r="K250" s="10"/>
      <c r="L250" s="12"/>
      <c r="M250" s="10"/>
    </row>
    <row r="251" spans="1:13" x14ac:dyDescent="0.25">
      <c r="A251" s="10"/>
      <c r="B251" s="11"/>
      <c r="C251" s="10"/>
      <c r="D251" s="12"/>
      <c r="E251" s="12"/>
      <c r="F251" s="12"/>
      <c r="G251" s="12"/>
      <c r="H251" s="12"/>
      <c r="I251" s="12"/>
      <c r="J251" s="12"/>
      <c r="K251" s="10"/>
      <c r="L251" s="12"/>
      <c r="M251" s="10"/>
    </row>
    <row r="252" spans="1:13" x14ac:dyDescent="0.25">
      <c r="A252" s="10"/>
      <c r="B252" s="11"/>
      <c r="C252" s="10"/>
      <c r="D252" s="12"/>
      <c r="E252" s="12"/>
      <c r="F252" s="12"/>
      <c r="G252" s="12"/>
      <c r="H252" s="12"/>
      <c r="I252" s="12"/>
      <c r="J252" s="12"/>
      <c r="K252" s="10"/>
      <c r="L252" s="12"/>
      <c r="M252" s="10"/>
    </row>
    <row r="253" spans="1:13" x14ac:dyDescent="0.25">
      <c r="A253" s="10"/>
      <c r="B253" s="11"/>
      <c r="C253" s="10"/>
      <c r="D253" s="12"/>
      <c r="E253" s="12"/>
      <c r="F253" s="12"/>
      <c r="G253" s="12"/>
      <c r="H253" s="12"/>
      <c r="I253" s="12"/>
      <c r="J253" s="13"/>
      <c r="K253" s="10"/>
      <c r="L253" s="12"/>
      <c r="M253" s="10"/>
    </row>
    <row r="254" spans="1:13" x14ac:dyDescent="0.25">
      <c r="A254" s="10"/>
      <c r="B254" s="11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</row>
    <row r="255" spans="1:13" x14ac:dyDescent="0.25">
      <c r="A255" s="10"/>
      <c r="B255" s="11"/>
      <c r="C255" s="10"/>
      <c r="D255" s="12"/>
      <c r="E255" s="12"/>
      <c r="F255" s="12"/>
      <c r="G255" s="12"/>
      <c r="H255" s="12"/>
      <c r="I255" s="12"/>
      <c r="J255" s="13"/>
      <c r="K255" s="12"/>
      <c r="L255" s="12"/>
      <c r="M255" s="10"/>
    </row>
    <row r="256" spans="1:13" x14ac:dyDescent="0.25">
      <c r="A256" s="10"/>
      <c r="B256" s="11"/>
      <c r="C256" s="10"/>
      <c r="D256" s="12"/>
      <c r="E256" s="12"/>
      <c r="F256" s="12"/>
      <c r="G256" s="12"/>
      <c r="H256" s="12"/>
      <c r="I256" s="12"/>
      <c r="J256" s="12"/>
      <c r="K256" s="10"/>
      <c r="L256" s="12"/>
      <c r="M256" s="10"/>
    </row>
    <row r="257" spans="1:13" x14ac:dyDescent="0.25">
      <c r="A257" s="10"/>
      <c r="B257" s="11"/>
      <c r="C257" s="10"/>
      <c r="D257" s="12"/>
      <c r="E257" s="12"/>
      <c r="F257" s="12"/>
      <c r="G257" s="12"/>
      <c r="H257" s="12"/>
      <c r="I257" s="12"/>
      <c r="J257" s="12"/>
      <c r="K257" s="10"/>
      <c r="L257" s="12"/>
      <c r="M257" s="10"/>
    </row>
    <row r="258" spans="1:13" x14ac:dyDescent="0.25">
      <c r="A258" s="10"/>
      <c r="B258" s="11"/>
      <c r="C258" s="10"/>
      <c r="D258" s="12"/>
      <c r="E258" s="12"/>
      <c r="F258" s="12"/>
      <c r="G258" s="12"/>
      <c r="H258" s="12"/>
      <c r="I258" s="12"/>
      <c r="J258" s="12"/>
      <c r="K258" s="10"/>
      <c r="L258" s="12"/>
      <c r="M258" s="10"/>
    </row>
    <row r="259" spans="1:13" x14ac:dyDescent="0.25">
      <c r="A259" s="10"/>
      <c r="B259" s="11"/>
      <c r="C259" s="10"/>
      <c r="D259" s="10"/>
      <c r="E259" s="10"/>
      <c r="F259" s="10"/>
      <c r="G259" s="10"/>
      <c r="H259" s="10"/>
      <c r="I259" s="10"/>
      <c r="J259" s="10"/>
      <c r="K259" s="10"/>
      <c r="L259" s="18"/>
      <c r="M259" s="10"/>
    </row>
    <row r="260" spans="1:13" x14ac:dyDescent="0.25">
      <c r="A260" s="10"/>
      <c r="B260" s="11"/>
      <c r="C260" s="10"/>
      <c r="D260" s="12"/>
      <c r="E260" s="12"/>
      <c r="F260" s="12"/>
      <c r="G260" s="12"/>
      <c r="H260" s="12"/>
      <c r="I260" s="12"/>
      <c r="J260" s="13"/>
      <c r="K260" s="12"/>
      <c r="L260" s="12"/>
      <c r="M260" s="10"/>
    </row>
    <row r="261" spans="1:13" x14ac:dyDescent="0.25">
      <c r="A261" s="10"/>
      <c r="B261" s="11"/>
      <c r="C261" s="10"/>
      <c r="D261" s="12"/>
      <c r="E261" s="12"/>
      <c r="F261" s="12"/>
      <c r="G261" s="12"/>
      <c r="H261" s="12"/>
      <c r="I261" s="12"/>
      <c r="J261" s="12"/>
      <c r="K261" s="10"/>
      <c r="L261" s="12"/>
      <c r="M261" s="10"/>
    </row>
    <row r="262" spans="1:13" x14ac:dyDescent="0.25">
      <c r="A262" s="10"/>
      <c r="B262" s="11"/>
      <c r="C262" s="10"/>
      <c r="D262" s="12"/>
      <c r="E262" s="12"/>
      <c r="F262" s="12"/>
      <c r="G262" s="12"/>
      <c r="H262" s="12"/>
      <c r="I262" s="12"/>
      <c r="J262" s="13"/>
      <c r="K262" s="12"/>
      <c r="L262" s="12"/>
      <c r="M262" s="10"/>
    </row>
    <row r="263" spans="1:13" x14ac:dyDescent="0.25">
      <c r="A263" s="10"/>
      <c r="B263" s="11"/>
      <c r="C263" s="10"/>
      <c r="D263" s="12"/>
      <c r="E263" s="12"/>
      <c r="F263" s="10"/>
      <c r="G263" s="10"/>
      <c r="H263" s="12"/>
      <c r="I263" s="12"/>
      <c r="J263" s="13"/>
      <c r="K263" s="12"/>
      <c r="L263" s="12"/>
      <c r="M263" s="10"/>
    </row>
    <row r="264" spans="1:13" x14ac:dyDescent="0.25">
      <c r="A264" s="10"/>
      <c r="B264" s="11"/>
      <c r="C264" s="10"/>
      <c r="D264" s="12"/>
      <c r="E264" s="12"/>
      <c r="F264" s="12"/>
      <c r="G264" s="12"/>
      <c r="H264" s="12"/>
      <c r="I264" s="12"/>
      <c r="J264" s="12"/>
      <c r="K264" s="10"/>
      <c r="L264" s="12"/>
      <c r="M264" s="10"/>
    </row>
    <row r="265" spans="1:13" x14ac:dyDescent="0.25">
      <c r="A265" s="10"/>
      <c r="B265" s="11"/>
      <c r="C265" s="10"/>
      <c r="D265" s="12"/>
      <c r="E265" s="12"/>
      <c r="F265" s="12"/>
      <c r="G265" s="12"/>
      <c r="H265" s="12"/>
      <c r="I265" s="12"/>
      <c r="J265" s="13"/>
      <c r="K265" s="12"/>
      <c r="L265" s="12"/>
      <c r="M265" s="10"/>
    </row>
    <row r="266" spans="1:13" x14ac:dyDescent="0.25">
      <c r="A266" s="10"/>
      <c r="B266" s="11"/>
      <c r="C266" s="10"/>
      <c r="D266" s="12"/>
      <c r="E266" s="12"/>
      <c r="F266" s="12"/>
      <c r="G266" s="12"/>
      <c r="H266" s="12"/>
      <c r="I266" s="12"/>
      <c r="J266" s="12"/>
      <c r="K266" s="10"/>
      <c r="L266" s="12"/>
      <c r="M266" s="10"/>
    </row>
    <row r="267" spans="1:13" x14ac:dyDescent="0.25">
      <c r="A267" s="10"/>
      <c r="B267" s="11"/>
      <c r="C267" s="10"/>
      <c r="D267" s="12"/>
      <c r="E267" s="12"/>
      <c r="F267" s="12"/>
      <c r="G267" s="12"/>
      <c r="H267" s="12"/>
      <c r="I267" s="12"/>
      <c r="J267" s="12"/>
      <c r="K267" s="10"/>
      <c r="L267" s="12"/>
      <c r="M267" s="10"/>
    </row>
    <row r="268" spans="1:13" x14ac:dyDescent="0.25">
      <c r="A268" s="10"/>
      <c r="B268" s="11"/>
      <c r="C268" s="10"/>
      <c r="D268" s="10"/>
      <c r="E268" s="10"/>
      <c r="F268" s="10"/>
      <c r="G268" s="10"/>
      <c r="H268" s="10"/>
      <c r="I268" s="10"/>
      <c r="J268" s="22"/>
      <c r="K268" s="10"/>
      <c r="L268" s="23"/>
      <c r="M268" s="10"/>
    </row>
    <row r="269" spans="1:13" x14ac:dyDescent="0.25">
      <c r="A269" s="10"/>
      <c r="B269" s="11"/>
      <c r="C269" s="10"/>
      <c r="D269" s="12"/>
      <c r="E269" s="12"/>
      <c r="F269" s="12"/>
      <c r="G269" s="12"/>
      <c r="H269" s="12"/>
      <c r="I269" s="12"/>
      <c r="J269" s="12"/>
      <c r="K269" s="10"/>
      <c r="L269" s="12"/>
      <c r="M269" s="10"/>
    </row>
    <row r="270" spans="1:13" x14ac:dyDescent="0.25">
      <c r="A270" s="10"/>
      <c r="B270" s="11"/>
      <c r="C270" s="10"/>
      <c r="D270" s="12"/>
      <c r="E270" s="12"/>
      <c r="F270" s="12"/>
      <c r="G270" s="12"/>
      <c r="H270" s="12"/>
      <c r="I270" s="12"/>
      <c r="J270" s="13"/>
      <c r="K270" s="12"/>
      <c r="L270" s="12"/>
      <c r="M270" s="10"/>
    </row>
    <row r="271" spans="1:13" x14ac:dyDescent="0.25">
      <c r="A271" s="10"/>
      <c r="B271" s="11"/>
      <c r="C271" s="10"/>
      <c r="D271" s="12"/>
      <c r="E271" s="12"/>
      <c r="F271" s="12"/>
      <c r="G271" s="12"/>
      <c r="H271" s="12"/>
      <c r="I271" s="12"/>
      <c r="J271" s="13"/>
      <c r="K271" s="12"/>
      <c r="L271" s="12"/>
      <c r="M271" s="10"/>
    </row>
    <row r="272" spans="1:13" x14ac:dyDescent="0.25">
      <c r="A272" s="10"/>
      <c r="B272" s="11"/>
      <c r="C272" s="10"/>
      <c r="D272" s="12"/>
      <c r="E272" s="12"/>
      <c r="F272" s="12"/>
      <c r="G272" s="12"/>
      <c r="H272" s="12"/>
      <c r="I272" s="12"/>
      <c r="J272" s="12"/>
      <c r="K272" s="10"/>
      <c r="L272" s="12"/>
      <c r="M272" s="10"/>
    </row>
    <row r="273" spans="1:13" x14ac:dyDescent="0.25">
      <c r="A273" s="10"/>
      <c r="B273" s="11"/>
      <c r="C273" s="10"/>
      <c r="D273" s="12"/>
      <c r="E273" s="12"/>
      <c r="F273" s="12"/>
      <c r="G273" s="12"/>
      <c r="H273" s="12"/>
      <c r="I273" s="12"/>
      <c r="J273" s="13"/>
      <c r="K273" s="10"/>
      <c r="L273" s="12"/>
      <c r="M273" s="10"/>
    </row>
    <row r="274" spans="1:13" x14ac:dyDescent="0.25">
      <c r="A274" s="10"/>
      <c r="B274" s="11"/>
      <c r="C274" s="10"/>
      <c r="D274" s="12"/>
      <c r="E274" s="12"/>
      <c r="F274" s="12"/>
      <c r="G274" s="12"/>
      <c r="H274" s="12"/>
      <c r="I274" s="12"/>
      <c r="J274" s="12"/>
      <c r="K274" s="10"/>
      <c r="L274" s="12"/>
      <c r="M274" s="10"/>
    </row>
    <row r="275" spans="1:13" x14ac:dyDescent="0.25">
      <c r="A275" s="10"/>
      <c r="B275" s="11"/>
      <c r="C275" s="10"/>
      <c r="D275" s="12"/>
      <c r="E275" s="12"/>
      <c r="F275" s="12"/>
      <c r="G275" s="12"/>
      <c r="H275" s="12"/>
      <c r="I275" s="12"/>
      <c r="J275" s="12"/>
      <c r="K275" s="10"/>
      <c r="L275" s="12"/>
      <c r="M275" s="10"/>
    </row>
    <row r="276" spans="1:13" x14ac:dyDescent="0.25">
      <c r="A276" s="10"/>
      <c r="B276" s="11"/>
      <c r="C276" s="10"/>
      <c r="D276" s="12"/>
      <c r="E276" s="12"/>
      <c r="F276" s="12"/>
      <c r="G276" s="12"/>
      <c r="H276" s="12"/>
      <c r="I276" s="12"/>
      <c r="J276" s="12"/>
      <c r="K276" s="10"/>
      <c r="L276" s="12"/>
      <c r="M276" s="10"/>
    </row>
    <row r="277" spans="1:13" x14ac:dyDescent="0.25">
      <c r="A277" s="10"/>
      <c r="B277" s="11"/>
      <c r="C277" s="10"/>
      <c r="D277" s="12"/>
      <c r="E277" s="12"/>
      <c r="F277" s="12"/>
      <c r="G277" s="12"/>
      <c r="H277" s="12"/>
      <c r="I277" s="12"/>
      <c r="J277" s="13"/>
      <c r="K277" s="12"/>
      <c r="L277" s="12"/>
      <c r="M277" s="10"/>
    </row>
    <row r="278" spans="1:13" x14ac:dyDescent="0.25">
      <c r="A278" s="10"/>
      <c r="B278" s="11"/>
      <c r="C278" s="10"/>
      <c r="D278" s="12"/>
      <c r="E278" s="12"/>
      <c r="F278" s="12"/>
      <c r="G278" s="12"/>
      <c r="H278" s="12"/>
      <c r="I278" s="12"/>
      <c r="J278" s="12"/>
      <c r="K278" s="10"/>
      <c r="L278" s="5"/>
      <c r="M278" s="10"/>
    </row>
    <row r="279" spans="1:13" x14ac:dyDescent="0.25">
      <c r="A279" s="10"/>
      <c r="B279" s="11"/>
      <c r="C279" s="10"/>
      <c r="D279" s="12"/>
      <c r="E279" s="12"/>
      <c r="F279" s="12"/>
      <c r="G279" s="12"/>
      <c r="H279" s="12"/>
      <c r="I279" s="12"/>
      <c r="J279" s="12"/>
      <c r="K279" s="10"/>
      <c r="L279" s="12"/>
      <c r="M279" s="10"/>
    </row>
    <row r="280" spans="1:13" x14ac:dyDescent="0.25">
      <c r="A280" s="10"/>
      <c r="B280" s="11"/>
      <c r="C280" s="10"/>
      <c r="D280" s="12"/>
      <c r="E280" s="12"/>
      <c r="F280" s="12"/>
      <c r="G280" s="12"/>
      <c r="H280" s="12"/>
      <c r="I280" s="12"/>
      <c r="J280" s="12"/>
      <c r="K280" s="10"/>
      <c r="L280" s="12"/>
      <c r="M280" s="10"/>
    </row>
    <row r="281" spans="1:13" x14ac:dyDescent="0.25">
      <c r="A281" s="10"/>
      <c r="B281" s="11"/>
      <c r="C281" s="10"/>
      <c r="D281" s="12"/>
      <c r="E281" s="12"/>
      <c r="F281" s="12"/>
      <c r="G281" s="12"/>
      <c r="H281" s="12"/>
      <c r="I281" s="12"/>
      <c r="J281" s="13"/>
      <c r="K281" s="10"/>
      <c r="L281" s="12"/>
      <c r="M281" s="10"/>
    </row>
    <row r="282" spans="1:13" x14ac:dyDescent="0.25">
      <c r="A282" s="10"/>
      <c r="B282" s="11"/>
      <c r="C282" s="10"/>
      <c r="D282" s="12"/>
      <c r="E282" s="12"/>
      <c r="F282" s="12"/>
      <c r="G282" s="12"/>
      <c r="H282" s="12"/>
      <c r="I282" s="12"/>
      <c r="J282" s="12"/>
      <c r="K282" s="10"/>
      <c r="L282" s="12"/>
      <c r="M282" s="10"/>
    </row>
    <row r="283" spans="1:13" x14ac:dyDescent="0.25">
      <c r="A283" s="10"/>
      <c r="B283" s="11"/>
      <c r="C283" s="10"/>
      <c r="D283" s="12"/>
      <c r="E283" s="12"/>
      <c r="F283" s="12"/>
      <c r="G283" s="12"/>
      <c r="H283" s="12"/>
      <c r="I283" s="12"/>
      <c r="J283" s="12"/>
      <c r="K283" s="10"/>
      <c r="L283" s="12"/>
      <c r="M283" s="10"/>
    </row>
    <row r="284" spans="1:13" x14ac:dyDescent="0.25">
      <c r="A284" s="10"/>
      <c r="B284" s="11"/>
      <c r="C284" s="10"/>
      <c r="D284" s="12"/>
      <c r="E284" s="12"/>
      <c r="F284" s="12"/>
      <c r="G284" s="12"/>
      <c r="H284" s="12"/>
      <c r="I284" s="12"/>
      <c r="J284" s="13"/>
      <c r="K284" s="12"/>
      <c r="L284" s="12"/>
      <c r="M284" s="10"/>
    </row>
    <row r="285" spans="1:13" x14ac:dyDescent="0.25">
      <c r="A285" s="10"/>
      <c r="B285" s="11"/>
      <c r="C285" s="10"/>
      <c r="D285" s="10"/>
      <c r="E285" s="10"/>
      <c r="F285" s="10"/>
      <c r="G285" s="10"/>
      <c r="H285" s="10"/>
      <c r="I285" s="10"/>
      <c r="J285" s="19"/>
      <c r="K285" s="10"/>
      <c r="L285" s="10"/>
      <c r="M285" s="10"/>
    </row>
    <row r="286" spans="1:13" x14ac:dyDescent="0.25">
      <c r="A286" s="10"/>
      <c r="B286" s="11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 spans="1:13" x14ac:dyDescent="0.25">
      <c r="A287" s="10"/>
      <c r="B287" s="11"/>
      <c r="C287" s="10"/>
      <c r="D287" s="12"/>
      <c r="E287" s="12"/>
      <c r="F287" s="12"/>
      <c r="G287" s="12"/>
      <c r="H287" s="12"/>
      <c r="I287" s="12"/>
      <c r="J287" s="12"/>
      <c r="K287" s="10"/>
      <c r="L287" s="7"/>
      <c r="M287" s="10"/>
    </row>
    <row r="288" spans="1:13" x14ac:dyDescent="0.25">
      <c r="A288" s="10"/>
      <c r="B288" s="11"/>
      <c r="C288" s="10"/>
      <c r="D288" s="12"/>
      <c r="E288" s="12"/>
      <c r="F288" s="12"/>
      <c r="G288" s="12"/>
      <c r="H288" s="12"/>
      <c r="I288" s="12"/>
      <c r="J288" s="13"/>
      <c r="K288" s="24"/>
      <c r="L288" s="12"/>
      <c r="M288" s="10"/>
    </row>
    <row r="289" spans="1:13" x14ac:dyDescent="0.25">
      <c r="A289" s="10"/>
      <c r="B289" s="11"/>
      <c r="C289" s="10"/>
      <c r="D289" s="12"/>
      <c r="E289" s="12"/>
      <c r="F289" s="12"/>
      <c r="G289" s="12"/>
      <c r="H289" s="12"/>
      <c r="I289" s="12"/>
      <c r="J289" s="12"/>
      <c r="K289" s="10"/>
      <c r="L289" s="12"/>
      <c r="M289" s="10"/>
    </row>
    <row r="290" spans="1:13" x14ac:dyDescent="0.25">
      <c r="A290" s="10"/>
      <c r="B290" s="11"/>
      <c r="C290" s="10"/>
      <c r="D290" s="12"/>
      <c r="E290" s="12"/>
      <c r="F290" s="12"/>
      <c r="G290" s="12"/>
      <c r="H290" s="12"/>
      <c r="I290" s="12"/>
      <c r="J290" s="13"/>
      <c r="K290" s="12"/>
      <c r="L290" s="12"/>
      <c r="M290" s="10"/>
    </row>
    <row r="291" spans="1:13" x14ac:dyDescent="0.25">
      <c r="A291" s="10"/>
      <c r="B291" s="11"/>
      <c r="C291" s="10"/>
      <c r="D291" s="10"/>
      <c r="E291" s="10"/>
      <c r="F291" s="10"/>
      <c r="G291" s="10"/>
      <c r="H291" s="10"/>
      <c r="I291" s="10"/>
      <c r="J291" s="10"/>
      <c r="K291" s="10"/>
      <c r="L291" s="6"/>
      <c r="M291" s="10"/>
    </row>
    <row r="292" spans="1:13" x14ac:dyDescent="0.25">
      <c r="A292" s="10"/>
      <c r="B292" s="11"/>
      <c r="C292" s="10"/>
      <c r="D292" s="12"/>
      <c r="E292" s="12"/>
      <c r="F292" s="12"/>
      <c r="G292" s="12"/>
      <c r="H292" s="12"/>
      <c r="I292" s="12"/>
      <c r="J292" s="12"/>
      <c r="K292" s="10"/>
      <c r="L292" s="4"/>
      <c r="M292" s="10"/>
    </row>
    <row r="293" spans="1:13" x14ac:dyDescent="0.25">
      <c r="A293" s="10"/>
      <c r="B293" s="11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</row>
    <row r="294" spans="1:13" x14ac:dyDescent="0.25">
      <c r="A294" s="10"/>
      <c r="B294" s="11"/>
      <c r="C294" s="10"/>
      <c r="D294" s="12"/>
      <c r="E294" s="12"/>
      <c r="F294" s="12"/>
      <c r="G294" s="12"/>
      <c r="H294" s="12"/>
      <c r="I294" s="12"/>
      <c r="J294" s="12"/>
      <c r="K294" s="10"/>
      <c r="L294" s="12"/>
      <c r="M294" s="10"/>
    </row>
    <row r="295" spans="1:13" x14ac:dyDescent="0.25">
      <c r="A295" s="10"/>
      <c r="B295" s="11"/>
      <c r="C295" s="10"/>
      <c r="D295" s="12"/>
      <c r="E295" s="12"/>
      <c r="F295" s="12"/>
      <c r="G295" s="12"/>
      <c r="H295" s="12"/>
      <c r="I295" s="12"/>
      <c r="J295" s="12"/>
      <c r="K295" s="10"/>
      <c r="L295" s="12"/>
      <c r="M295" s="10"/>
    </row>
    <row r="296" spans="1:13" x14ac:dyDescent="0.25">
      <c r="A296" s="10"/>
      <c r="B296" s="11"/>
      <c r="C296" s="10"/>
      <c r="D296" s="12"/>
      <c r="E296" s="12"/>
      <c r="F296" s="12"/>
      <c r="G296" s="12"/>
      <c r="H296" s="12"/>
      <c r="I296" s="12"/>
      <c r="J296" s="12"/>
      <c r="K296" s="12"/>
      <c r="L296" s="12"/>
      <c r="M296" s="10"/>
    </row>
    <row r="297" spans="1:13" x14ac:dyDescent="0.25">
      <c r="A297" s="10"/>
      <c r="B297" s="11"/>
      <c r="C297" s="10"/>
      <c r="D297" s="12"/>
      <c r="E297" s="12"/>
      <c r="F297" s="12"/>
      <c r="G297" s="12"/>
      <c r="H297" s="12"/>
      <c r="I297" s="12"/>
      <c r="J297" s="12"/>
      <c r="K297" s="10"/>
      <c r="L297" s="12"/>
      <c r="M297" s="10"/>
    </row>
    <row r="298" spans="1:13" x14ac:dyDescent="0.25">
      <c r="A298" s="10"/>
      <c r="B298" s="11"/>
      <c r="C298" s="10"/>
      <c r="D298" s="12"/>
      <c r="E298" s="12"/>
      <c r="F298" s="12"/>
      <c r="G298" s="12"/>
      <c r="H298" s="12"/>
      <c r="I298" s="12"/>
      <c r="J298" s="12"/>
      <c r="K298" s="10"/>
      <c r="L298" s="12"/>
      <c r="M298" s="10"/>
    </row>
    <row r="299" spans="1:13" x14ac:dyDescent="0.25">
      <c r="A299" s="10"/>
      <c r="B299" s="11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</row>
    <row r="300" spans="1:13" x14ac:dyDescent="0.25">
      <c r="A300" s="10"/>
      <c r="B300" s="11"/>
      <c r="C300" s="10"/>
      <c r="D300" s="12"/>
      <c r="E300" s="12"/>
      <c r="F300" s="12"/>
      <c r="G300" s="12"/>
      <c r="H300" s="12"/>
      <c r="I300" s="12"/>
      <c r="J300" s="13"/>
      <c r="K300" s="12"/>
      <c r="L300" s="12"/>
      <c r="M300" s="10"/>
    </row>
    <row r="301" spans="1:13" x14ac:dyDescent="0.25">
      <c r="A301" s="10"/>
      <c r="B301" s="11"/>
      <c r="C301" s="10"/>
      <c r="D301" s="12"/>
      <c r="E301" s="12"/>
      <c r="F301" s="12"/>
      <c r="G301" s="12"/>
      <c r="H301" s="12"/>
      <c r="I301" s="12"/>
      <c r="J301" s="12"/>
      <c r="K301" s="10"/>
      <c r="L301" s="12"/>
      <c r="M301" s="10"/>
    </row>
    <row r="302" spans="1:13" x14ac:dyDescent="0.25">
      <c r="A302" s="10"/>
      <c r="B302" s="11"/>
      <c r="C302" s="10"/>
      <c r="D302" s="12"/>
      <c r="E302" s="12"/>
      <c r="F302" s="12"/>
      <c r="G302" s="12"/>
      <c r="H302" s="12"/>
      <c r="I302" s="12"/>
      <c r="J302" s="13"/>
      <c r="K302" s="10"/>
      <c r="L302" s="12"/>
      <c r="M302" s="10"/>
    </row>
    <row r="303" spans="1:13" x14ac:dyDescent="0.25">
      <c r="A303" s="10"/>
      <c r="B303" s="11"/>
      <c r="C303" s="10"/>
      <c r="D303" s="12"/>
      <c r="E303" s="12"/>
      <c r="F303" s="12"/>
      <c r="G303" s="12"/>
      <c r="H303" s="12"/>
      <c r="I303" s="12"/>
      <c r="J303" s="13"/>
      <c r="K303" s="10"/>
      <c r="L303" s="12"/>
      <c r="M303" s="10"/>
    </row>
    <row r="304" spans="1:13" x14ac:dyDescent="0.25">
      <c r="A304" s="10"/>
      <c r="B304" s="11"/>
      <c r="C304" s="10"/>
      <c r="D304" s="12"/>
      <c r="E304" s="12"/>
      <c r="F304" s="12"/>
      <c r="G304" s="12"/>
      <c r="H304" s="12"/>
      <c r="I304" s="12"/>
      <c r="J304" s="12"/>
      <c r="K304" s="10"/>
      <c r="L304" s="12"/>
      <c r="M304" s="10"/>
    </row>
    <row r="305" spans="1:13" x14ac:dyDescent="0.25">
      <c r="A305" s="10"/>
      <c r="B305" s="11"/>
      <c r="C305" s="10"/>
      <c r="D305" s="12"/>
      <c r="E305" s="12"/>
      <c r="F305" s="12"/>
      <c r="G305" s="12"/>
      <c r="H305" s="12"/>
      <c r="I305" s="12"/>
      <c r="J305" s="12"/>
      <c r="K305" s="10"/>
      <c r="L305" s="12"/>
      <c r="M305" s="10"/>
    </row>
    <row r="306" spans="1:13" x14ac:dyDescent="0.25">
      <c r="A306" s="10"/>
      <c r="B306" s="11"/>
      <c r="C306" s="10"/>
      <c r="D306" s="12"/>
      <c r="E306" s="12"/>
      <c r="F306" s="12"/>
      <c r="G306" s="12"/>
      <c r="H306" s="12"/>
      <c r="I306" s="12"/>
      <c r="J306" s="12"/>
      <c r="K306" s="10"/>
      <c r="L306" s="12"/>
      <c r="M306" s="10"/>
    </row>
    <row r="307" spans="1:13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</row>
    <row r="308" spans="1:13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</sheetData>
  <mergeCells count="1">
    <mergeCell ref="B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32" workbookViewId="0">
      <selection sqref="A1:XFD1048576"/>
    </sheetView>
  </sheetViews>
  <sheetFormatPr defaultRowHeight="15" x14ac:dyDescent="0.25"/>
  <cols>
    <col min="1" max="1" width="5.28515625" customWidth="1"/>
    <col min="2" max="2" width="27.28515625" customWidth="1"/>
    <col min="3" max="3" width="16.140625" customWidth="1"/>
    <col min="9" max="10" width="9.28515625" bestFit="1" customWidth="1"/>
    <col min="11" max="11" width="18.5703125" customWidth="1"/>
    <col min="12" max="12" width="11" bestFit="1" customWidth="1"/>
    <col min="13" max="13" width="10" bestFit="1" customWidth="1"/>
    <col min="14" max="14" width="39.140625" customWidth="1"/>
  </cols>
  <sheetData>
    <row r="1" spans="1:14" ht="15.75" thickBot="1" x14ac:dyDescent="0.3">
      <c r="A1" s="297" t="s">
        <v>2205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80"/>
    </row>
    <row r="2" spans="1:14" ht="15.75" thickBot="1" x14ac:dyDescent="0.3">
      <c r="A2" s="81" t="s">
        <v>0</v>
      </c>
      <c r="B2" s="82" t="s">
        <v>2206</v>
      </c>
      <c r="C2" s="82" t="s">
        <v>1032</v>
      </c>
      <c r="D2" s="82" t="s">
        <v>1229</v>
      </c>
      <c r="E2" s="82" t="s">
        <v>12</v>
      </c>
      <c r="F2" s="82" t="s">
        <v>1036</v>
      </c>
      <c r="G2" s="82" t="s">
        <v>1035</v>
      </c>
      <c r="H2" s="82" t="s">
        <v>2207</v>
      </c>
      <c r="I2" s="83" t="s">
        <v>1033</v>
      </c>
      <c r="J2" s="82" t="s">
        <v>1034</v>
      </c>
      <c r="K2" s="82" t="s">
        <v>19</v>
      </c>
      <c r="L2" s="84" t="s">
        <v>2208</v>
      </c>
      <c r="M2" s="85" t="s">
        <v>2209</v>
      </c>
      <c r="N2" s="86" t="s">
        <v>1</v>
      </c>
    </row>
    <row r="3" spans="1:14" ht="25.5" x14ac:dyDescent="0.25">
      <c r="A3" s="87">
        <v>1</v>
      </c>
      <c r="B3" s="88" t="s">
        <v>2210</v>
      </c>
      <c r="C3" s="87" t="s">
        <v>2211</v>
      </c>
      <c r="D3" s="89" t="s">
        <v>2212</v>
      </c>
      <c r="E3" s="89" t="s">
        <v>5067</v>
      </c>
      <c r="F3" s="89"/>
      <c r="G3" s="89"/>
      <c r="H3" s="89"/>
      <c r="I3" s="90">
        <v>42522</v>
      </c>
      <c r="J3" s="90">
        <v>42979</v>
      </c>
      <c r="K3" s="91" t="s">
        <v>2213</v>
      </c>
      <c r="L3" s="92" t="s">
        <v>2214</v>
      </c>
      <c r="M3" s="93">
        <v>20000</v>
      </c>
      <c r="N3" s="94" t="s">
        <v>2215</v>
      </c>
    </row>
    <row r="4" spans="1:14" ht="25.5" x14ac:dyDescent="0.25">
      <c r="A4" s="87">
        <v>2</v>
      </c>
      <c r="B4" s="88" t="s">
        <v>2216</v>
      </c>
      <c r="C4" s="87" t="s">
        <v>2211</v>
      </c>
      <c r="D4" s="89" t="s">
        <v>2212</v>
      </c>
      <c r="E4" s="89" t="s">
        <v>5067</v>
      </c>
      <c r="F4" s="89"/>
      <c r="G4" s="89"/>
      <c r="H4" s="89"/>
      <c r="I4" s="90">
        <v>42522</v>
      </c>
      <c r="J4" s="90">
        <v>42979</v>
      </c>
      <c r="K4" s="91" t="s">
        <v>2213</v>
      </c>
      <c r="L4" s="92" t="s">
        <v>2217</v>
      </c>
      <c r="M4" s="95">
        <v>20000</v>
      </c>
      <c r="N4" s="96" t="s">
        <v>2215</v>
      </c>
    </row>
    <row r="5" spans="1:14" x14ac:dyDescent="0.25">
      <c r="A5" s="87">
        <v>3</v>
      </c>
      <c r="B5" s="97" t="s">
        <v>2218</v>
      </c>
      <c r="C5" s="87" t="s">
        <v>2211</v>
      </c>
      <c r="D5" s="89" t="s">
        <v>2212</v>
      </c>
      <c r="E5" s="89" t="s">
        <v>5067</v>
      </c>
      <c r="F5" s="87"/>
      <c r="G5" s="97"/>
      <c r="H5" s="97"/>
      <c r="I5" s="90">
        <v>42736</v>
      </c>
      <c r="J5" s="90">
        <v>42979</v>
      </c>
      <c r="K5" s="87" t="s">
        <v>2213</v>
      </c>
      <c r="L5" s="98" t="s">
        <v>2219</v>
      </c>
      <c r="M5" s="95">
        <v>90000</v>
      </c>
      <c r="N5" s="96" t="s">
        <v>2215</v>
      </c>
    </row>
    <row r="6" spans="1:14" x14ac:dyDescent="0.25">
      <c r="A6" s="87">
        <v>4</v>
      </c>
      <c r="B6" s="99" t="s">
        <v>2220</v>
      </c>
      <c r="C6" s="87" t="s">
        <v>2211</v>
      </c>
      <c r="D6" s="89" t="s">
        <v>2212</v>
      </c>
      <c r="E6" s="89" t="s">
        <v>5067</v>
      </c>
      <c r="F6" s="97" t="s">
        <v>404</v>
      </c>
      <c r="G6" s="97"/>
      <c r="H6" s="97"/>
      <c r="I6" s="90">
        <v>42736</v>
      </c>
      <c r="J6" s="90">
        <v>42979</v>
      </c>
      <c r="K6" s="87" t="s">
        <v>2213</v>
      </c>
      <c r="L6" s="100" t="s">
        <v>2221</v>
      </c>
      <c r="M6" s="95">
        <v>90000</v>
      </c>
      <c r="N6" s="96" t="s">
        <v>2215</v>
      </c>
    </row>
    <row r="7" spans="1:14" x14ac:dyDescent="0.25">
      <c r="A7" s="87">
        <v>5</v>
      </c>
      <c r="B7" s="99" t="s">
        <v>2222</v>
      </c>
      <c r="C7" s="87" t="s">
        <v>2211</v>
      </c>
      <c r="D7" s="89" t="s">
        <v>2212</v>
      </c>
      <c r="E7" s="89" t="s">
        <v>5067</v>
      </c>
      <c r="F7" s="97" t="s">
        <v>404</v>
      </c>
      <c r="G7" s="97"/>
      <c r="H7" s="97"/>
      <c r="I7" s="90">
        <v>42736</v>
      </c>
      <c r="J7" s="90">
        <v>42979</v>
      </c>
      <c r="K7" s="87" t="s">
        <v>2213</v>
      </c>
      <c r="L7" s="100" t="s">
        <v>2223</v>
      </c>
      <c r="M7" s="95">
        <v>90000</v>
      </c>
      <c r="N7" s="96" t="s">
        <v>2215</v>
      </c>
    </row>
    <row r="8" spans="1:14" x14ac:dyDescent="0.25">
      <c r="A8" s="87">
        <v>6</v>
      </c>
      <c r="B8" s="99" t="s">
        <v>2224</v>
      </c>
      <c r="C8" s="87" t="s">
        <v>2211</v>
      </c>
      <c r="D8" s="89" t="s">
        <v>2212</v>
      </c>
      <c r="E8" s="89" t="s">
        <v>5067</v>
      </c>
      <c r="F8" s="97" t="s">
        <v>402</v>
      </c>
      <c r="G8" s="97"/>
      <c r="H8" s="97"/>
      <c r="I8" s="90">
        <v>42736</v>
      </c>
      <c r="J8" s="90">
        <v>42979</v>
      </c>
      <c r="K8" s="87" t="s">
        <v>2213</v>
      </c>
      <c r="L8" s="100" t="s">
        <v>2225</v>
      </c>
      <c r="M8" s="95">
        <v>90000</v>
      </c>
      <c r="N8" s="96" t="s">
        <v>2215</v>
      </c>
    </row>
    <row r="9" spans="1:14" x14ac:dyDescent="0.25">
      <c r="A9" s="87">
        <v>7</v>
      </c>
      <c r="B9" s="99" t="s">
        <v>2226</v>
      </c>
      <c r="C9" s="87" t="s">
        <v>2211</v>
      </c>
      <c r="D9" s="89" t="s">
        <v>2212</v>
      </c>
      <c r="E9" s="89" t="s">
        <v>5067</v>
      </c>
      <c r="F9" s="97" t="s">
        <v>404</v>
      </c>
      <c r="G9" s="97"/>
      <c r="H9" s="97"/>
      <c r="I9" s="90">
        <v>42736</v>
      </c>
      <c r="J9" s="90">
        <v>42979</v>
      </c>
      <c r="K9" s="87" t="s">
        <v>2213</v>
      </c>
      <c r="L9" s="100" t="s">
        <v>2227</v>
      </c>
      <c r="M9" s="95">
        <v>90000</v>
      </c>
      <c r="N9" s="96" t="s">
        <v>2215</v>
      </c>
    </row>
    <row r="10" spans="1:14" x14ac:dyDescent="0.25">
      <c r="A10" s="87">
        <v>8</v>
      </c>
      <c r="B10" s="99" t="s">
        <v>2228</v>
      </c>
      <c r="C10" s="87" t="s">
        <v>2211</v>
      </c>
      <c r="D10" s="89" t="s">
        <v>2212</v>
      </c>
      <c r="E10" s="89" t="s">
        <v>5067</v>
      </c>
      <c r="F10" s="97"/>
      <c r="G10" s="97"/>
      <c r="H10" s="97"/>
      <c r="I10" s="90">
        <v>42736</v>
      </c>
      <c r="J10" s="90">
        <v>42979</v>
      </c>
      <c r="K10" s="87" t="s">
        <v>2213</v>
      </c>
      <c r="L10" s="100" t="s">
        <v>2229</v>
      </c>
      <c r="M10" s="95">
        <v>90000</v>
      </c>
      <c r="N10" s="96" t="s">
        <v>2215</v>
      </c>
    </row>
    <row r="11" spans="1:14" x14ac:dyDescent="0.25">
      <c r="A11" s="87">
        <v>9</v>
      </c>
      <c r="B11" s="99" t="s">
        <v>2230</v>
      </c>
      <c r="C11" s="87" t="s">
        <v>2211</v>
      </c>
      <c r="D11" s="89" t="s">
        <v>2212</v>
      </c>
      <c r="E11" s="89" t="s">
        <v>5067</v>
      </c>
      <c r="F11" s="97"/>
      <c r="G11" s="97"/>
      <c r="H11" s="97"/>
      <c r="I11" s="90">
        <v>42736</v>
      </c>
      <c r="J11" s="90">
        <v>42979</v>
      </c>
      <c r="K11" s="87" t="s">
        <v>2213</v>
      </c>
      <c r="L11" s="100" t="s">
        <v>2231</v>
      </c>
      <c r="M11" s="95">
        <v>90000</v>
      </c>
      <c r="N11" s="96" t="s">
        <v>2215</v>
      </c>
    </row>
    <row r="12" spans="1:14" x14ac:dyDescent="0.25">
      <c r="A12" s="87">
        <v>10</v>
      </c>
      <c r="B12" s="99" t="s">
        <v>2232</v>
      </c>
      <c r="C12" s="87" t="s">
        <v>2211</v>
      </c>
      <c r="D12" s="89" t="s">
        <v>2212</v>
      </c>
      <c r="E12" s="89" t="s">
        <v>5067</v>
      </c>
      <c r="F12" s="97" t="s">
        <v>404</v>
      </c>
      <c r="G12" s="97"/>
      <c r="H12" s="97"/>
      <c r="I12" s="90">
        <v>42736</v>
      </c>
      <c r="J12" s="90">
        <v>42979</v>
      </c>
      <c r="K12" s="87" t="s">
        <v>2213</v>
      </c>
      <c r="L12" s="100" t="s">
        <v>2233</v>
      </c>
      <c r="M12" s="95">
        <v>90000</v>
      </c>
      <c r="N12" s="96" t="s">
        <v>2215</v>
      </c>
    </row>
    <row r="13" spans="1:14" x14ac:dyDescent="0.25">
      <c r="A13" s="87">
        <v>11</v>
      </c>
      <c r="B13" s="99" t="s">
        <v>2234</v>
      </c>
      <c r="C13" s="87" t="s">
        <v>2211</v>
      </c>
      <c r="D13" s="89" t="s">
        <v>2212</v>
      </c>
      <c r="E13" s="89" t="s">
        <v>5067</v>
      </c>
      <c r="F13" s="97" t="s">
        <v>404</v>
      </c>
      <c r="G13" s="97"/>
      <c r="H13" s="97"/>
      <c r="I13" s="90">
        <v>42736</v>
      </c>
      <c r="J13" s="90">
        <v>42979</v>
      </c>
      <c r="K13" s="87" t="s">
        <v>2213</v>
      </c>
      <c r="L13" s="100" t="s">
        <v>2235</v>
      </c>
      <c r="M13" s="95">
        <v>90000</v>
      </c>
      <c r="N13" s="96" t="s">
        <v>2215</v>
      </c>
    </row>
    <row r="14" spans="1:14" x14ac:dyDescent="0.25">
      <c r="A14" s="87">
        <v>12</v>
      </c>
      <c r="B14" s="99" t="s">
        <v>2236</v>
      </c>
      <c r="C14" s="87" t="s">
        <v>2211</v>
      </c>
      <c r="D14" s="89" t="s">
        <v>2212</v>
      </c>
      <c r="E14" s="89" t="s">
        <v>5067</v>
      </c>
      <c r="F14" s="97" t="s">
        <v>404</v>
      </c>
      <c r="G14" s="97"/>
      <c r="H14" s="97"/>
      <c r="I14" s="90">
        <v>42736</v>
      </c>
      <c r="J14" s="90">
        <v>42979</v>
      </c>
      <c r="K14" s="87" t="s">
        <v>2213</v>
      </c>
      <c r="L14" s="100" t="s">
        <v>2237</v>
      </c>
      <c r="M14" s="95">
        <v>90000</v>
      </c>
      <c r="N14" s="96" t="s">
        <v>2215</v>
      </c>
    </row>
    <row r="15" spans="1:14" x14ac:dyDescent="0.25">
      <c r="A15" s="87">
        <v>13</v>
      </c>
      <c r="B15" s="99" t="s">
        <v>2238</v>
      </c>
      <c r="C15" s="87" t="s">
        <v>2211</v>
      </c>
      <c r="D15" s="89" t="s">
        <v>2212</v>
      </c>
      <c r="E15" s="89" t="s">
        <v>5067</v>
      </c>
      <c r="F15" s="97" t="s">
        <v>404</v>
      </c>
      <c r="G15" s="97"/>
      <c r="H15" s="97"/>
      <c r="I15" s="90">
        <v>42736</v>
      </c>
      <c r="J15" s="90">
        <v>42979</v>
      </c>
      <c r="K15" s="87" t="s">
        <v>2213</v>
      </c>
      <c r="L15" s="100" t="s">
        <v>2239</v>
      </c>
      <c r="M15" s="95">
        <v>90000</v>
      </c>
      <c r="N15" s="96" t="s">
        <v>2215</v>
      </c>
    </row>
    <row r="16" spans="1:14" x14ac:dyDescent="0.25">
      <c r="A16" s="87">
        <v>14</v>
      </c>
      <c r="B16" s="99" t="s">
        <v>2240</v>
      </c>
      <c r="C16" s="87" t="s">
        <v>2211</v>
      </c>
      <c r="D16" s="89" t="s">
        <v>2212</v>
      </c>
      <c r="E16" s="89" t="s">
        <v>5067</v>
      </c>
      <c r="F16" s="97"/>
      <c r="G16" s="97"/>
      <c r="H16" s="97"/>
      <c r="I16" s="90">
        <v>42736</v>
      </c>
      <c r="J16" s="90">
        <v>42979</v>
      </c>
      <c r="K16" s="87" t="s">
        <v>2213</v>
      </c>
      <c r="L16" s="100" t="s">
        <v>2241</v>
      </c>
      <c r="M16" s="95">
        <v>90000</v>
      </c>
      <c r="N16" s="96" t="s">
        <v>2215</v>
      </c>
    </row>
    <row r="17" spans="1:14" x14ac:dyDescent="0.25">
      <c r="A17" s="87">
        <v>15</v>
      </c>
      <c r="B17" s="99" t="s">
        <v>2242</v>
      </c>
      <c r="C17" s="87" t="s">
        <v>2211</v>
      </c>
      <c r="D17" s="89" t="s">
        <v>2212</v>
      </c>
      <c r="E17" s="89" t="s">
        <v>5067</v>
      </c>
      <c r="F17" s="97" t="s">
        <v>404</v>
      </c>
      <c r="G17" s="97"/>
      <c r="H17" s="97"/>
      <c r="I17" s="90">
        <v>42736</v>
      </c>
      <c r="J17" s="90">
        <v>42979</v>
      </c>
      <c r="K17" s="87" t="s">
        <v>2213</v>
      </c>
      <c r="L17" s="100" t="s">
        <v>2243</v>
      </c>
      <c r="M17" s="95">
        <v>90000</v>
      </c>
      <c r="N17" s="96" t="s">
        <v>2215</v>
      </c>
    </row>
    <row r="18" spans="1:14" x14ac:dyDescent="0.25">
      <c r="A18" s="87">
        <v>16</v>
      </c>
      <c r="B18" s="99" t="s">
        <v>2244</v>
      </c>
      <c r="C18" s="87" t="s">
        <v>2211</v>
      </c>
      <c r="D18" s="89" t="s">
        <v>2212</v>
      </c>
      <c r="E18" s="89" t="s">
        <v>5067</v>
      </c>
      <c r="F18" s="97" t="s">
        <v>404</v>
      </c>
      <c r="G18" s="97"/>
      <c r="H18" s="97"/>
      <c r="I18" s="90">
        <v>42736</v>
      </c>
      <c r="J18" s="90">
        <v>42979</v>
      </c>
      <c r="K18" s="87" t="s">
        <v>2213</v>
      </c>
      <c r="L18" s="100" t="s">
        <v>2245</v>
      </c>
      <c r="M18" s="95">
        <v>90000</v>
      </c>
      <c r="N18" s="96" t="s">
        <v>2215</v>
      </c>
    </row>
    <row r="19" spans="1:14" x14ac:dyDescent="0.25">
      <c r="A19" s="87">
        <v>17</v>
      </c>
      <c r="B19" s="99" t="s">
        <v>2246</v>
      </c>
      <c r="C19" s="87" t="s">
        <v>2211</v>
      </c>
      <c r="D19" s="89" t="s">
        <v>2212</v>
      </c>
      <c r="E19" s="89" t="s">
        <v>5067</v>
      </c>
      <c r="F19" s="97" t="s">
        <v>404</v>
      </c>
      <c r="G19" s="97"/>
      <c r="H19" s="97"/>
      <c r="I19" s="90">
        <v>42736</v>
      </c>
      <c r="J19" s="90">
        <v>42979</v>
      </c>
      <c r="K19" s="87" t="s">
        <v>2213</v>
      </c>
      <c r="L19" s="100" t="s">
        <v>2247</v>
      </c>
      <c r="M19" s="95">
        <v>90000</v>
      </c>
      <c r="N19" s="96" t="s">
        <v>2215</v>
      </c>
    </row>
    <row r="20" spans="1:14" x14ac:dyDescent="0.25">
      <c r="A20" s="87">
        <v>18</v>
      </c>
      <c r="B20" s="99" t="s">
        <v>2248</v>
      </c>
      <c r="C20" s="87" t="s">
        <v>2211</v>
      </c>
      <c r="D20" s="89" t="s">
        <v>2212</v>
      </c>
      <c r="E20" s="89" t="s">
        <v>5067</v>
      </c>
      <c r="F20" s="97" t="s">
        <v>404</v>
      </c>
      <c r="G20" s="97"/>
      <c r="H20" s="97"/>
      <c r="I20" s="90">
        <v>42736</v>
      </c>
      <c r="J20" s="90">
        <v>42979</v>
      </c>
      <c r="K20" s="87" t="s">
        <v>2213</v>
      </c>
      <c r="L20" s="100" t="s">
        <v>2249</v>
      </c>
      <c r="M20" s="95">
        <v>90000</v>
      </c>
      <c r="N20" s="96" t="s">
        <v>2215</v>
      </c>
    </row>
    <row r="21" spans="1:14" x14ac:dyDescent="0.25">
      <c r="A21" s="87">
        <v>19</v>
      </c>
      <c r="B21" s="99" t="s">
        <v>2250</v>
      </c>
      <c r="C21" s="87" t="s">
        <v>2211</v>
      </c>
      <c r="D21" s="89" t="s">
        <v>2212</v>
      </c>
      <c r="E21" s="89" t="s">
        <v>5067</v>
      </c>
      <c r="F21" s="97" t="s">
        <v>404</v>
      </c>
      <c r="G21" s="97"/>
      <c r="H21" s="97"/>
      <c r="I21" s="90">
        <v>42736</v>
      </c>
      <c r="J21" s="90">
        <v>42979</v>
      </c>
      <c r="K21" s="87" t="s">
        <v>2213</v>
      </c>
      <c r="L21" s="100" t="s">
        <v>2251</v>
      </c>
      <c r="M21" s="95">
        <v>90000</v>
      </c>
      <c r="N21" s="96" t="s">
        <v>2215</v>
      </c>
    </row>
    <row r="22" spans="1:14" x14ac:dyDescent="0.25">
      <c r="A22" s="87">
        <v>20</v>
      </c>
      <c r="B22" s="99" t="s">
        <v>2252</v>
      </c>
      <c r="C22" s="87" t="s">
        <v>2211</v>
      </c>
      <c r="D22" s="89" t="s">
        <v>2212</v>
      </c>
      <c r="E22" s="89" t="s">
        <v>5067</v>
      </c>
      <c r="F22" s="97"/>
      <c r="G22" s="97"/>
      <c r="H22" s="97"/>
      <c r="I22" s="90">
        <v>42736</v>
      </c>
      <c r="J22" s="90">
        <v>42979</v>
      </c>
      <c r="K22" s="87" t="s">
        <v>2213</v>
      </c>
      <c r="L22" s="100" t="s">
        <v>2253</v>
      </c>
      <c r="M22" s="95">
        <v>90000</v>
      </c>
      <c r="N22" s="96" t="s">
        <v>2215</v>
      </c>
    </row>
    <row r="23" spans="1:14" x14ac:dyDescent="0.25">
      <c r="A23" s="87">
        <v>21</v>
      </c>
      <c r="B23" s="99" t="s">
        <v>2254</v>
      </c>
      <c r="C23" s="87" t="s">
        <v>2211</v>
      </c>
      <c r="D23" s="89" t="s">
        <v>2212</v>
      </c>
      <c r="E23" s="89" t="s">
        <v>5067</v>
      </c>
      <c r="F23" s="97" t="s">
        <v>404</v>
      </c>
      <c r="G23" s="97"/>
      <c r="H23" s="97"/>
      <c r="I23" s="90">
        <v>42736</v>
      </c>
      <c r="J23" s="90">
        <v>42979</v>
      </c>
      <c r="K23" s="87" t="s">
        <v>2213</v>
      </c>
      <c r="L23" s="100" t="s">
        <v>2255</v>
      </c>
      <c r="M23" s="95">
        <v>90000</v>
      </c>
      <c r="N23" s="96" t="s">
        <v>2215</v>
      </c>
    </row>
    <row r="24" spans="1:14" x14ac:dyDescent="0.25">
      <c r="A24" s="87">
        <v>22</v>
      </c>
      <c r="B24" s="99" t="s">
        <v>2256</v>
      </c>
      <c r="C24" s="87" t="s">
        <v>2211</v>
      </c>
      <c r="D24" s="89" t="s">
        <v>2212</v>
      </c>
      <c r="E24" s="89" t="s">
        <v>5067</v>
      </c>
      <c r="F24" s="97" t="s">
        <v>404</v>
      </c>
      <c r="G24" s="97"/>
      <c r="H24" s="97"/>
      <c r="I24" s="90">
        <v>42736</v>
      </c>
      <c r="J24" s="90">
        <v>42979</v>
      </c>
      <c r="K24" s="87" t="s">
        <v>2213</v>
      </c>
      <c r="L24" s="100" t="s">
        <v>2257</v>
      </c>
      <c r="M24" s="95">
        <v>90000</v>
      </c>
      <c r="N24" s="96" t="s">
        <v>2215</v>
      </c>
    </row>
    <row r="25" spans="1:14" ht="25.5" x14ac:dyDescent="0.25">
      <c r="A25" s="87">
        <v>23</v>
      </c>
      <c r="B25" s="88" t="s">
        <v>2258</v>
      </c>
      <c r="C25" s="87" t="s">
        <v>2211</v>
      </c>
      <c r="D25" s="89" t="s">
        <v>2212</v>
      </c>
      <c r="E25" s="89" t="s">
        <v>5067</v>
      </c>
      <c r="F25" s="89"/>
      <c r="G25" s="89"/>
      <c r="H25" s="89"/>
      <c r="I25" s="90">
        <v>42522</v>
      </c>
      <c r="J25" s="90">
        <v>42979</v>
      </c>
      <c r="K25" s="91" t="s">
        <v>2259</v>
      </c>
      <c r="L25" s="92" t="s">
        <v>2260</v>
      </c>
      <c r="M25" s="95">
        <v>20000</v>
      </c>
      <c r="N25" s="96" t="s">
        <v>2261</v>
      </c>
    </row>
    <row r="26" spans="1:14" x14ac:dyDescent="0.25">
      <c r="A26" s="87">
        <v>24</v>
      </c>
      <c r="B26" s="88" t="s">
        <v>2262</v>
      </c>
      <c r="C26" s="87" t="s">
        <v>2211</v>
      </c>
      <c r="D26" s="89" t="s">
        <v>2212</v>
      </c>
      <c r="E26" s="89" t="s">
        <v>5067</v>
      </c>
      <c r="F26" s="89"/>
      <c r="G26" s="89"/>
      <c r="H26" s="89"/>
      <c r="I26" s="90">
        <v>42522</v>
      </c>
      <c r="J26" s="90">
        <v>42979</v>
      </c>
      <c r="K26" s="91" t="s">
        <v>2259</v>
      </c>
      <c r="L26" s="92" t="s">
        <v>2263</v>
      </c>
      <c r="M26" s="95">
        <v>20000</v>
      </c>
      <c r="N26" s="96" t="s">
        <v>2261</v>
      </c>
    </row>
    <row r="27" spans="1:14" x14ac:dyDescent="0.25">
      <c r="A27" s="87">
        <v>25</v>
      </c>
      <c r="B27" s="89" t="s">
        <v>2264</v>
      </c>
      <c r="C27" s="87" t="s">
        <v>2211</v>
      </c>
      <c r="D27" s="89" t="s">
        <v>2212</v>
      </c>
      <c r="E27" s="89" t="s">
        <v>5067</v>
      </c>
      <c r="F27" s="89"/>
      <c r="G27" s="89"/>
      <c r="H27" s="89"/>
      <c r="I27" s="90">
        <v>43040</v>
      </c>
      <c r="J27" s="90">
        <v>42979</v>
      </c>
      <c r="K27" s="87" t="s">
        <v>2265</v>
      </c>
      <c r="L27" s="100" t="s">
        <v>2266</v>
      </c>
      <c r="M27" s="95">
        <v>90000</v>
      </c>
      <c r="N27" s="96" t="s">
        <v>2267</v>
      </c>
    </row>
    <row r="28" spans="1:14" ht="25.5" x14ac:dyDescent="0.25">
      <c r="A28" s="87">
        <v>26</v>
      </c>
      <c r="B28" s="88" t="s">
        <v>2268</v>
      </c>
      <c r="C28" s="87" t="s">
        <v>2211</v>
      </c>
      <c r="D28" s="89" t="s">
        <v>2212</v>
      </c>
      <c r="E28" s="89" t="s">
        <v>5067</v>
      </c>
      <c r="F28" s="89"/>
      <c r="G28" s="89"/>
      <c r="H28" s="89"/>
      <c r="I28" s="90">
        <v>42522</v>
      </c>
      <c r="J28" s="90">
        <v>42979</v>
      </c>
      <c r="K28" s="91" t="s">
        <v>2269</v>
      </c>
      <c r="L28" s="92" t="s">
        <v>2270</v>
      </c>
      <c r="M28" s="95">
        <v>20000</v>
      </c>
      <c r="N28" s="96" t="s">
        <v>2271</v>
      </c>
    </row>
    <row r="29" spans="1:14" ht="25.5" x14ac:dyDescent="0.25">
      <c r="A29" s="87">
        <v>27</v>
      </c>
      <c r="B29" s="88" t="s">
        <v>2272</v>
      </c>
      <c r="C29" s="87" t="s">
        <v>2211</v>
      </c>
      <c r="D29" s="89" t="s">
        <v>2212</v>
      </c>
      <c r="E29" s="89" t="s">
        <v>5067</v>
      </c>
      <c r="F29" s="89"/>
      <c r="G29" s="89"/>
      <c r="H29" s="89"/>
      <c r="I29" s="90">
        <v>42522</v>
      </c>
      <c r="J29" s="90">
        <v>42979</v>
      </c>
      <c r="K29" s="91" t="s">
        <v>2269</v>
      </c>
      <c r="L29" s="92" t="s">
        <v>2273</v>
      </c>
      <c r="M29" s="95">
        <v>20000</v>
      </c>
      <c r="N29" s="96" t="s">
        <v>2271</v>
      </c>
    </row>
    <row r="30" spans="1:14" ht="25.5" x14ac:dyDescent="0.25">
      <c r="A30" s="87">
        <v>28</v>
      </c>
      <c r="B30" s="101" t="s">
        <v>2274</v>
      </c>
      <c r="C30" s="87" t="s">
        <v>2211</v>
      </c>
      <c r="D30" s="89" t="s">
        <v>2212</v>
      </c>
      <c r="E30" s="89" t="s">
        <v>5067</v>
      </c>
      <c r="F30" s="89"/>
      <c r="G30" s="89"/>
      <c r="H30" s="89"/>
      <c r="I30" s="90">
        <v>42522</v>
      </c>
      <c r="J30" s="90">
        <v>42979</v>
      </c>
      <c r="K30" s="91" t="s">
        <v>2269</v>
      </c>
      <c r="L30" s="92" t="s">
        <v>2275</v>
      </c>
      <c r="M30" s="95">
        <v>20000</v>
      </c>
      <c r="N30" s="96" t="s">
        <v>2271</v>
      </c>
    </row>
    <row r="31" spans="1:14" x14ac:dyDescent="0.25">
      <c r="A31" s="87">
        <v>29</v>
      </c>
      <c r="B31" s="102" t="s">
        <v>2276</v>
      </c>
      <c r="C31" s="87" t="s">
        <v>2211</v>
      </c>
      <c r="D31" s="89" t="s">
        <v>2212</v>
      </c>
      <c r="E31" s="89" t="s">
        <v>5067</v>
      </c>
      <c r="F31" s="89"/>
      <c r="G31" s="89"/>
      <c r="H31" s="89"/>
      <c r="I31" s="90">
        <v>42522</v>
      </c>
      <c r="J31" s="90">
        <v>42979</v>
      </c>
      <c r="K31" s="87" t="s">
        <v>1052</v>
      </c>
      <c r="L31" s="103" t="s">
        <v>2277</v>
      </c>
      <c r="M31" s="95">
        <v>90000</v>
      </c>
      <c r="N31" s="96" t="s">
        <v>2278</v>
      </c>
    </row>
    <row r="32" spans="1:14" ht="25.5" x14ac:dyDescent="0.25">
      <c r="A32" s="87">
        <v>30</v>
      </c>
      <c r="B32" s="101" t="s">
        <v>2279</v>
      </c>
      <c r="C32" s="87" t="s">
        <v>2211</v>
      </c>
      <c r="D32" s="89" t="s">
        <v>2212</v>
      </c>
      <c r="E32" s="89" t="s">
        <v>5067</v>
      </c>
      <c r="F32" s="89"/>
      <c r="G32" s="89"/>
      <c r="H32" s="89"/>
      <c r="I32" s="90">
        <v>42522</v>
      </c>
      <c r="J32" s="90">
        <v>42979</v>
      </c>
      <c r="K32" s="91" t="s">
        <v>2280</v>
      </c>
      <c r="L32" s="92" t="s">
        <v>2281</v>
      </c>
      <c r="M32" s="95">
        <v>20000</v>
      </c>
      <c r="N32" s="104" t="s">
        <v>2282</v>
      </c>
    </row>
    <row r="33" spans="1:14" ht="25.5" x14ac:dyDescent="0.25">
      <c r="A33" s="87">
        <v>31</v>
      </c>
      <c r="B33" s="88" t="s">
        <v>2283</v>
      </c>
      <c r="C33" s="87" t="s">
        <v>2211</v>
      </c>
      <c r="D33" s="89" t="s">
        <v>2212</v>
      </c>
      <c r="E33" s="89" t="s">
        <v>5067</v>
      </c>
      <c r="F33" s="89"/>
      <c r="G33" s="89"/>
      <c r="H33" s="89"/>
      <c r="I33" s="90">
        <v>42522</v>
      </c>
      <c r="J33" s="90">
        <v>42979</v>
      </c>
      <c r="K33" s="91" t="s">
        <v>557</v>
      </c>
      <c r="L33" s="92" t="s">
        <v>2284</v>
      </c>
      <c r="M33" s="95">
        <v>20000</v>
      </c>
      <c r="N33" s="96" t="s">
        <v>2285</v>
      </c>
    </row>
    <row r="34" spans="1:14" ht="25.5" x14ac:dyDescent="0.25">
      <c r="A34" s="87">
        <v>32</v>
      </c>
      <c r="B34" s="101" t="s">
        <v>2286</v>
      </c>
      <c r="C34" s="87" t="s">
        <v>2211</v>
      </c>
      <c r="D34" s="89" t="s">
        <v>2212</v>
      </c>
      <c r="E34" s="89" t="s">
        <v>5067</v>
      </c>
      <c r="F34" s="89"/>
      <c r="G34" s="89"/>
      <c r="H34" s="89"/>
      <c r="I34" s="90">
        <v>42522</v>
      </c>
      <c r="J34" s="90">
        <v>42979</v>
      </c>
      <c r="K34" s="91" t="s">
        <v>557</v>
      </c>
      <c r="L34" s="92" t="s">
        <v>2287</v>
      </c>
      <c r="M34" s="95">
        <v>20000</v>
      </c>
      <c r="N34" s="96" t="s">
        <v>2285</v>
      </c>
    </row>
    <row r="35" spans="1:14" x14ac:dyDescent="0.25">
      <c r="A35" s="87">
        <v>33</v>
      </c>
      <c r="B35" s="101" t="s">
        <v>2288</v>
      </c>
      <c r="C35" s="87" t="s">
        <v>2211</v>
      </c>
      <c r="D35" s="89" t="s">
        <v>2212</v>
      </c>
      <c r="E35" s="89" t="s">
        <v>5067</v>
      </c>
      <c r="F35" s="89"/>
      <c r="G35" s="89"/>
      <c r="H35" s="89"/>
      <c r="I35" s="90">
        <v>42522</v>
      </c>
      <c r="J35" s="90">
        <v>42979</v>
      </c>
      <c r="K35" s="87" t="s">
        <v>557</v>
      </c>
      <c r="L35" s="105">
        <v>2084268026</v>
      </c>
      <c r="M35" s="95">
        <v>20000</v>
      </c>
      <c r="N35" s="96" t="s">
        <v>2285</v>
      </c>
    </row>
    <row r="36" spans="1:14" x14ac:dyDescent="0.25">
      <c r="A36" s="87">
        <v>34</v>
      </c>
      <c r="B36" s="102" t="s">
        <v>2289</v>
      </c>
      <c r="C36" s="87" t="s">
        <v>2211</v>
      </c>
      <c r="D36" s="89" t="s">
        <v>2212</v>
      </c>
      <c r="E36" s="89" t="s">
        <v>5067</v>
      </c>
      <c r="F36" s="89"/>
      <c r="G36" s="89"/>
      <c r="H36" s="89"/>
      <c r="I36" s="90">
        <v>42522</v>
      </c>
      <c r="J36" s="90">
        <v>42979</v>
      </c>
      <c r="K36" s="87" t="s">
        <v>557</v>
      </c>
      <c r="L36" s="103" t="s">
        <v>2290</v>
      </c>
      <c r="M36" s="95">
        <v>90000</v>
      </c>
      <c r="N36" s="96" t="s">
        <v>2285</v>
      </c>
    </row>
    <row r="37" spans="1:14" x14ac:dyDescent="0.25">
      <c r="A37" s="87">
        <v>35</v>
      </c>
      <c r="B37" s="102" t="s">
        <v>2291</v>
      </c>
      <c r="C37" s="87" t="s">
        <v>2211</v>
      </c>
      <c r="D37" s="89" t="s">
        <v>2212</v>
      </c>
      <c r="E37" s="89" t="s">
        <v>5067</v>
      </c>
      <c r="F37" s="89"/>
      <c r="G37" s="89"/>
      <c r="H37" s="89"/>
      <c r="I37" s="90">
        <v>43040</v>
      </c>
      <c r="J37" s="90">
        <v>42979</v>
      </c>
      <c r="K37" s="87" t="s">
        <v>557</v>
      </c>
      <c r="L37" s="106" t="s">
        <v>2292</v>
      </c>
      <c r="M37" s="95">
        <v>90000</v>
      </c>
      <c r="N37" s="96" t="s">
        <v>2285</v>
      </c>
    </row>
    <row r="38" spans="1:14" x14ac:dyDescent="0.25">
      <c r="A38" s="87">
        <v>36</v>
      </c>
      <c r="B38" s="101" t="s">
        <v>2293</v>
      </c>
      <c r="C38" s="87" t="s">
        <v>2211</v>
      </c>
      <c r="D38" s="89" t="s">
        <v>2212</v>
      </c>
      <c r="E38" s="89" t="s">
        <v>5067</v>
      </c>
      <c r="F38" s="89"/>
      <c r="G38" s="89"/>
      <c r="H38" s="89"/>
      <c r="I38" s="90">
        <v>42522</v>
      </c>
      <c r="J38" s="90">
        <v>42979</v>
      </c>
      <c r="K38" s="87" t="s">
        <v>2294</v>
      </c>
      <c r="L38" s="105" t="s">
        <v>2295</v>
      </c>
      <c r="M38" s="95">
        <v>20000</v>
      </c>
      <c r="N38" s="96" t="s">
        <v>2296</v>
      </c>
    </row>
    <row r="39" spans="1:14" x14ac:dyDescent="0.25">
      <c r="A39" s="87">
        <v>37</v>
      </c>
      <c r="B39" s="107" t="s">
        <v>2297</v>
      </c>
      <c r="C39" s="87" t="s">
        <v>2211</v>
      </c>
      <c r="D39" s="89" t="s">
        <v>2212</v>
      </c>
      <c r="E39" s="89" t="s">
        <v>5067</v>
      </c>
      <c r="F39" s="89"/>
      <c r="G39" s="89"/>
      <c r="H39" s="89"/>
      <c r="I39" s="90">
        <v>42522</v>
      </c>
      <c r="J39" s="90">
        <v>42979</v>
      </c>
      <c r="K39" s="92" t="s">
        <v>2298</v>
      </c>
      <c r="L39" s="92" t="s">
        <v>2299</v>
      </c>
      <c r="M39" s="95">
        <v>20000</v>
      </c>
      <c r="N39" s="96" t="s">
        <v>2296</v>
      </c>
    </row>
    <row r="40" spans="1:14" x14ac:dyDescent="0.25">
      <c r="A40" s="87">
        <v>38</v>
      </c>
      <c r="B40" s="88" t="s">
        <v>2300</v>
      </c>
      <c r="C40" s="87" t="s">
        <v>2211</v>
      </c>
      <c r="D40" s="89" t="s">
        <v>2212</v>
      </c>
      <c r="E40" s="89" t="s">
        <v>5067</v>
      </c>
      <c r="F40" s="89"/>
      <c r="G40" s="89"/>
      <c r="H40" s="89"/>
      <c r="I40" s="90">
        <v>42522</v>
      </c>
      <c r="J40" s="90">
        <v>42979</v>
      </c>
      <c r="K40" s="91" t="s">
        <v>2301</v>
      </c>
      <c r="L40" s="92">
        <v>2208494357</v>
      </c>
      <c r="M40" s="95">
        <v>20000</v>
      </c>
      <c r="N40" s="96" t="s">
        <v>2302</v>
      </c>
    </row>
    <row r="41" spans="1:14" x14ac:dyDescent="0.25">
      <c r="A41" s="87">
        <v>39</v>
      </c>
      <c r="B41" s="88" t="s">
        <v>2303</v>
      </c>
      <c r="C41" s="87" t="s">
        <v>2211</v>
      </c>
      <c r="D41" s="89" t="s">
        <v>2212</v>
      </c>
      <c r="E41" s="89" t="s">
        <v>5067</v>
      </c>
      <c r="F41" s="89"/>
      <c r="G41" s="89"/>
      <c r="H41" s="89"/>
      <c r="I41" s="90">
        <v>42522</v>
      </c>
      <c r="J41" s="90">
        <v>42979</v>
      </c>
      <c r="K41" s="91" t="s">
        <v>2301</v>
      </c>
      <c r="L41" s="92">
        <v>2208488705</v>
      </c>
      <c r="M41" s="95">
        <v>20000</v>
      </c>
      <c r="N41" s="96" t="s">
        <v>2302</v>
      </c>
    </row>
    <row r="42" spans="1:14" x14ac:dyDescent="0.25">
      <c r="A42" s="87">
        <v>40</v>
      </c>
      <c r="B42" s="88" t="s">
        <v>2304</v>
      </c>
      <c r="C42" s="87" t="s">
        <v>2211</v>
      </c>
      <c r="D42" s="89" t="s">
        <v>2212</v>
      </c>
      <c r="E42" s="89" t="s">
        <v>5067</v>
      </c>
      <c r="F42" s="89"/>
      <c r="G42" s="89"/>
      <c r="H42" s="89"/>
      <c r="I42" s="90">
        <v>42522</v>
      </c>
      <c r="J42" s="90">
        <v>42979</v>
      </c>
      <c r="K42" s="91" t="s">
        <v>2301</v>
      </c>
      <c r="L42" s="92">
        <v>2174829085</v>
      </c>
      <c r="M42" s="95">
        <v>20000</v>
      </c>
      <c r="N42" s="96" t="s">
        <v>2302</v>
      </c>
    </row>
    <row r="43" spans="1:14" x14ac:dyDescent="0.25">
      <c r="A43" s="87">
        <v>41</v>
      </c>
      <c r="B43" s="97" t="s">
        <v>2305</v>
      </c>
      <c r="C43" s="87" t="s">
        <v>2211</v>
      </c>
      <c r="D43" s="89" t="s">
        <v>2212</v>
      </c>
      <c r="E43" s="89" t="s">
        <v>5067</v>
      </c>
      <c r="F43" s="87"/>
      <c r="G43" s="97"/>
      <c r="H43" s="97"/>
      <c r="I43" s="90">
        <v>42736</v>
      </c>
      <c r="J43" s="90">
        <v>42979</v>
      </c>
      <c r="K43" s="87" t="s">
        <v>2301</v>
      </c>
      <c r="L43" s="87">
        <v>2009604980</v>
      </c>
      <c r="M43" s="95">
        <v>90000</v>
      </c>
      <c r="N43" s="96" t="s">
        <v>2302</v>
      </c>
    </row>
    <row r="44" spans="1:14" x14ac:dyDescent="0.25">
      <c r="A44" s="87">
        <v>42</v>
      </c>
      <c r="B44" s="97" t="s">
        <v>2306</v>
      </c>
      <c r="C44" s="87" t="s">
        <v>2211</v>
      </c>
      <c r="D44" s="89" t="s">
        <v>2212</v>
      </c>
      <c r="E44" s="89" t="s">
        <v>5067</v>
      </c>
      <c r="F44" s="87"/>
      <c r="G44" s="97"/>
      <c r="H44" s="97"/>
      <c r="I44" s="90">
        <v>42736</v>
      </c>
      <c r="J44" s="90">
        <v>42979</v>
      </c>
      <c r="K44" s="87" t="s">
        <v>2301</v>
      </c>
      <c r="L44" s="87">
        <v>2009629329</v>
      </c>
      <c r="M44" s="95">
        <v>90000</v>
      </c>
      <c r="N44" s="96" t="s">
        <v>2302</v>
      </c>
    </row>
    <row r="45" spans="1:14" x14ac:dyDescent="0.25">
      <c r="A45" s="87">
        <v>43</v>
      </c>
      <c r="B45" s="99" t="s">
        <v>2307</v>
      </c>
      <c r="C45" s="87" t="s">
        <v>2211</v>
      </c>
      <c r="D45" s="89" t="s">
        <v>2212</v>
      </c>
      <c r="E45" s="89" t="s">
        <v>5067</v>
      </c>
      <c r="F45" s="97" t="s">
        <v>404</v>
      </c>
      <c r="G45" s="97"/>
      <c r="H45" s="97"/>
      <c r="I45" s="90">
        <v>42736</v>
      </c>
      <c r="J45" s="90">
        <v>42979</v>
      </c>
      <c r="K45" s="87" t="s">
        <v>2301</v>
      </c>
      <c r="L45" s="100" t="s">
        <v>2308</v>
      </c>
      <c r="M45" s="95">
        <v>90000</v>
      </c>
      <c r="N45" s="96" t="s">
        <v>2302</v>
      </c>
    </row>
    <row r="46" spans="1:14" x14ac:dyDescent="0.25">
      <c r="A46" s="87">
        <v>44</v>
      </c>
      <c r="B46" s="99" t="s">
        <v>2309</v>
      </c>
      <c r="C46" s="87" t="s">
        <v>2211</v>
      </c>
      <c r="D46" s="89" t="s">
        <v>2212</v>
      </c>
      <c r="E46" s="89" t="s">
        <v>5067</v>
      </c>
      <c r="F46" s="97" t="s">
        <v>404</v>
      </c>
      <c r="G46" s="97"/>
      <c r="H46" s="97"/>
      <c r="I46" s="90">
        <v>42736</v>
      </c>
      <c r="J46" s="90">
        <v>42979</v>
      </c>
      <c r="K46" s="87" t="s">
        <v>2301</v>
      </c>
      <c r="L46" s="100">
        <v>2100021497</v>
      </c>
      <c r="M46" s="95">
        <v>90000</v>
      </c>
      <c r="N46" s="96" t="s">
        <v>2302</v>
      </c>
    </row>
    <row r="47" spans="1:14" x14ac:dyDescent="0.25">
      <c r="A47" s="87">
        <v>45</v>
      </c>
      <c r="B47" s="99" t="s">
        <v>2310</v>
      </c>
      <c r="C47" s="87" t="s">
        <v>2211</v>
      </c>
      <c r="D47" s="89" t="s">
        <v>2212</v>
      </c>
      <c r="E47" s="89" t="s">
        <v>5067</v>
      </c>
      <c r="F47" s="97" t="s">
        <v>401</v>
      </c>
      <c r="G47" s="97"/>
      <c r="H47" s="97"/>
      <c r="I47" s="90">
        <v>42736</v>
      </c>
      <c r="J47" s="90">
        <v>42979</v>
      </c>
      <c r="K47" s="87" t="s">
        <v>2301</v>
      </c>
      <c r="L47" s="100" t="s">
        <v>2311</v>
      </c>
      <c r="M47" s="95">
        <v>90000</v>
      </c>
      <c r="N47" s="96" t="s">
        <v>2302</v>
      </c>
    </row>
    <row r="48" spans="1:14" x14ac:dyDescent="0.25">
      <c r="A48" s="87">
        <v>46</v>
      </c>
      <c r="B48" s="99" t="s">
        <v>2312</v>
      </c>
      <c r="C48" s="87" t="s">
        <v>2211</v>
      </c>
      <c r="D48" s="89" t="s">
        <v>2212</v>
      </c>
      <c r="E48" s="89" t="s">
        <v>5067</v>
      </c>
      <c r="F48" s="97" t="s">
        <v>404</v>
      </c>
      <c r="G48" s="97"/>
      <c r="H48" s="97"/>
      <c r="I48" s="90">
        <v>42736</v>
      </c>
      <c r="J48" s="90">
        <v>42979</v>
      </c>
      <c r="K48" s="87" t="s">
        <v>2301</v>
      </c>
      <c r="L48" s="100" t="s">
        <v>2313</v>
      </c>
      <c r="M48" s="95">
        <v>90000</v>
      </c>
      <c r="N48" s="96" t="s">
        <v>2302</v>
      </c>
    </row>
    <row r="49" spans="1:14" x14ac:dyDescent="0.25">
      <c r="A49" s="87">
        <v>47</v>
      </c>
      <c r="B49" s="99" t="s">
        <v>2314</v>
      </c>
      <c r="C49" s="87" t="s">
        <v>2211</v>
      </c>
      <c r="D49" s="89" t="s">
        <v>2212</v>
      </c>
      <c r="E49" s="89" t="s">
        <v>5067</v>
      </c>
      <c r="F49" s="97" t="s">
        <v>404</v>
      </c>
      <c r="G49" s="97"/>
      <c r="H49" s="97"/>
      <c r="I49" s="90">
        <v>42736</v>
      </c>
      <c r="J49" s="90">
        <v>42979</v>
      </c>
      <c r="K49" s="87" t="s">
        <v>2301</v>
      </c>
      <c r="L49" s="100" t="s">
        <v>2315</v>
      </c>
      <c r="M49" s="95">
        <v>90000</v>
      </c>
      <c r="N49" s="96" t="s">
        <v>2302</v>
      </c>
    </row>
    <row r="50" spans="1:14" ht="26.25" thickBot="1" x14ac:dyDescent="0.3">
      <c r="A50" s="87">
        <v>48</v>
      </c>
      <c r="B50" s="107" t="s">
        <v>2316</v>
      </c>
      <c r="C50" s="87" t="s">
        <v>2211</v>
      </c>
      <c r="D50" s="89" t="s">
        <v>2212</v>
      </c>
      <c r="E50" s="89" t="s">
        <v>5067</v>
      </c>
      <c r="F50" s="89"/>
      <c r="G50" s="89"/>
      <c r="H50" s="89"/>
      <c r="I50" s="90">
        <v>42522</v>
      </c>
      <c r="J50" s="90">
        <v>42979</v>
      </c>
      <c r="K50" s="91" t="s">
        <v>2317</v>
      </c>
      <c r="L50" s="92" t="s">
        <v>2318</v>
      </c>
      <c r="M50" s="108">
        <v>90000</v>
      </c>
      <c r="N50" s="96" t="s">
        <v>2302</v>
      </c>
    </row>
    <row r="51" spans="1:14" ht="15.75" thickBot="1" x14ac:dyDescent="0.3">
      <c r="A51" s="298" t="s">
        <v>2319</v>
      </c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109">
        <f>SUM(M3:M50)</f>
        <v>3200000</v>
      </c>
      <c r="N51" s="110"/>
    </row>
  </sheetData>
  <mergeCells count="2">
    <mergeCell ref="A1:M1"/>
    <mergeCell ref="A51:L51"/>
  </mergeCells>
  <conditionalFormatting sqref="M51 L3:L50">
    <cfRule type="duplicateValues" dxfId="80" priority="8"/>
  </conditionalFormatting>
  <conditionalFormatting sqref="B2">
    <cfRule type="duplicateValues" dxfId="79" priority="6"/>
  </conditionalFormatting>
  <conditionalFormatting sqref="H2">
    <cfRule type="duplicateValues" dxfId="78" priority="4"/>
    <cfRule type="duplicateValues" dxfId="77" priority="5"/>
  </conditionalFormatting>
  <conditionalFormatting sqref="B2">
    <cfRule type="duplicateValues" dxfId="76" priority="3"/>
  </conditionalFormatting>
  <conditionalFormatting sqref="L2">
    <cfRule type="duplicateValues" dxfId="75" priority="2"/>
    <cfRule type="duplicateValues" dxfId="74" priority="7"/>
  </conditionalFormatting>
  <conditionalFormatting sqref="L2">
    <cfRule type="duplicateValues" dxfId="7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0"/>
  <sheetViews>
    <sheetView topLeftCell="A636" workbookViewId="0">
      <selection sqref="A1:XFD1048576"/>
    </sheetView>
  </sheetViews>
  <sheetFormatPr defaultRowHeight="15" x14ac:dyDescent="0.25"/>
  <cols>
    <col min="1" max="1" width="5.42578125" customWidth="1"/>
    <col min="2" max="2" width="23.5703125" customWidth="1"/>
    <col min="3" max="3" width="17.7109375" customWidth="1"/>
    <col min="5" max="5" width="20.42578125" customWidth="1"/>
    <col min="6" max="6" width="14.28515625" customWidth="1"/>
    <col min="7" max="7" width="13.85546875" customWidth="1"/>
    <col min="8" max="8" width="15.85546875" customWidth="1"/>
    <col min="9" max="9" width="16.42578125" customWidth="1"/>
    <col min="10" max="10" width="12" bestFit="1" customWidth="1"/>
    <col min="11" max="11" width="15.42578125" customWidth="1"/>
    <col min="12" max="12" width="14.5703125" customWidth="1"/>
    <col min="13" max="13" width="13.140625" customWidth="1"/>
  </cols>
  <sheetData>
    <row r="1" spans="1:13" ht="20.100000000000001" customHeight="1" x14ac:dyDescent="0.25">
      <c r="A1" s="111" t="s">
        <v>2321</v>
      </c>
      <c r="B1" s="112" t="s">
        <v>2206</v>
      </c>
      <c r="C1" s="111" t="s">
        <v>2322</v>
      </c>
      <c r="D1" s="113" t="s">
        <v>12</v>
      </c>
      <c r="E1" s="111" t="s">
        <v>13</v>
      </c>
      <c r="F1" s="114" t="s">
        <v>1033</v>
      </c>
      <c r="G1" s="115" t="s">
        <v>1034</v>
      </c>
      <c r="H1" s="114" t="s">
        <v>1035</v>
      </c>
      <c r="I1" s="114" t="s">
        <v>1036</v>
      </c>
      <c r="J1" s="116" t="s">
        <v>2323</v>
      </c>
      <c r="K1" s="116" t="s">
        <v>2324</v>
      </c>
      <c r="L1" s="116" t="s">
        <v>2325</v>
      </c>
      <c r="M1" s="117" t="s">
        <v>1</v>
      </c>
    </row>
    <row r="2" spans="1:13" ht="20.100000000000001" customHeight="1" x14ac:dyDescent="0.25">
      <c r="A2" s="115">
        <v>1</v>
      </c>
      <c r="B2" s="118" t="s">
        <v>2326</v>
      </c>
      <c r="C2" s="115" t="s">
        <v>2327</v>
      </c>
      <c r="D2" s="113" t="s">
        <v>2328</v>
      </c>
      <c r="E2" s="115" t="s">
        <v>2329</v>
      </c>
      <c r="F2" s="115" t="s">
        <v>388</v>
      </c>
      <c r="G2" s="115" t="s">
        <v>2330</v>
      </c>
      <c r="H2" s="115" t="s">
        <v>2331</v>
      </c>
      <c r="I2" s="115" t="s">
        <v>411</v>
      </c>
      <c r="J2" s="119" t="s">
        <v>2332</v>
      </c>
      <c r="K2" s="120" t="s">
        <v>1067</v>
      </c>
      <c r="L2" s="121">
        <v>2150275604</v>
      </c>
      <c r="M2" s="122" t="s">
        <v>2333</v>
      </c>
    </row>
    <row r="3" spans="1:13" ht="20.100000000000001" customHeight="1" x14ac:dyDescent="0.25">
      <c r="A3" s="115">
        <v>2</v>
      </c>
      <c r="B3" s="118" t="s">
        <v>2334</v>
      </c>
      <c r="C3" s="115" t="s">
        <v>2327</v>
      </c>
      <c r="D3" s="123" t="s">
        <v>2335</v>
      </c>
      <c r="E3" s="124" t="s">
        <v>347</v>
      </c>
      <c r="F3" s="122" t="s">
        <v>2336</v>
      </c>
      <c r="G3" s="118" t="s">
        <v>385</v>
      </c>
      <c r="H3" s="118" t="s">
        <v>2337</v>
      </c>
      <c r="I3" s="125" t="s">
        <v>402</v>
      </c>
      <c r="J3" s="126" t="s">
        <v>2338</v>
      </c>
      <c r="K3" s="120" t="s">
        <v>1067</v>
      </c>
      <c r="L3" s="127">
        <v>2100021569</v>
      </c>
      <c r="M3" s="122" t="s">
        <v>2333</v>
      </c>
    </row>
    <row r="4" spans="1:13" ht="20.100000000000001" customHeight="1" x14ac:dyDescent="0.25">
      <c r="A4" s="115">
        <v>3</v>
      </c>
      <c r="B4" s="118" t="s">
        <v>2339</v>
      </c>
      <c r="C4" s="115" t="s">
        <v>2327</v>
      </c>
      <c r="D4" s="113" t="s">
        <v>2328</v>
      </c>
      <c r="E4" s="115" t="s">
        <v>2340</v>
      </c>
      <c r="F4" s="115" t="s">
        <v>388</v>
      </c>
      <c r="G4" s="115" t="s">
        <v>389</v>
      </c>
      <c r="H4" s="115" t="s">
        <v>2341</v>
      </c>
      <c r="I4" s="115" t="s">
        <v>403</v>
      </c>
      <c r="J4" s="119" t="s">
        <v>2342</v>
      </c>
      <c r="K4" s="120" t="s">
        <v>1067</v>
      </c>
      <c r="L4" s="121">
        <v>2150275745</v>
      </c>
      <c r="M4" s="122" t="s">
        <v>2333</v>
      </c>
    </row>
    <row r="5" spans="1:13" ht="20.100000000000001" customHeight="1" x14ac:dyDescent="0.25">
      <c r="A5" s="115">
        <v>4</v>
      </c>
      <c r="B5" s="118" t="s">
        <v>2343</v>
      </c>
      <c r="C5" s="115" t="s">
        <v>2327</v>
      </c>
      <c r="D5" s="113" t="s">
        <v>2344</v>
      </c>
      <c r="E5" s="115" t="s">
        <v>2345</v>
      </c>
      <c r="F5" s="115" t="s">
        <v>388</v>
      </c>
      <c r="G5" s="115" t="s">
        <v>2330</v>
      </c>
      <c r="H5" s="115" t="s">
        <v>2341</v>
      </c>
      <c r="I5" s="115" t="s">
        <v>403</v>
      </c>
      <c r="J5" s="119" t="s">
        <v>2346</v>
      </c>
      <c r="K5" s="120" t="s">
        <v>1067</v>
      </c>
      <c r="L5" s="121">
        <v>2089200656</v>
      </c>
      <c r="M5" s="122" t="s">
        <v>2333</v>
      </c>
    </row>
    <row r="6" spans="1:13" ht="20.100000000000001" customHeight="1" x14ac:dyDescent="0.25">
      <c r="A6" s="115">
        <v>5</v>
      </c>
      <c r="B6" s="118" t="s">
        <v>2347</v>
      </c>
      <c r="C6" s="115" t="s">
        <v>2327</v>
      </c>
      <c r="D6" s="113" t="s">
        <v>2328</v>
      </c>
      <c r="E6" s="115" t="s">
        <v>2329</v>
      </c>
      <c r="F6" s="115" t="s">
        <v>388</v>
      </c>
      <c r="G6" s="115" t="s">
        <v>2330</v>
      </c>
      <c r="H6" s="128" t="s">
        <v>420</v>
      </c>
      <c r="I6" s="115" t="s">
        <v>404</v>
      </c>
      <c r="J6" s="119" t="s">
        <v>2348</v>
      </c>
      <c r="K6" s="120" t="s">
        <v>1067</v>
      </c>
      <c r="L6" s="121">
        <v>2111713372</v>
      </c>
      <c r="M6" s="122" t="s">
        <v>2333</v>
      </c>
    </row>
    <row r="7" spans="1:13" ht="20.100000000000001" customHeight="1" x14ac:dyDescent="0.25">
      <c r="A7" s="115">
        <v>6</v>
      </c>
      <c r="B7" s="118" t="s">
        <v>2349</v>
      </c>
      <c r="C7" s="115" t="s">
        <v>2327</v>
      </c>
      <c r="D7" s="113" t="s">
        <v>330</v>
      </c>
      <c r="E7" s="115" t="s">
        <v>2350</v>
      </c>
      <c r="F7" s="115" t="s">
        <v>2351</v>
      </c>
      <c r="G7" s="129" t="s">
        <v>2352</v>
      </c>
      <c r="H7" s="115" t="s">
        <v>419</v>
      </c>
      <c r="I7" s="115" t="s">
        <v>402</v>
      </c>
      <c r="J7" s="130" t="s">
        <v>2353</v>
      </c>
      <c r="K7" s="120" t="s">
        <v>1067</v>
      </c>
      <c r="L7" s="121">
        <v>2089593697</v>
      </c>
      <c r="M7" s="122" t="s">
        <v>2333</v>
      </c>
    </row>
    <row r="8" spans="1:13" ht="20.100000000000001" customHeight="1" x14ac:dyDescent="0.25">
      <c r="A8" s="115">
        <v>7</v>
      </c>
      <c r="B8" s="131" t="s">
        <v>2354</v>
      </c>
      <c r="C8" s="115" t="s">
        <v>2327</v>
      </c>
      <c r="D8" s="123" t="s">
        <v>2335</v>
      </c>
      <c r="E8" s="131" t="s">
        <v>347</v>
      </c>
      <c r="F8" s="115" t="s">
        <v>382</v>
      </c>
      <c r="G8" s="115" t="s">
        <v>383</v>
      </c>
      <c r="H8" s="131" t="s">
        <v>420</v>
      </c>
      <c r="I8" s="131" t="s">
        <v>404</v>
      </c>
      <c r="J8" s="132" t="s">
        <v>2355</v>
      </c>
      <c r="K8" s="120" t="s">
        <v>1067</v>
      </c>
      <c r="L8" s="133">
        <v>2085466610</v>
      </c>
      <c r="M8" s="122" t="s">
        <v>2333</v>
      </c>
    </row>
    <row r="9" spans="1:13" ht="20.100000000000001" customHeight="1" x14ac:dyDescent="0.25">
      <c r="A9" s="115">
        <v>8</v>
      </c>
      <c r="B9" s="131" t="s">
        <v>2356</v>
      </c>
      <c r="C9" s="115" t="s">
        <v>2327</v>
      </c>
      <c r="D9" s="113" t="s">
        <v>2328</v>
      </c>
      <c r="E9" s="131" t="s">
        <v>2357</v>
      </c>
      <c r="F9" s="115" t="s">
        <v>382</v>
      </c>
      <c r="G9" s="115" t="s">
        <v>383</v>
      </c>
      <c r="H9" s="131" t="s">
        <v>2358</v>
      </c>
      <c r="I9" s="131" t="s">
        <v>2359</v>
      </c>
      <c r="J9" s="132" t="s">
        <v>2360</v>
      </c>
      <c r="K9" s="120" t="s">
        <v>1067</v>
      </c>
      <c r="L9" s="127">
        <v>2100138953</v>
      </c>
      <c r="M9" s="122" t="s">
        <v>2333</v>
      </c>
    </row>
    <row r="10" spans="1:13" ht="20.100000000000001" customHeight="1" x14ac:dyDescent="0.25">
      <c r="A10" s="115">
        <v>9</v>
      </c>
      <c r="B10" s="124" t="s">
        <v>2361</v>
      </c>
      <c r="C10" s="115" t="s">
        <v>2327</v>
      </c>
      <c r="D10" s="113" t="s">
        <v>2328</v>
      </c>
      <c r="E10" s="134" t="s">
        <v>2362</v>
      </c>
      <c r="F10" s="117" t="s">
        <v>2363</v>
      </c>
      <c r="G10" s="118" t="s">
        <v>385</v>
      </c>
      <c r="H10" s="115" t="s">
        <v>420</v>
      </c>
      <c r="I10" s="115" t="s">
        <v>404</v>
      </c>
      <c r="J10" s="119" t="s">
        <v>2364</v>
      </c>
      <c r="K10" s="117" t="s">
        <v>1067</v>
      </c>
      <c r="L10" s="135" t="s">
        <v>2365</v>
      </c>
      <c r="M10" s="122" t="s">
        <v>2333</v>
      </c>
    </row>
    <row r="11" spans="1:13" ht="20.100000000000001" customHeight="1" x14ac:dyDescent="0.25">
      <c r="A11" s="115">
        <v>10</v>
      </c>
      <c r="B11" s="131" t="s">
        <v>2366</v>
      </c>
      <c r="C11" s="115" t="s">
        <v>2327</v>
      </c>
      <c r="D11" s="113" t="s">
        <v>2328</v>
      </c>
      <c r="E11" s="131" t="s">
        <v>338</v>
      </c>
      <c r="F11" s="115" t="s">
        <v>382</v>
      </c>
      <c r="G11" s="115" t="s">
        <v>383</v>
      </c>
      <c r="H11" s="131" t="s">
        <v>420</v>
      </c>
      <c r="I11" s="131" t="s">
        <v>404</v>
      </c>
      <c r="J11" s="136" t="s">
        <v>2367</v>
      </c>
      <c r="K11" s="132" t="s">
        <v>1067</v>
      </c>
      <c r="L11" s="133">
        <v>2100143481</v>
      </c>
      <c r="M11" s="122" t="s">
        <v>2333</v>
      </c>
    </row>
    <row r="12" spans="1:13" ht="20.100000000000001" customHeight="1" x14ac:dyDescent="0.25">
      <c r="A12" s="115">
        <v>11</v>
      </c>
      <c r="B12" s="122" t="s">
        <v>2368</v>
      </c>
      <c r="C12" s="115" t="s">
        <v>2327</v>
      </c>
      <c r="D12" s="113" t="s">
        <v>2344</v>
      </c>
      <c r="E12" s="117" t="s">
        <v>2369</v>
      </c>
      <c r="F12" s="118" t="s">
        <v>385</v>
      </c>
      <c r="G12" s="117" t="s">
        <v>2330</v>
      </c>
      <c r="H12" s="117" t="s">
        <v>427</v>
      </c>
      <c r="I12" s="117" t="s">
        <v>402</v>
      </c>
      <c r="J12" s="137" t="s">
        <v>2370</v>
      </c>
      <c r="K12" s="138" t="s">
        <v>557</v>
      </c>
      <c r="L12" s="138">
        <v>2086001171</v>
      </c>
      <c r="M12" s="117" t="s">
        <v>2371</v>
      </c>
    </row>
    <row r="13" spans="1:13" ht="20.100000000000001" customHeight="1" x14ac:dyDescent="0.25">
      <c r="A13" s="115">
        <v>12</v>
      </c>
      <c r="B13" s="118" t="s">
        <v>2372</v>
      </c>
      <c r="C13" s="115" t="s">
        <v>2327</v>
      </c>
      <c r="D13" s="113" t="s">
        <v>2373</v>
      </c>
      <c r="E13" s="115" t="s">
        <v>2374</v>
      </c>
      <c r="F13" s="115" t="s">
        <v>388</v>
      </c>
      <c r="G13" s="115" t="s">
        <v>2375</v>
      </c>
      <c r="H13" s="115" t="s">
        <v>413</v>
      </c>
      <c r="I13" s="115" t="s">
        <v>402</v>
      </c>
      <c r="J13" s="119" t="s">
        <v>2376</v>
      </c>
      <c r="K13" s="132" t="s">
        <v>1067</v>
      </c>
      <c r="L13" s="121">
        <v>2150277134</v>
      </c>
      <c r="M13" s="122" t="s">
        <v>2333</v>
      </c>
    </row>
    <row r="14" spans="1:13" ht="20.100000000000001" customHeight="1" x14ac:dyDescent="0.25">
      <c r="A14" s="115">
        <v>13</v>
      </c>
      <c r="B14" s="131" t="s">
        <v>2377</v>
      </c>
      <c r="C14" s="115" t="s">
        <v>2327</v>
      </c>
      <c r="D14" s="123" t="s">
        <v>2335</v>
      </c>
      <c r="E14" s="131" t="s">
        <v>347</v>
      </c>
      <c r="F14" s="115" t="s">
        <v>382</v>
      </c>
      <c r="G14" s="115" t="s">
        <v>389</v>
      </c>
      <c r="H14" s="131" t="s">
        <v>420</v>
      </c>
      <c r="I14" s="131" t="s">
        <v>404</v>
      </c>
      <c r="J14" s="132" t="s">
        <v>2378</v>
      </c>
      <c r="K14" s="117" t="s">
        <v>1067</v>
      </c>
      <c r="L14" s="117">
        <v>2085363915</v>
      </c>
      <c r="M14" s="122" t="s">
        <v>2333</v>
      </c>
    </row>
    <row r="15" spans="1:13" ht="20.100000000000001" customHeight="1" x14ac:dyDescent="0.25">
      <c r="A15" s="115">
        <v>14</v>
      </c>
      <c r="B15" s="122" t="s">
        <v>2379</v>
      </c>
      <c r="C15" s="115" t="s">
        <v>2327</v>
      </c>
      <c r="D15" s="113" t="s">
        <v>2373</v>
      </c>
      <c r="E15" s="117" t="s">
        <v>2380</v>
      </c>
      <c r="F15" s="118" t="s">
        <v>385</v>
      </c>
      <c r="G15" s="117" t="s">
        <v>2375</v>
      </c>
      <c r="H15" s="117" t="s">
        <v>2381</v>
      </c>
      <c r="I15" s="117" t="s">
        <v>407</v>
      </c>
      <c r="J15" s="137" t="s">
        <v>2382</v>
      </c>
      <c r="K15" s="138" t="s">
        <v>557</v>
      </c>
      <c r="L15" s="138">
        <v>2086433611</v>
      </c>
      <c r="M15" s="117" t="s">
        <v>2371</v>
      </c>
    </row>
    <row r="16" spans="1:13" ht="20.100000000000001" customHeight="1" x14ac:dyDescent="0.25">
      <c r="A16" s="115">
        <v>15</v>
      </c>
      <c r="B16" s="118" t="s">
        <v>2383</v>
      </c>
      <c r="C16" s="115" t="s">
        <v>2327</v>
      </c>
      <c r="D16" s="123" t="s">
        <v>2335</v>
      </c>
      <c r="E16" s="134" t="s">
        <v>347</v>
      </c>
      <c r="F16" s="117" t="s">
        <v>2363</v>
      </c>
      <c r="G16" s="118" t="s">
        <v>385</v>
      </c>
      <c r="H16" s="115" t="s">
        <v>435</v>
      </c>
      <c r="I16" s="115" t="s">
        <v>401</v>
      </c>
      <c r="J16" s="119" t="s">
        <v>2384</v>
      </c>
      <c r="K16" s="117" t="s">
        <v>1067</v>
      </c>
      <c r="L16" s="117">
        <v>2100020902</v>
      </c>
      <c r="M16" s="122" t="s">
        <v>2333</v>
      </c>
    </row>
    <row r="17" spans="1:13" ht="20.100000000000001" customHeight="1" x14ac:dyDescent="0.25">
      <c r="A17" s="115">
        <v>16</v>
      </c>
      <c r="B17" s="118" t="s">
        <v>2385</v>
      </c>
      <c r="C17" s="115" t="s">
        <v>2327</v>
      </c>
      <c r="D17" s="113" t="s">
        <v>2328</v>
      </c>
      <c r="E17" s="115" t="s">
        <v>2386</v>
      </c>
      <c r="F17" s="115" t="s">
        <v>388</v>
      </c>
      <c r="G17" s="115" t="s">
        <v>389</v>
      </c>
      <c r="H17" s="115" t="s">
        <v>2387</v>
      </c>
      <c r="I17" s="115" t="s">
        <v>403</v>
      </c>
      <c r="J17" s="119" t="s">
        <v>2388</v>
      </c>
      <c r="K17" s="132" t="s">
        <v>1067</v>
      </c>
      <c r="L17" s="121">
        <v>2170037134</v>
      </c>
      <c r="M17" s="122" t="s">
        <v>2333</v>
      </c>
    </row>
    <row r="18" spans="1:13" ht="20.100000000000001" customHeight="1" x14ac:dyDescent="0.25">
      <c r="A18" s="115">
        <v>17</v>
      </c>
      <c r="B18" s="118" t="s">
        <v>2389</v>
      </c>
      <c r="C18" s="115" t="s">
        <v>2327</v>
      </c>
      <c r="D18" s="113" t="s">
        <v>2328</v>
      </c>
      <c r="E18" s="124" t="s">
        <v>2390</v>
      </c>
      <c r="F18" s="117" t="s">
        <v>2363</v>
      </c>
      <c r="G18" s="118" t="s">
        <v>385</v>
      </c>
      <c r="H18" s="115" t="s">
        <v>2391</v>
      </c>
      <c r="I18" s="115" t="s">
        <v>404</v>
      </c>
      <c r="J18" s="118">
        <v>8060888318</v>
      </c>
      <c r="K18" s="117" t="s">
        <v>2392</v>
      </c>
      <c r="L18" s="117">
        <v>2081147410</v>
      </c>
      <c r="M18" s="122" t="s">
        <v>2333</v>
      </c>
    </row>
    <row r="19" spans="1:13" ht="20.100000000000001" customHeight="1" x14ac:dyDescent="0.25">
      <c r="A19" s="115">
        <v>18</v>
      </c>
      <c r="B19" s="118" t="s">
        <v>2393</v>
      </c>
      <c r="C19" s="115" t="s">
        <v>2327</v>
      </c>
      <c r="D19" s="123" t="s">
        <v>2335</v>
      </c>
      <c r="E19" s="115" t="s">
        <v>347</v>
      </c>
      <c r="F19" s="115" t="s">
        <v>388</v>
      </c>
      <c r="G19" s="115" t="s">
        <v>389</v>
      </c>
      <c r="H19" s="115" t="s">
        <v>420</v>
      </c>
      <c r="I19" s="115" t="s">
        <v>404</v>
      </c>
      <c r="J19" s="119" t="s">
        <v>2394</v>
      </c>
      <c r="K19" s="132" t="s">
        <v>1067</v>
      </c>
      <c r="L19" s="121">
        <v>2089379998</v>
      </c>
      <c r="M19" s="122" t="s">
        <v>2333</v>
      </c>
    </row>
    <row r="20" spans="1:13" ht="20.100000000000001" customHeight="1" x14ac:dyDescent="0.25">
      <c r="A20" s="115">
        <v>19</v>
      </c>
      <c r="B20" s="118" t="s">
        <v>2395</v>
      </c>
      <c r="C20" s="115" t="s">
        <v>2327</v>
      </c>
      <c r="D20" s="123" t="s">
        <v>2335</v>
      </c>
      <c r="E20" s="115" t="s">
        <v>347</v>
      </c>
      <c r="F20" s="115" t="s">
        <v>388</v>
      </c>
      <c r="G20" s="115" t="s">
        <v>2330</v>
      </c>
      <c r="H20" s="115" t="s">
        <v>2396</v>
      </c>
      <c r="I20" s="115" t="s">
        <v>407</v>
      </c>
      <c r="J20" s="119" t="s">
        <v>2397</v>
      </c>
      <c r="K20" s="120" t="s">
        <v>1067</v>
      </c>
      <c r="L20" s="121">
        <v>2150275477</v>
      </c>
      <c r="M20" s="122" t="s">
        <v>2333</v>
      </c>
    </row>
    <row r="21" spans="1:13" ht="20.100000000000001" customHeight="1" x14ac:dyDescent="0.25">
      <c r="A21" s="115">
        <v>20</v>
      </c>
      <c r="B21" s="131" t="s">
        <v>2398</v>
      </c>
      <c r="C21" s="115" t="s">
        <v>2327</v>
      </c>
      <c r="D21" s="113" t="s">
        <v>2328</v>
      </c>
      <c r="E21" s="131" t="s">
        <v>2399</v>
      </c>
      <c r="F21" s="115" t="s">
        <v>382</v>
      </c>
      <c r="G21" s="115" t="s">
        <v>383</v>
      </c>
      <c r="H21" s="131" t="s">
        <v>612</v>
      </c>
      <c r="I21" s="131" t="s">
        <v>401</v>
      </c>
      <c r="J21" s="132" t="s">
        <v>2400</v>
      </c>
      <c r="K21" s="120" t="s">
        <v>1067</v>
      </c>
      <c r="L21" s="133">
        <v>2085434660</v>
      </c>
      <c r="M21" s="122" t="s">
        <v>2333</v>
      </c>
    </row>
    <row r="22" spans="1:13" ht="20.100000000000001" customHeight="1" x14ac:dyDescent="0.25">
      <c r="A22" s="115">
        <v>21</v>
      </c>
      <c r="B22" s="118" t="s">
        <v>2401</v>
      </c>
      <c r="C22" s="115" t="s">
        <v>2327</v>
      </c>
      <c r="D22" s="113" t="s">
        <v>2328</v>
      </c>
      <c r="E22" s="115" t="s">
        <v>2402</v>
      </c>
      <c r="F22" s="115" t="s">
        <v>388</v>
      </c>
      <c r="G22" s="115" t="s">
        <v>2330</v>
      </c>
      <c r="H22" s="115" t="s">
        <v>901</v>
      </c>
      <c r="I22" s="115" t="s">
        <v>401</v>
      </c>
      <c r="J22" s="119" t="s">
        <v>2403</v>
      </c>
      <c r="K22" s="120" t="s">
        <v>1067</v>
      </c>
      <c r="L22" s="121">
        <v>2150271211</v>
      </c>
      <c r="M22" s="122" t="s">
        <v>2333</v>
      </c>
    </row>
    <row r="23" spans="1:13" ht="20.100000000000001" customHeight="1" x14ac:dyDescent="0.25">
      <c r="A23" s="115">
        <v>22</v>
      </c>
      <c r="B23" s="118" t="s">
        <v>2404</v>
      </c>
      <c r="C23" s="115" t="s">
        <v>2327</v>
      </c>
      <c r="D23" s="113" t="s">
        <v>2328</v>
      </c>
      <c r="E23" s="115" t="s">
        <v>2405</v>
      </c>
      <c r="F23" s="115" t="s">
        <v>388</v>
      </c>
      <c r="G23" s="115" t="s">
        <v>389</v>
      </c>
      <c r="H23" s="115" t="s">
        <v>2406</v>
      </c>
      <c r="I23" s="115" t="s">
        <v>401</v>
      </c>
      <c r="J23" s="119" t="s">
        <v>2407</v>
      </c>
      <c r="K23" s="120" t="s">
        <v>1067</v>
      </c>
      <c r="L23" s="121">
        <v>2007086177</v>
      </c>
      <c r="M23" s="122" t="s">
        <v>2333</v>
      </c>
    </row>
    <row r="24" spans="1:13" ht="20.100000000000001" customHeight="1" x14ac:dyDescent="0.25">
      <c r="A24" s="115">
        <v>23</v>
      </c>
      <c r="B24" s="131" t="s">
        <v>2408</v>
      </c>
      <c r="C24" s="115" t="s">
        <v>2327</v>
      </c>
      <c r="D24" s="113" t="s">
        <v>2328</v>
      </c>
      <c r="E24" s="131" t="s">
        <v>2357</v>
      </c>
      <c r="F24" s="115" t="s">
        <v>382</v>
      </c>
      <c r="G24" s="115" t="s">
        <v>383</v>
      </c>
      <c r="H24" s="131"/>
      <c r="I24" s="131" t="s">
        <v>401</v>
      </c>
      <c r="J24" s="132" t="s">
        <v>2409</v>
      </c>
      <c r="K24" s="117" t="s">
        <v>1067</v>
      </c>
      <c r="L24" s="117">
        <v>2085384590</v>
      </c>
      <c r="M24" s="122" t="s">
        <v>2333</v>
      </c>
    </row>
    <row r="25" spans="1:13" ht="20.100000000000001" customHeight="1" x14ac:dyDescent="0.25">
      <c r="A25" s="115">
        <v>24</v>
      </c>
      <c r="B25" s="118" t="s">
        <v>2410</v>
      </c>
      <c r="C25" s="115" t="s">
        <v>2327</v>
      </c>
      <c r="D25" s="113" t="s">
        <v>2411</v>
      </c>
      <c r="E25" s="115" t="s">
        <v>2412</v>
      </c>
      <c r="F25" s="115" t="s">
        <v>388</v>
      </c>
      <c r="G25" s="115" t="s">
        <v>2330</v>
      </c>
      <c r="H25" s="115" t="s">
        <v>413</v>
      </c>
      <c r="I25" s="115" t="s">
        <v>402</v>
      </c>
      <c r="J25" s="119" t="s">
        <v>2413</v>
      </c>
      <c r="K25" s="132" t="s">
        <v>1067</v>
      </c>
      <c r="L25" s="121">
        <v>2150292250</v>
      </c>
      <c r="M25" s="122" t="s">
        <v>2333</v>
      </c>
    </row>
    <row r="26" spans="1:13" ht="20.100000000000001" customHeight="1" x14ac:dyDescent="0.25">
      <c r="A26" s="115">
        <v>25</v>
      </c>
      <c r="B26" s="118" t="s">
        <v>2414</v>
      </c>
      <c r="C26" s="115" t="s">
        <v>2327</v>
      </c>
      <c r="D26" s="113" t="s">
        <v>2344</v>
      </c>
      <c r="E26" s="115" t="s">
        <v>2415</v>
      </c>
      <c r="F26" s="117" t="s">
        <v>2363</v>
      </c>
      <c r="G26" s="118" t="s">
        <v>385</v>
      </c>
      <c r="H26" s="115" t="s">
        <v>460</v>
      </c>
      <c r="I26" s="115" t="s">
        <v>403</v>
      </c>
      <c r="J26" s="119" t="s">
        <v>2416</v>
      </c>
      <c r="K26" s="117" t="s">
        <v>1067</v>
      </c>
      <c r="L26" s="136">
        <v>2081158902</v>
      </c>
      <c r="M26" s="122" t="s">
        <v>2333</v>
      </c>
    </row>
    <row r="27" spans="1:13" ht="20.100000000000001" customHeight="1" x14ac:dyDescent="0.25">
      <c r="A27" s="115">
        <v>26</v>
      </c>
      <c r="B27" s="131" t="s">
        <v>2417</v>
      </c>
      <c r="C27" s="115" t="s">
        <v>2327</v>
      </c>
      <c r="D27" s="113" t="s">
        <v>2344</v>
      </c>
      <c r="E27" s="131" t="s">
        <v>2418</v>
      </c>
      <c r="F27" s="115" t="s">
        <v>382</v>
      </c>
      <c r="G27" s="115" t="s">
        <v>389</v>
      </c>
      <c r="H27" s="131" t="s">
        <v>460</v>
      </c>
      <c r="I27" s="131" t="s">
        <v>403</v>
      </c>
      <c r="J27" s="132" t="s">
        <v>2419</v>
      </c>
      <c r="K27" s="120" t="s">
        <v>1067</v>
      </c>
      <c r="L27" s="121">
        <v>2089209202</v>
      </c>
      <c r="M27" s="122" t="s">
        <v>2333</v>
      </c>
    </row>
    <row r="28" spans="1:13" ht="20.100000000000001" customHeight="1" x14ac:dyDescent="0.25">
      <c r="A28" s="115">
        <v>27</v>
      </c>
      <c r="B28" s="118" t="s">
        <v>2420</v>
      </c>
      <c r="C28" s="115" t="s">
        <v>2327</v>
      </c>
      <c r="D28" s="113" t="s">
        <v>2328</v>
      </c>
      <c r="E28" s="115" t="s">
        <v>2402</v>
      </c>
      <c r="F28" s="115" t="s">
        <v>388</v>
      </c>
      <c r="G28" s="115" t="s">
        <v>2330</v>
      </c>
      <c r="H28" s="115" t="s">
        <v>2387</v>
      </c>
      <c r="I28" s="115" t="s">
        <v>403</v>
      </c>
      <c r="J28" s="119" t="s">
        <v>2421</v>
      </c>
      <c r="K28" s="120" t="s">
        <v>1067</v>
      </c>
      <c r="L28" s="121">
        <v>2089209202</v>
      </c>
      <c r="M28" s="122" t="s">
        <v>2333</v>
      </c>
    </row>
    <row r="29" spans="1:13" ht="20.100000000000001" customHeight="1" x14ac:dyDescent="0.25">
      <c r="A29" s="115">
        <v>28</v>
      </c>
      <c r="B29" s="118" t="s">
        <v>2422</v>
      </c>
      <c r="C29" s="115" t="s">
        <v>2327</v>
      </c>
      <c r="D29" s="113" t="s">
        <v>2423</v>
      </c>
      <c r="E29" s="115" t="s">
        <v>2424</v>
      </c>
      <c r="F29" s="139" t="s">
        <v>2425</v>
      </c>
      <c r="G29" s="117" t="s">
        <v>2426</v>
      </c>
      <c r="H29" s="115" t="s">
        <v>420</v>
      </c>
      <c r="I29" s="115" t="s">
        <v>404</v>
      </c>
      <c r="J29" s="130" t="s">
        <v>2427</v>
      </c>
      <c r="K29" s="120" t="s">
        <v>1067</v>
      </c>
      <c r="L29" s="121">
        <v>2170100962</v>
      </c>
      <c r="M29" s="122" t="s">
        <v>2333</v>
      </c>
    </row>
    <row r="30" spans="1:13" ht="20.100000000000001" customHeight="1" x14ac:dyDescent="0.25">
      <c r="A30" s="115">
        <v>29</v>
      </c>
      <c r="B30" s="122" t="s">
        <v>2428</v>
      </c>
      <c r="C30" s="115" t="s">
        <v>2327</v>
      </c>
      <c r="D30" s="113" t="s">
        <v>2373</v>
      </c>
      <c r="E30" s="117" t="s">
        <v>2380</v>
      </c>
      <c r="F30" s="118" t="s">
        <v>385</v>
      </c>
      <c r="G30" s="117" t="s">
        <v>2375</v>
      </c>
      <c r="H30" s="117" t="s">
        <v>419</v>
      </c>
      <c r="I30" s="117" t="s">
        <v>402</v>
      </c>
      <c r="J30" s="137" t="s">
        <v>2429</v>
      </c>
      <c r="K30" s="140" t="s">
        <v>557</v>
      </c>
      <c r="L30" s="140">
        <v>2086430720</v>
      </c>
      <c r="M30" s="117" t="s">
        <v>2371</v>
      </c>
    </row>
    <row r="31" spans="1:13" ht="20.100000000000001" customHeight="1" x14ac:dyDescent="0.25">
      <c r="A31" s="115">
        <v>30</v>
      </c>
      <c r="B31" s="131" t="s">
        <v>2430</v>
      </c>
      <c r="C31" s="115" t="s">
        <v>2327</v>
      </c>
      <c r="D31" s="123" t="s">
        <v>2335</v>
      </c>
      <c r="E31" s="131" t="s">
        <v>347</v>
      </c>
      <c r="F31" s="115" t="s">
        <v>382</v>
      </c>
      <c r="G31" s="115" t="s">
        <v>389</v>
      </c>
      <c r="H31" s="131" t="s">
        <v>435</v>
      </c>
      <c r="I31" s="131" t="s">
        <v>401</v>
      </c>
      <c r="J31" s="132" t="s">
        <v>2431</v>
      </c>
      <c r="K31" s="117" t="s">
        <v>1067</v>
      </c>
      <c r="L31" s="117">
        <v>2100138881</v>
      </c>
      <c r="M31" s="122" t="s">
        <v>2333</v>
      </c>
    </row>
    <row r="32" spans="1:13" ht="20.100000000000001" customHeight="1" x14ac:dyDescent="0.25">
      <c r="A32" s="115">
        <v>31</v>
      </c>
      <c r="B32" s="118" t="s">
        <v>2432</v>
      </c>
      <c r="C32" s="115" t="s">
        <v>2327</v>
      </c>
      <c r="D32" s="123" t="s">
        <v>2335</v>
      </c>
      <c r="E32" s="134" t="s">
        <v>347</v>
      </c>
      <c r="F32" s="117" t="s">
        <v>2363</v>
      </c>
      <c r="G32" s="118" t="s">
        <v>385</v>
      </c>
      <c r="H32" s="115" t="s">
        <v>435</v>
      </c>
      <c r="I32" s="115" t="s">
        <v>401</v>
      </c>
      <c r="J32" s="118" t="s">
        <v>2433</v>
      </c>
      <c r="K32" s="117" t="s">
        <v>1067</v>
      </c>
      <c r="L32" s="117">
        <v>2085389375</v>
      </c>
      <c r="M32" s="122" t="s">
        <v>2333</v>
      </c>
    </row>
    <row r="33" spans="1:13" ht="20.100000000000001" customHeight="1" x14ac:dyDescent="0.25">
      <c r="A33" s="115">
        <v>32</v>
      </c>
      <c r="B33" s="118" t="s">
        <v>2434</v>
      </c>
      <c r="C33" s="115" t="s">
        <v>2327</v>
      </c>
      <c r="D33" s="113" t="s">
        <v>2373</v>
      </c>
      <c r="E33" s="115" t="s">
        <v>2374</v>
      </c>
      <c r="F33" s="115" t="s">
        <v>388</v>
      </c>
      <c r="G33" s="115" t="s">
        <v>2435</v>
      </c>
      <c r="H33" s="115" t="s">
        <v>758</v>
      </c>
      <c r="I33" s="115" t="s">
        <v>401</v>
      </c>
      <c r="J33" s="119" t="s">
        <v>2436</v>
      </c>
      <c r="K33" s="120" t="s">
        <v>1067</v>
      </c>
      <c r="L33" s="121">
        <v>2150271204</v>
      </c>
      <c r="M33" s="122" t="s">
        <v>2333</v>
      </c>
    </row>
    <row r="34" spans="1:13" ht="20.100000000000001" customHeight="1" x14ac:dyDescent="0.25">
      <c r="A34" s="115">
        <v>33</v>
      </c>
      <c r="B34" s="118" t="s">
        <v>2437</v>
      </c>
      <c r="C34" s="115" t="s">
        <v>2327</v>
      </c>
      <c r="D34" s="113" t="s">
        <v>2328</v>
      </c>
      <c r="E34" s="115" t="s">
        <v>366</v>
      </c>
      <c r="F34" s="115" t="s">
        <v>388</v>
      </c>
      <c r="G34" s="115" t="s">
        <v>389</v>
      </c>
      <c r="H34" s="115" t="s">
        <v>434</v>
      </c>
      <c r="I34" s="115" t="s">
        <v>402</v>
      </c>
      <c r="J34" s="119" t="s">
        <v>2438</v>
      </c>
      <c r="K34" s="120" t="s">
        <v>1067</v>
      </c>
      <c r="L34" s="121" t="s">
        <v>2439</v>
      </c>
      <c r="M34" s="122" t="s">
        <v>2333</v>
      </c>
    </row>
    <row r="35" spans="1:13" ht="20.100000000000001" customHeight="1" x14ac:dyDescent="0.25">
      <c r="A35" s="115">
        <v>34</v>
      </c>
      <c r="B35" s="118" t="s">
        <v>2440</v>
      </c>
      <c r="C35" s="115" t="s">
        <v>2327</v>
      </c>
      <c r="D35" s="113" t="s">
        <v>2344</v>
      </c>
      <c r="E35" s="134" t="s">
        <v>2441</v>
      </c>
      <c r="F35" s="117" t="s">
        <v>2363</v>
      </c>
      <c r="G35" s="118" t="s">
        <v>385</v>
      </c>
      <c r="H35" s="115" t="s">
        <v>420</v>
      </c>
      <c r="I35" s="115" t="s">
        <v>404</v>
      </c>
      <c r="J35" s="119" t="s">
        <v>2442</v>
      </c>
      <c r="K35" s="117" t="s">
        <v>1067</v>
      </c>
      <c r="L35" s="117">
        <v>2100021404</v>
      </c>
      <c r="M35" s="122" t="s">
        <v>2333</v>
      </c>
    </row>
    <row r="36" spans="1:13" ht="20.100000000000001" customHeight="1" x14ac:dyDescent="0.25">
      <c r="A36" s="115">
        <v>35</v>
      </c>
      <c r="B36" s="118" t="s">
        <v>2443</v>
      </c>
      <c r="C36" s="115" t="s">
        <v>2327</v>
      </c>
      <c r="D36" s="113" t="s">
        <v>2328</v>
      </c>
      <c r="E36" s="115" t="s">
        <v>2444</v>
      </c>
      <c r="F36" s="115" t="s">
        <v>388</v>
      </c>
      <c r="G36" s="115" t="s">
        <v>389</v>
      </c>
      <c r="H36" s="115" t="s">
        <v>420</v>
      </c>
      <c r="I36" s="115" t="s">
        <v>404</v>
      </c>
      <c r="J36" s="119" t="s">
        <v>2445</v>
      </c>
      <c r="K36" s="120" t="s">
        <v>1067</v>
      </c>
      <c r="L36" s="121">
        <v>2089679777</v>
      </c>
      <c r="M36" s="122" t="s">
        <v>2333</v>
      </c>
    </row>
    <row r="37" spans="1:13" ht="20.100000000000001" customHeight="1" x14ac:dyDescent="0.25">
      <c r="A37" s="115">
        <v>36</v>
      </c>
      <c r="B37" s="118" t="s">
        <v>2446</v>
      </c>
      <c r="C37" s="115" t="s">
        <v>2327</v>
      </c>
      <c r="D37" s="113" t="s">
        <v>2328</v>
      </c>
      <c r="E37" s="115" t="s">
        <v>2447</v>
      </c>
      <c r="F37" s="141" t="s">
        <v>2336</v>
      </c>
      <c r="G37" s="118" t="s">
        <v>385</v>
      </c>
      <c r="H37" s="115" t="s">
        <v>420</v>
      </c>
      <c r="I37" s="115" t="s">
        <v>404</v>
      </c>
      <c r="J37" s="130" t="s">
        <v>2448</v>
      </c>
      <c r="K37" s="132" t="s">
        <v>1067</v>
      </c>
      <c r="L37" s="136">
        <v>2081157857</v>
      </c>
      <c r="M37" s="122" t="s">
        <v>2333</v>
      </c>
    </row>
    <row r="38" spans="1:13" ht="20.100000000000001" customHeight="1" x14ac:dyDescent="0.25">
      <c r="A38" s="115">
        <v>37</v>
      </c>
      <c r="B38" s="118" t="s">
        <v>2449</v>
      </c>
      <c r="C38" s="115" t="s">
        <v>2327</v>
      </c>
      <c r="D38" s="123" t="s">
        <v>2335</v>
      </c>
      <c r="E38" s="115" t="s">
        <v>347</v>
      </c>
      <c r="F38" s="115" t="s">
        <v>388</v>
      </c>
      <c r="G38" s="115" t="s">
        <v>2330</v>
      </c>
      <c r="H38" s="115" t="s">
        <v>420</v>
      </c>
      <c r="I38" s="115" t="s">
        <v>404</v>
      </c>
      <c r="J38" s="119" t="s">
        <v>2450</v>
      </c>
      <c r="K38" s="120" t="s">
        <v>1067</v>
      </c>
      <c r="L38" s="121">
        <v>2150271527</v>
      </c>
      <c r="M38" s="122" t="s">
        <v>2333</v>
      </c>
    </row>
    <row r="39" spans="1:13" ht="20.100000000000001" customHeight="1" x14ac:dyDescent="0.25">
      <c r="A39" s="115">
        <v>38</v>
      </c>
      <c r="B39" s="131" t="s">
        <v>2451</v>
      </c>
      <c r="C39" s="115" t="s">
        <v>2327</v>
      </c>
      <c r="D39" s="113" t="s">
        <v>2423</v>
      </c>
      <c r="E39" s="131" t="s">
        <v>2452</v>
      </c>
      <c r="F39" s="139" t="s">
        <v>2453</v>
      </c>
      <c r="G39" s="117" t="s">
        <v>2454</v>
      </c>
      <c r="H39" s="131" t="s">
        <v>420</v>
      </c>
      <c r="I39" s="131" t="s">
        <v>404</v>
      </c>
      <c r="J39" s="142" t="s">
        <v>2455</v>
      </c>
      <c r="K39" s="143" t="s">
        <v>1067</v>
      </c>
      <c r="L39" s="144" t="s">
        <v>2456</v>
      </c>
      <c r="M39" s="122" t="s">
        <v>2333</v>
      </c>
    </row>
    <row r="40" spans="1:13" ht="20.100000000000001" customHeight="1" x14ac:dyDescent="0.25">
      <c r="A40" s="115">
        <v>39</v>
      </c>
      <c r="B40" s="118" t="s">
        <v>2457</v>
      </c>
      <c r="C40" s="115" t="s">
        <v>2327</v>
      </c>
      <c r="D40" s="113" t="s">
        <v>2344</v>
      </c>
      <c r="E40" s="115" t="s">
        <v>2458</v>
      </c>
      <c r="F40" s="115" t="s">
        <v>388</v>
      </c>
      <c r="G40" s="115" t="s">
        <v>2330</v>
      </c>
      <c r="H40" s="115" t="s">
        <v>457</v>
      </c>
      <c r="I40" s="115" t="s">
        <v>401</v>
      </c>
      <c r="J40" s="119" t="s">
        <v>2459</v>
      </c>
      <c r="K40" s="120" t="s">
        <v>1067</v>
      </c>
      <c r="L40" s="121">
        <v>2150271864</v>
      </c>
      <c r="M40" s="122" t="s">
        <v>2333</v>
      </c>
    </row>
    <row r="41" spans="1:13" ht="20.100000000000001" customHeight="1" x14ac:dyDescent="0.25">
      <c r="A41" s="115">
        <v>40</v>
      </c>
      <c r="B41" s="118" t="s">
        <v>2460</v>
      </c>
      <c r="C41" s="115" t="s">
        <v>2327</v>
      </c>
      <c r="D41" s="113" t="s">
        <v>2328</v>
      </c>
      <c r="E41" s="115" t="s">
        <v>2402</v>
      </c>
      <c r="F41" s="115" t="s">
        <v>388</v>
      </c>
      <c r="G41" s="115" t="s">
        <v>2330</v>
      </c>
      <c r="H41" s="115" t="s">
        <v>420</v>
      </c>
      <c r="I41" s="115" t="s">
        <v>404</v>
      </c>
      <c r="J41" s="119" t="s">
        <v>2461</v>
      </c>
      <c r="K41" s="120" t="s">
        <v>1067</v>
      </c>
      <c r="L41" s="121">
        <v>2089260438</v>
      </c>
      <c r="M41" s="122" t="s">
        <v>2333</v>
      </c>
    </row>
    <row r="42" spans="1:13" ht="20.100000000000001" customHeight="1" x14ac:dyDescent="0.25">
      <c r="A42" s="115">
        <v>41</v>
      </c>
      <c r="B42" s="118" t="s">
        <v>2462</v>
      </c>
      <c r="C42" s="115" t="s">
        <v>2327</v>
      </c>
      <c r="D42" s="113" t="s">
        <v>2328</v>
      </c>
      <c r="E42" s="115" t="s">
        <v>2402</v>
      </c>
      <c r="F42" s="115" t="s">
        <v>388</v>
      </c>
      <c r="G42" s="115" t="s">
        <v>2330</v>
      </c>
      <c r="H42" s="115" t="s">
        <v>420</v>
      </c>
      <c r="I42" s="115" t="s">
        <v>404</v>
      </c>
      <c r="J42" s="119" t="s">
        <v>2463</v>
      </c>
      <c r="K42" s="120" t="s">
        <v>1067</v>
      </c>
      <c r="L42" s="121">
        <v>2089380002</v>
      </c>
      <c r="M42" s="122" t="s">
        <v>2333</v>
      </c>
    </row>
    <row r="43" spans="1:13" ht="20.100000000000001" customHeight="1" x14ac:dyDescent="0.25">
      <c r="A43" s="115">
        <v>42</v>
      </c>
      <c r="B43" s="118" t="s">
        <v>2464</v>
      </c>
      <c r="C43" s="115" t="s">
        <v>2327</v>
      </c>
      <c r="D43" s="113" t="s">
        <v>2328</v>
      </c>
      <c r="E43" s="115" t="s">
        <v>2386</v>
      </c>
      <c r="F43" s="115" t="s">
        <v>388</v>
      </c>
      <c r="G43" s="115" t="s">
        <v>383</v>
      </c>
      <c r="H43" s="115" t="s">
        <v>420</v>
      </c>
      <c r="I43" s="115" t="s">
        <v>404</v>
      </c>
      <c r="J43" s="119" t="s">
        <v>2465</v>
      </c>
      <c r="K43" s="121" t="s">
        <v>557</v>
      </c>
      <c r="L43" s="121" t="s">
        <v>2466</v>
      </c>
      <c r="M43" s="117" t="s">
        <v>2371</v>
      </c>
    </row>
    <row r="44" spans="1:13" ht="20.100000000000001" customHeight="1" x14ac:dyDescent="0.25">
      <c r="A44" s="115">
        <v>43</v>
      </c>
      <c r="B44" s="118" t="s">
        <v>2467</v>
      </c>
      <c r="C44" s="115" t="s">
        <v>2327</v>
      </c>
      <c r="D44" s="113" t="s">
        <v>2328</v>
      </c>
      <c r="E44" s="115" t="s">
        <v>2402</v>
      </c>
      <c r="F44" s="115" t="s">
        <v>388</v>
      </c>
      <c r="G44" s="115" t="s">
        <v>2330</v>
      </c>
      <c r="H44" s="115" t="s">
        <v>2468</v>
      </c>
      <c r="I44" s="115" t="s">
        <v>404</v>
      </c>
      <c r="J44" s="119" t="s">
        <v>2469</v>
      </c>
      <c r="K44" s="121" t="s">
        <v>1067</v>
      </c>
      <c r="L44" s="121" t="s">
        <v>2470</v>
      </c>
      <c r="M44" s="122" t="s">
        <v>2333</v>
      </c>
    </row>
    <row r="45" spans="1:13" ht="20.100000000000001" customHeight="1" x14ac:dyDescent="0.25">
      <c r="A45" s="115">
        <v>44</v>
      </c>
      <c r="B45" s="124" t="s">
        <v>2471</v>
      </c>
      <c r="C45" s="115" t="s">
        <v>2327</v>
      </c>
      <c r="D45" s="113" t="s">
        <v>2328</v>
      </c>
      <c r="E45" s="134" t="s">
        <v>2447</v>
      </c>
      <c r="F45" s="141" t="s">
        <v>2336</v>
      </c>
      <c r="G45" s="118" t="s">
        <v>385</v>
      </c>
      <c r="H45" s="115" t="s">
        <v>420</v>
      </c>
      <c r="I45" s="115" t="s">
        <v>404</v>
      </c>
      <c r="J45" s="130" t="s">
        <v>2472</v>
      </c>
      <c r="K45" s="143" t="s">
        <v>1070</v>
      </c>
      <c r="L45" s="144" t="s">
        <v>2473</v>
      </c>
      <c r="M45" s="117" t="s">
        <v>2474</v>
      </c>
    </row>
    <row r="46" spans="1:13" ht="20.100000000000001" customHeight="1" x14ac:dyDescent="0.25">
      <c r="A46" s="115">
        <v>45</v>
      </c>
      <c r="B46" s="118" t="s">
        <v>2475</v>
      </c>
      <c r="C46" s="115" t="s">
        <v>2327</v>
      </c>
      <c r="D46" s="113" t="s">
        <v>2373</v>
      </c>
      <c r="E46" s="115" t="s">
        <v>2374</v>
      </c>
      <c r="F46" s="115" t="s">
        <v>388</v>
      </c>
      <c r="G46" s="115" t="s">
        <v>2435</v>
      </c>
      <c r="H46" s="115" t="s">
        <v>420</v>
      </c>
      <c r="I46" s="115" t="s">
        <v>404</v>
      </c>
      <c r="J46" s="119" t="s">
        <v>2476</v>
      </c>
      <c r="K46" s="120" t="s">
        <v>1067</v>
      </c>
      <c r="L46" s="121">
        <v>2089137983</v>
      </c>
      <c r="M46" s="122" t="s">
        <v>2333</v>
      </c>
    </row>
    <row r="47" spans="1:13" ht="20.100000000000001" customHeight="1" x14ac:dyDescent="0.25">
      <c r="A47" s="115">
        <v>46</v>
      </c>
      <c r="B47" s="118" t="s">
        <v>2477</v>
      </c>
      <c r="C47" s="115" t="s">
        <v>2327</v>
      </c>
      <c r="D47" s="113" t="s">
        <v>2328</v>
      </c>
      <c r="E47" s="115" t="s">
        <v>352</v>
      </c>
      <c r="F47" s="115" t="s">
        <v>388</v>
      </c>
      <c r="G47" s="115" t="s">
        <v>389</v>
      </c>
      <c r="H47" s="115" t="s">
        <v>2387</v>
      </c>
      <c r="I47" s="115" t="s">
        <v>403</v>
      </c>
      <c r="J47" s="119" t="s">
        <v>2478</v>
      </c>
      <c r="K47" s="120" t="s">
        <v>1067</v>
      </c>
      <c r="L47" s="121">
        <v>2150271424</v>
      </c>
      <c r="M47" s="122" t="s">
        <v>2333</v>
      </c>
    </row>
    <row r="48" spans="1:13" ht="20.100000000000001" customHeight="1" x14ac:dyDescent="0.25">
      <c r="A48" s="115">
        <v>47</v>
      </c>
      <c r="B48" s="118" t="s">
        <v>2479</v>
      </c>
      <c r="C48" s="115" t="s">
        <v>2327</v>
      </c>
      <c r="D48" s="113" t="s">
        <v>2328</v>
      </c>
      <c r="E48" s="115" t="s">
        <v>2405</v>
      </c>
      <c r="F48" s="115" t="s">
        <v>388</v>
      </c>
      <c r="G48" s="115" t="s">
        <v>383</v>
      </c>
      <c r="H48" s="115" t="s">
        <v>460</v>
      </c>
      <c r="I48" s="115" t="s">
        <v>403</v>
      </c>
      <c r="J48" s="119" t="s">
        <v>2480</v>
      </c>
      <c r="K48" s="120" t="s">
        <v>1067</v>
      </c>
      <c r="L48" s="121">
        <v>2089387001</v>
      </c>
      <c r="M48" s="122" t="s">
        <v>2333</v>
      </c>
    </row>
    <row r="49" spans="1:13" ht="20.100000000000001" customHeight="1" x14ac:dyDescent="0.25">
      <c r="A49" s="115">
        <v>48</v>
      </c>
      <c r="B49" s="131" t="s">
        <v>2481</v>
      </c>
      <c r="C49" s="115" t="s">
        <v>2327</v>
      </c>
      <c r="D49" s="123" t="s">
        <v>2335</v>
      </c>
      <c r="E49" s="131" t="s">
        <v>347</v>
      </c>
      <c r="F49" s="115" t="s">
        <v>382</v>
      </c>
      <c r="G49" s="117" t="s">
        <v>383</v>
      </c>
      <c r="H49" s="131" t="s">
        <v>420</v>
      </c>
      <c r="I49" s="131" t="s">
        <v>404</v>
      </c>
      <c r="J49" s="136" t="s">
        <v>2482</v>
      </c>
      <c r="K49" s="143" t="s">
        <v>1067</v>
      </c>
      <c r="L49" s="136">
        <v>2085389681</v>
      </c>
      <c r="M49" s="122" t="s">
        <v>2333</v>
      </c>
    </row>
    <row r="50" spans="1:13" ht="20.100000000000001" customHeight="1" x14ac:dyDescent="0.25">
      <c r="A50" s="115">
        <v>49</v>
      </c>
      <c r="B50" s="122" t="s">
        <v>2483</v>
      </c>
      <c r="C50" s="115" t="s">
        <v>2327</v>
      </c>
      <c r="D50" s="113" t="s">
        <v>2344</v>
      </c>
      <c r="E50" s="117" t="s">
        <v>2484</v>
      </c>
      <c r="F50" s="145" t="s">
        <v>392</v>
      </c>
      <c r="G50" s="118" t="s">
        <v>385</v>
      </c>
      <c r="H50" s="117" t="s">
        <v>420</v>
      </c>
      <c r="I50" s="117" t="s">
        <v>404</v>
      </c>
      <c r="J50" s="132" t="s">
        <v>2485</v>
      </c>
      <c r="K50" s="143" t="s">
        <v>1067</v>
      </c>
      <c r="L50" s="143">
        <v>2100033216</v>
      </c>
      <c r="M50" s="122" t="s">
        <v>2333</v>
      </c>
    </row>
    <row r="51" spans="1:13" ht="20.100000000000001" customHeight="1" x14ac:dyDescent="0.25">
      <c r="A51" s="115">
        <v>50</v>
      </c>
      <c r="B51" s="118" t="s">
        <v>2486</v>
      </c>
      <c r="C51" s="115" t="s">
        <v>2327</v>
      </c>
      <c r="D51" s="123" t="s">
        <v>2335</v>
      </c>
      <c r="E51" s="115" t="s">
        <v>347</v>
      </c>
      <c r="F51" s="115" t="s">
        <v>388</v>
      </c>
      <c r="G51" s="115" t="s">
        <v>2330</v>
      </c>
      <c r="H51" s="115" t="s">
        <v>420</v>
      </c>
      <c r="I51" s="115" t="s">
        <v>404</v>
      </c>
      <c r="J51" s="119" t="s">
        <v>2487</v>
      </c>
      <c r="K51" s="120" t="s">
        <v>1067</v>
      </c>
      <c r="L51" s="121">
        <v>2150271895</v>
      </c>
      <c r="M51" s="122" t="s">
        <v>2333</v>
      </c>
    </row>
    <row r="52" spans="1:13" ht="20.100000000000001" customHeight="1" x14ac:dyDescent="0.25">
      <c r="A52" s="115">
        <v>51</v>
      </c>
      <c r="B52" s="118" t="s">
        <v>2488</v>
      </c>
      <c r="C52" s="115" t="s">
        <v>2327</v>
      </c>
      <c r="D52" s="113" t="s">
        <v>2328</v>
      </c>
      <c r="E52" s="115" t="s">
        <v>1102</v>
      </c>
      <c r="F52" s="115" t="s">
        <v>388</v>
      </c>
      <c r="G52" s="115" t="s">
        <v>389</v>
      </c>
      <c r="H52" s="115" t="s">
        <v>420</v>
      </c>
      <c r="I52" s="115" t="s">
        <v>404</v>
      </c>
      <c r="J52" s="119" t="s">
        <v>2489</v>
      </c>
      <c r="K52" s="120" t="s">
        <v>1067</v>
      </c>
      <c r="L52" s="121">
        <v>2150271156</v>
      </c>
      <c r="M52" s="122" t="s">
        <v>2333</v>
      </c>
    </row>
    <row r="53" spans="1:13" ht="20.100000000000001" customHeight="1" x14ac:dyDescent="0.25">
      <c r="A53" s="115">
        <v>52</v>
      </c>
      <c r="B53" s="118" t="s">
        <v>2490</v>
      </c>
      <c r="C53" s="115" t="s">
        <v>2327</v>
      </c>
      <c r="D53" s="113" t="s">
        <v>2328</v>
      </c>
      <c r="E53" s="115" t="s">
        <v>2444</v>
      </c>
      <c r="F53" s="115" t="s">
        <v>388</v>
      </c>
      <c r="G53" s="115" t="s">
        <v>389</v>
      </c>
      <c r="H53" s="115" t="s">
        <v>420</v>
      </c>
      <c r="I53" s="115" t="s">
        <v>404</v>
      </c>
      <c r="J53" s="119" t="s">
        <v>2491</v>
      </c>
      <c r="K53" s="120" t="s">
        <v>1067</v>
      </c>
      <c r="L53" s="121">
        <v>2089590225</v>
      </c>
      <c r="M53" s="122" t="s">
        <v>2333</v>
      </c>
    </row>
    <row r="54" spans="1:13" ht="20.100000000000001" customHeight="1" x14ac:dyDescent="0.25">
      <c r="A54" s="115">
        <v>53</v>
      </c>
      <c r="B54" s="118" t="s">
        <v>2492</v>
      </c>
      <c r="C54" s="115" t="s">
        <v>2327</v>
      </c>
      <c r="D54" s="113" t="s">
        <v>2344</v>
      </c>
      <c r="E54" s="115" t="s">
        <v>2345</v>
      </c>
      <c r="F54" s="115" t="s">
        <v>388</v>
      </c>
      <c r="G54" s="115" t="s">
        <v>2330</v>
      </c>
      <c r="H54" s="115" t="s">
        <v>420</v>
      </c>
      <c r="I54" s="115" t="s">
        <v>404</v>
      </c>
      <c r="J54" s="119" t="s">
        <v>2493</v>
      </c>
      <c r="K54" s="120" t="s">
        <v>1067</v>
      </c>
      <c r="L54" s="121">
        <v>2089369898</v>
      </c>
      <c r="M54" s="122" t="s">
        <v>2333</v>
      </c>
    </row>
    <row r="55" spans="1:13" ht="20.100000000000001" customHeight="1" x14ac:dyDescent="0.25">
      <c r="A55" s="115">
        <v>54</v>
      </c>
      <c r="B55" s="131" t="s">
        <v>2494</v>
      </c>
      <c r="C55" s="115" t="s">
        <v>2327</v>
      </c>
      <c r="D55" s="123" t="s">
        <v>2335</v>
      </c>
      <c r="E55" s="131" t="s">
        <v>347</v>
      </c>
      <c r="F55" s="115" t="s">
        <v>382</v>
      </c>
      <c r="G55" s="115" t="s">
        <v>383</v>
      </c>
      <c r="H55" s="131" t="s">
        <v>420</v>
      </c>
      <c r="I55" s="131" t="s">
        <v>404</v>
      </c>
      <c r="J55" s="132" t="s">
        <v>2495</v>
      </c>
      <c r="K55" s="132" t="s">
        <v>1067</v>
      </c>
      <c r="L55" s="127">
        <v>2085384521</v>
      </c>
      <c r="M55" s="122" t="s">
        <v>2333</v>
      </c>
    </row>
    <row r="56" spans="1:13" ht="20.100000000000001" customHeight="1" x14ac:dyDescent="0.25">
      <c r="A56" s="115">
        <v>55</v>
      </c>
      <c r="B56" s="118" t="s">
        <v>2496</v>
      </c>
      <c r="C56" s="115" t="s">
        <v>2327</v>
      </c>
      <c r="D56" s="123" t="s">
        <v>2335</v>
      </c>
      <c r="E56" s="115" t="s">
        <v>347</v>
      </c>
      <c r="F56" s="115" t="s">
        <v>388</v>
      </c>
      <c r="G56" s="115" t="s">
        <v>2330</v>
      </c>
      <c r="H56" s="115" t="s">
        <v>420</v>
      </c>
      <c r="I56" s="115" t="s">
        <v>404</v>
      </c>
      <c r="J56" s="119" t="s">
        <v>2497</v>
      </c>
      <c r="K56" s="120" t="s">
        <v>1067</v>
      </c>
      <c r="L56" s="121">
        <v>2150272146</v>
      </c>
      <c r="M56" s="122" t="s">
        <v>2333</v>
      </c>
    </row>
    <row r="57" spans="1:13" ht="20.100000000000001" customHeight="1" x14ac:dyDescent="0.25">
      <c r="A57" s="115">
        <v>56</v>
      </c>
      <c r="B57" s="118" t="s">
        <v>2498</v>
      </c>
      <c r="C57" s="115" t="s">
        <v>2327</v>
      </c>
      <c r="D57" s="113" t="s">
        <v>2328</v>
      </c>
      <c r="E57" s="115" t="s">
        <v>2329</v>
      </c>
      <c r="F57" s="115" t="s">
        <v>388</v>
      </c>
      <c r="G57" s="115" t="s">
        <v>2330</v>
      </c>
      <c r="H57" s="115" t="s">
        <v>434</v>
      </c>
      <c r="I57" s="115" t="s">
        <v>402</v>
      </c>
      <c r="J57" s="119" t="s">
        <v>2499</v>
      </c>
      <c r="K57" s="120" t="s">
        <v>1067</v>
      </c>
      <c r="L57" s="121">
        <v>2150276670</v>
      </c>
      <c r="M57" s="122" t="s">
        <v>2333</v>
      </c>
    </row>
    <row r="58" spans="1:13" ht="20.100000000000001" customHeight="1" x14ac:dyDescent="0.25">
      <c r="A58" s="115">
        <v>57</v>
      </c>
      <c r="B58" s="131" t="s">
        <v>2500</v>
      </c>
      <c r="C58" s="115" t="s">
        <v>2327</v>
      </c>
      <c r="D58" s="123" t="s">
        <v>2335</v>
      </c>
      <c r="E58" s="131" t="s">
        <v>347</v>
      </c>
      <c r="F58" s="115" t="s">
        <v>382</v>
      </c>
      <c r="G58" s="115" t="s">
        <v>389</v>
      </c>
      <c r="H58" s="131" t="s">
        <v>420</v>
      </c>
      <c r="I58" s="131" t="s">
        <v>404</v>
      </c>
      <c r="J58" s="132" t="s">
        <v>2501</v>
      </c>
      <c r="K58" s="132" t="s">
        <v>1067</v>
      </c>
      <c r="L58" s="127">
        <v>2100138434</v>
      </c>
      <c r="M58" s="122" t="s">
        <v>2333</v>
      </c>
    </row>
    <row r="59" spans="1:13" ht="20.100000000000001" customHeight="1" x14ac:dyDescent="0.25">
      <c r="A59" s="115">
        <v>58</v>
      </c>
      <c r="B59" s="118" t="s">
        <v>2502</v>
      </c>
      <c r="C59" s="115" t="s">
        <v>2327</v>
      </c>
      <c r="D59" s="113" t="s">
        <v>2328</v>
      </c>
      <c r="E59" s="115" t="s">
        <v>2447</v>
      </c>
      <c r="F59" s="141" t="s">
        <v>392</v>
      </c>
      <c r="G59" s="118" t="s">
        <v>385</v>
      </c>
      <c r="H59" s="115" t="s">
        <v>420</v>
      </c>
      <c r="I59" s="115" t="s">
        <v>404</v>
      </c>
      <c r="J59" s="130" t="s">
        <v>2503</v>
      </c>
      <c r="K59" s="132" t="s">
        <v>1067</v>
      </c>
      <c r="L59" s="136">
        <v>2081136382</v>
      </c>
      <c r="M59" s="122" t="s">
        <v>2333</v>
      </c>
    </row>
    <row r="60" spans="1:13" ht="20.100000000000001" customHeight="1" x14ac:dyDescent="0.25">
      <c r="A60" s="115">
        <v>59</v>
      </c>
      <c r="B60" s="118" t="s">
        <v>2504</v>
      </c>
      <c r="C60" s="115" t="s">
        <v>2327</v>
      </c>
      <c r="D60" s="123" t="s">
        <v>2335</v>
      </c>
      <c r="E60" s="115" t="s">
        <v>347</v>
      </c>
      <c r="F60" s="115" t="s">
        <v>388</v>
      </c>
      <c r="G60" s="115" t="s">
        <v>2330</v>
      </c>
      <c r="H60" s="115" t="s">
        <v>420</v>
      </c>
      <c r="I60" s="115" t="s">
        <v>404</v>
      </c>
      <c r="J60" s="119" t="s">
        <v>2505</v>
      </c>
      <c r="K60" s="120" t="s">
        <v>1067</v>
      </c>
      <c r="L60" s="121">
        <v>2150314914</v>
      </c>
      <c r="M60" s="122" t="s">
        <v>2333</v>
      </c>
    </row>
    <row r="61" spans="1:13" ht="20.100000000000001" customHeight="1" x14ac:dyDescent="0.25">
      <c r="A61" s="115">
        <v>60</v>
      </c>
      <c r="B61" s="131" t="s">
        <v>2506</v>
      </c>
      <c r="C61" s="115" t="s">
        <v>2327</v>
      </c>
      <c r="D61" s="113" t="s">
        <v>2328</v>
      </c>
      <c r="E61" s="131" t="s">
        <v>2402</v>
      </c>
      <c r="F61" s="115" t="s">
        <v>382</v>
      </c>
      <c r="G61" s="115" t="s">
        <v>389</v>
      </c>
      <c r="H61" s="131" t="s">
        <v>452</v>
      </c>
      <c r="I61" s="131" t="s">
        <v>402</v>
      </c>
      <c r="J61" s="132" t="s">
        <v>2507</v>
      </c>
      <c r="K61" s="132" t="s">
        <v>1067</v>
      </c>
      <c r="L61" s="127">
        <v>2085402153</v>
      </c>
      <c r="M61" s="122" t="s">
        <v>2333</v>
      </c>
    </row>
    <row r="62" spans="1:13" ht="20.100000000000001" customHeight="1" x14ac:dyDescent="0.25">
      <c r="A62" s="115">
        <v>61</v>
      </c>
      <c r="B62" s="131" t="s">
        <v>2508</v>
      </c>
      <c r="C62" s="115" t="s">
        <v>2327</v>
      </c>
      <c r="D62" s="113" t="s">
        <v>2328</v>
      </c>
      <c r="E62" s="131" t="s">
        <v>2357</v>
      </c>
      <c r="F62" s="115" t="s">
        <v>382</v>
      </c>
      <c r="G62" s="115" t="s">
        <v>383</v>
      </c>
      <c r="H62" s="131" t="s">
        <v>427</v>
      </c>
      <c r="I62" s="131" t="s">
        <v>402</v>
      </c>
      <c r="J62" s="132" t="s">
        <v>2509</v>
      </c>
      <c r="K62" s="120" t="s">
        <v>1067</v>
      </c>
      <c r="L62" s="127">
        <v>2100138290</v>
      </c>
      <c r="M62" s="122" t="s">
        <v>2333</v>
      </c>
    </row>
    <row r="63" spans="1:13" ht="20.100000000000001" customHeight="1" x14ac:dyDescent="0.25">
      <c r="A63" s="115">
        <v>62</v>
      </c>
      <c r="B63" s="118" t="s">
        <v>2510</v>
      </c>
      <c r="C63" s="115" t="s">
        <v>2327</v>
      </c>
      <c r="D63" s="113" t="s">
        <v>2328</v>
      </c>
      <c r="E63" s="115" t="s">
        <v>2444</v>
      </c>
      <c r="F63" s="115" t="s">
        <v>388</v>
      </c>
      <c r="G63" s="115" t="s">
        <v>389</v>
      </c>
      <c r="H63" s="115" t="s">
        <v>413</v>
      </c>
      <c r="I63" s="115" t="s">
        <v>402</v>
      </c>
      <c r="J63" s="119" t="s">
        <v>2511</v>
      </c>
      <c r="K63" s="120" t="s">
        <v>1067</v>
      </c>
      <c r="L63" s="121">
        <v>2081320901</v>
      </c>
      <c r="M63" s="122" t="s">
        <v>2333</v>
      </c>
    </row>
    <row r="64" spans="1:13" ht="20.100000000000001" customHeight="1" x14ac:dyDescent="0.25">
      <c r="A64" s="115">
        <v>63</v>
      </c>
      <c r="B64" s="118" t="s">
        <v>2512</v>
      </c>
      <c r="C64" s="115" t="s">
        <v>2327</v>
      </c>
      <c r="D64" s="113" t="s">
        <v>2328</v>
      </c>
      <c r="E64" s="115" t="s">
        <v>2405</v>
      </c>
      <c r="F64" s="115" t="s">
        <v>388</v>
      </c>
      <c r="G64" s="115" t="s">
        <v>389</v>
      </c>
      <c r="H64" s="115" t="s">
        <v>427</v>
      </c>
      <c r="I64" s="115" t="s">
        <v>402</v>
      </c>
      <c r="J64" s="119" t="s">
        <v>2513</v>
      </c>
      <c r="K64" s="120" t="s">
        <v>1067</v>
      </c>
      <c r="L64" s="121">
        <v>2089371765</v>
      </c>
      <c r="M64" s="122" t="s">
        <v>2333</v>
      </c>
    </row>
    <row r="65" spans="1:13" ht="20.100000000000001" customHeight="1" x14ac:dyDescent="0.25">
      <c r="A65" s="115">
        <v>64</v>
      </c>
      <c r="B65" s="118" t="s">
        <v>2514</v>
      </c>
      <c r="C65" s="115" t="s">
        <v>2327</v>
      </c>
      <c r="D65" s="113" t="s">
        <v>2411</v>
      </c>
      <c r="E65" s="115" t="s">
        <v>2412</v>
      </c>
      <c r="F65" s="115" t="s">
        <v>388</v>
      </c>
      <c r="G65" s="115" t="s">
        <v>2330</v>
      </c>
      <c r="H65" s="115" t="s">
        <v>2515</v>
      </c>
      <c r="I65" s="115" t="s">
        <v>401</v>
      </c>
      <c r="J65" s="119" t="s">
        <v>2516</v>
      </c>
      <c r="K65" s="120" t="s">
        <v>1067</v>
      </c>
      <c r="L65" s="121" t="s">
        <v>2517</v>
      </c>
      <c r="M65" s="122" t="s">
        <v>2333</v>
      </c>
    </row>
    <row r="66" spans="1:13" ht="20.100000000000001" customHeight="1" x14ac:dyDescent="0.25">
      <c r="A66" s="115">
        <v>65</v>
      </c>
      <c r="B66" s="122" t="s">
        <v>2518</v>
      </c>
      <c r="C66" s="115" t="s">
        <v>2327</v>
      </c>
      <c r="D66" s="123" t="s">
        <v>2335</v>
      </c>
      <c r="E66" s="117" t="s">
        <v>347</v>
      </c>
      <c r="F66" s="115" t="s">
        <v>382</v>
      </c>
      <c r="G66" s="118" t="s">
        <v>389</v>
      </c>
      <c r="H66" s="117" t="s">
        <v>436</v>
      </c>
      <c r="I66" s="117" t="s">
        <v>402</v>
      </c>
      <c r="J66" s="137" t="s">
        <v>2519</v>
      </c>
      <c r="K66" s="120" t="s">
        <v>1067</v>
      </c>
      <c r="L66" s="121" t="s">
        <v>2520</v>
      </c>
      <c r="M66" s="122" t="s">
        <v>2333</v>
      </c>
    </row>
    <row r="67" spans="1:13" ht="20.100000000000001" customHeight="1" x14ac:dyDescent="0.25">
      <c r="A67" s="115">
        <v>66</v>
      </c>
      <c r="B67" s="146" t="s">
        <v>2521</v>
      </c>
      <c r="C67" s="115" t="s">
        <v>2327</v>
      </c>
      <c r="D67" s="113" t="s">
        <v>2373</v>
      </c>
      <c r="E67" s="147" t="s">
        <v>2380</v>
      </c>
      <c r="F67" s="147" t="s">
        <v>385</v>
      </c>
      <c r="G67" s="147" t="s">
        <v>2375</v>
      </c>
      <c r="H67" s="113" t="s">
        <v>2522</v>
      </c>
      <c r="I67" s="113" t="s">
        <v>410</v>
      </c>
      <c r="J67" s="148" t="s">
        <v>2523</v>
      </c>
      <c r="K67" s="138" t="s">
        <v>557</v>
      </c>
      <c r="L67" s="138">
        <v>2086411651</v>
      </c>
      <c r="M67" s="117" t="s">
        <v>2371</v>
      </c>
    </row>
    <row r="68" spans="1:13" ht="20.100000000000001" customHeight="1" x14ac:dyDescent="0.25">
      <c r="A68" s="115">
        <v>67</v>
      </c>
      <c r="B68" s="131" t="s">
        <v>2524</v>
      </c>
      <c r="C68" s="115" t="s">
        <v>2327</v>
      </c>
      <c r="D68" s="123" t="s">
        <v>2335</v>
      </c>
      <c r="E68" s="131" t="s">
        <v>347</v>
      </c>
      <c r="F68" s="115" t="s">
        <v>382</v>
      </c>
      <c r="G68" s="115" t="s">
        <v>383</v>
      </c>
      <c r="H68" s="131" t="s">
        <v>2525</v>
      </c>
      <c r="I68" s="131" t="s">
        <v>403</v>
      </c>
      <c r="J68" s="132" t="s">
        <v>2526</v>
      </c>
      <c r="K68" s="132" t="s">
        <v>1067</v>
      </c>
      <c r="L68" s="127">
        <v>2085381946</v>
      </c>
      <c r="M68" s="122" t="s">
        <v>2333</v>
      </c>
    </row>
    <row r="69" spans="1:13" ht="20.100000000000001" customHeight="1" x14ac:dyDescent="0.25">
      <c r="A69" s="115">
        <v>68</v>
      </c>
      <c r="B69" s="131" t="s">
        <v>2527</v>
      </c>
      <c r="C69" s="115" t="s">
        <v>2327</v>
      </c>
      <c r="D69" s="113" t="s">
        <v>2328</v>
      </c>
      <c r="E69" s="131" t="s">
        <v>352</v>
      </c>
      <c r="F69" s="115" t="s">
        <v>382</v>
      </c>
      <c r="G69" s="115" t="s">
        <v>389</v>
      </c>
      <c r="H69" s="131" t="s">
        <v>637</v>
      </c>
      <c r="I69" s="131" t="s">
        <v>404</v>
      </c>
      <c r="J69" s="136" t="s">
        <v>2528</v>
      </c>
      <c r="K69" s="117" t="s">
        <v>1067</v>
      </c>
      <c r="L69" s="117">
        <v>2085415780</v>
      </c>
      <c r="M69" s="122" t="s">
        <v>2333</v>
      </c>
    </row>
    <row r="70" spans="1:13" ht="20.100000000000001" customHeight="1" x14ac:dyDescent="0.25">
      <c r="A70" s="115">
        <v>69</v>
      </c>
      <c r="B70" s="131" t="s">
        <v>2529</v>
      </c>
      <c r="C70" s="115" t="s">
        <v>2327</v>
      </c>
      <c r="D70" s="113" t="s">
        <v>2423</v>
      </c>
      <c r="E70" s="131" t="s">
        <v>2530</v>
      </c>
      <c r="F70" s="139" t="s">
        <v>2531</v>
      </c>
      <c r="G70" s="117" t="s">
        <v>2532</v>
      </c>
      <c r="H70" s="131" t="s">
        <v>612</v>
      </c>
      <c r="I70" s="131" t="s">
        <v>404</v>
      </c>
      <c r="J70" s="142" t="s">
        <v>2533</v>
      </c>
      <c r="K70" s="120" t="s">
        <v>1067</v>
      </c>
      <c r="L70" s="121">
        <v>2086544227</v>
      </c>
      <c r="M70" s="122" t="s">
        <v>2333</v>
      </c>
    </row>
    <row r="71" spans="1:13" ht="20.100000000000001" customHeight="1" x14ac:dyDescent="0.25">
      <c r="A71" s="115">
        <v>70</v>
      </c>
      <c r="B71" s="122" t="s">
        <v>2534</v>
      </c>
      <c r="C71" s="115" t="s">
        <v>2327</v>
      </c>
      <c r="D71" s="113" t="s">
        <v>2344</v>
      </c>
      <c r="E71" s="117" t="s">
        <v>2535</v>
      </c>
      <c r="F71" s="118" t="s">
        <v>385</v>
      </c>
      <c r="G71" s="117" t="s">
        <v>2330</v>
      </c>
      <c r="H71" s="117" t="s">
        <v>2536</v>
      </c>
      <c r="I71" s="117" t="s">
        <v>410</v>
      </c>
      <c r="J71" s="137" t="s">
        <v>2537</v>
      </c>
      <c r="K71" s="138" t="s">
        <v>557</v>
      </c>
      <c r="L71" s="138">
        <v>2086566276</v>
      </c>
      <c r="M71" s="117" t="s">
        <v>2371</v>
      </c>
    </row>
    <row r="72" spans="1:13" ht="20.100000000000001" customHeight="1" x14ac:dyDescent="0.25">
      <c r="A72" s="115">
        <v>71</v>
      </c>
      <c r="B72" s="131" t="s">
        <v>2538</v>
      </c>
      <c r="C72" s="115" t="s">
        <v>2327</v>
      </c>
      <c r="D72" s="113" t="s">
        <v>2328</v>
      </c>
      <c r="E72" s="131" t="s">
        <v>355</v>
      </c>
      <c r="F72" s="122" t="s">
        <v>382</v>
      </c>
      <c r="G72" s="118" t="s">
        <v>383</v>
      </c>
      <c r="H72" s="131" t="s">
        <v>420</v>
      </c>
      <c r="I72" s="131" t="s">
        <v>404</v>
      </c>
      <c r="J72" s="132" t="s">
        <v>2539</v>
      </c>
      <c r="K72" s="120" t="s">
        <v>1067</v>
      </c>
      <c r="L72" s="136">
        <v>2100138575</v>
      </c>
      <c r="M72" s="122" t="s">
        <v>2333</v>
      </c>
    </row>
    <row r="73" spans="1:13" ht="20.100000000000001" customHeight="1" x14ac:dyDescent="0.25">
      <c r="A73" s="115">
        <v>72</v>
      </c>
      <c r="B73" s="131" t="s">
        <v>2540</v>
      </c>
      <c r="C73" s="115" t="s">
        <v>2327</v>
      </c>
      <c r="D73" s="113" t="s">
        <v>2328</v>
      </c>
      <c r="E73" s="131" t="s">
        <v>2357</v>
      </c>
      <c r="F73" s="115" t="s">
        <v>382</v>
      </c>
      <c r="G73" s="115" t="s">
        <v>389</v>
      </c>
      <c r="H73" s="131" t="s">
        <v>421</v>
      </c>
      <c r="I73" s="131" t="s">
        <v>401</v>
      </c>
      <c r="J73" s="132" t="s">
        <v>2541</v>
      </c>
      <c r="K73" s="120" t="s">
        <v>1067</v>
      </c>
      <c r="L73" s="120">
        <v>2085508268</v>
      </c>
      <c r="M73" s="122" t="s">
        <v>2333</v>
      </c>
    </row>
    <row r="74" spans="1:13" ht="20.100000000000001" customHeight="1" x14ac:dyDescent="0.25">
      <c r="A74" s="115">
        <v>73</v>
      </c>
      <c r="B74" s="118" t="s">
        <v>2542</v>
      </c>
      <c r="C74" s="115" t="s">
        <v>2327</v>
      </c>
      <c r="D74" s="113" t="s">
        <v>2328</v>
      </c>
      <c r="E74" s="115" t="s">
        <v>2402</v>
      </c>
      <c r="F74" s="115" t="s">
        <v>388</v>
      </c>
      <c r="G74" s="115" t="s">
        <v>2330</v>
      </c>
      <c r="H74" s="115" t="s">
        <v>436</v>
      </c>
      <c r="I74" s="115" t="s">
        <v>402</v>
      </c>
      <c r="J74" s="119" t="s">
        <v>2543</v>
      </c>
      <c r="K74" s="120" t="s">
        <v>1067</v>
      </c>
      <c r="L74" s="121">
        <v>2150325530</v>
      </c>
      <c r="M74" s="122" t="s">
        <v>2333</v>
      </c>
    </row>
    <row r="75" spans="1:13" ht="20.100000000000001" customHeight="1" x14ac:dyDescent="0.25">
      <c r="A75" s="115">
        <v>74</v>
      </c>
      <c r="B75" s="122" t="s">
        <v>2544</v>
      </c>
      <c r="C75" s="115" t="s">
        <v>2327</v>
      </c>
      <c r="D75" s="123" t="s">
        <v>2335</v>
      </c>
      <c r="E75" s="117" t="s">
        <v>347</v>
      </c>
      <c r="F75" s="118" t="s">
        <v>385</v>
      </c>
      <c r="G75" s="117" t="s">
        <v>2330</v>
      </c>
      <c r="H75" s="117" t="s">
        <v>413</v>
      </c>
      <c r="I75" s="117" t="s">
        <v>402</v>
      </c>
      <c r="J75" s="137" t="s">
        <v>2545</v>
      </c>
      <c r="K75" s="138" t="s">
        <v>557</v>
      </c>
      <c r="L75" s="138">
        <v>2086242237</v>
      </c>
      <c r="M75" s="117" t="s">
        <v>2371</v>
      </c>
    </row>
    <row r="76" spans="1:13" ht="20.100000000000001" customHeight="1" x14ac:dyDescent="0.25">
      <c r="A76" s="115">
        <v>75</v>
      </c>
      <c r="B76" s="122" t="s">
        <v>2546</v>
      </c>
      <c r="C76" s="115" t="s">
        <v>2327</v>
      </c>
      <c r="D76" s="123" t="s">
        <v>2335</v>
      </c>
      <c r="E76" s="117" t="s">
        <v>347</v>
      </c>
      <c r="F76" s="118" t="s">
        <v>385</v>
      </c>
      <c r="G76" s="117" t="s">
        <v>2330</v>
      </c>
      <c r="H76" s="117" t="s">
        <v>417</v>
      </c>
      <c r="I76" s="117" t="s">
        <v>402</v>
      </c>
      <c r="J76" s="137" t="s">
        <v>2547</v>
      </c>
      <c r="K76" s="138" t="s">
        <v>557</v>
      </c>
      <c r="L76" s="138">
        <v>2086550318</v>
      </c>
      <c r="M76" s="117" t="s">
        <v>2371</v>
      </c>
    </row>
    <row r="77" spans="1:13" ht="20.100000000000001" customHeight="1" x14ac:dyDescent="0.25">
      <c r="A77" s="115">
        <v>76</v>
      </c>
      <c r="B77" s="118" t="s">
        <v>2548</v>
      </c>
      <c r="C77" s="115" t="s">
        <v>2327</v>
      </c>
      <c r="D77" s="113" t="s">
        <v>2328</v>
      </c>
      <c r="E77" s="115" t="s">
        <v>1102</v>
      </c>
      <c r="F77" s="115" t="s">
        <v>388</v>
      </c>
      <c r="G77" s="115" t="s">
        <v>389</v>
      </c>
      <c r="H77" s="115" t="s">
        <v>420</v>
      </c>
      <c r="I77" s="115" t="s">
        <v>404</v>
      </c>
      <c r="J77" s="119" t="s">
        <v>2549</v>
      </c>
      <c r="K77" s="132" t="s">
        <v>1067</v>
      </c>
      <c r="L77" s="121">
        <v>2150276656</v>
      </c>
      <c r="M77" s="122" t="s">
        <v>2333</v>
      </c>
    </row>
    <row r="78" spans="1:13" ht="20.100000000000001" customHeight="1" x14ac:dyDescent="0.25">
      <c r="A78" s="115">
        <v>77</v>
      </c>
      <c r="B78" s="118" t="s">
        <v>2550</v>
      </c>
      <c r="C78" s="115" t="s">
        <v>2327</v>
      </c>
      <c r="D78" s="113" t="s">
        <v>2328</v>
      </c>
      <c r="E78" s="115" t="s">
        <v>2405</v>
      </c>
      <c r="F78" s="115" t="s">
        <v>388</v>
      </c>
      <c r="G78" s="115" t="s">
        <v>389</v>
      </c>
      <c r="H78" s="115" t="s">
        <v>413</v>
      </c>
      <c r="I78" s="115" t="s">
        <v>402</v>
      </c>
      <c r="J78" s="119" t="s">
        <v>2551</v>
      </c>
      <c r="K78" s="120" t="s">
        <v>1067</v>
      </c>
      <c r="L78" s="121">
        <v>2089369843</v>
      </c>
      <c r="M78" s="122" t="s">
        <v>2333</v>
      </c>
    </row>
    <row r="79" spans="1:13" ht="20.100000000000001" customHeight="1" x14ac:dyDescent="0.25">
      <c r="A79" s="115">
        <v>78</v>
      </c>
      <c r="B79" s="118" t="s">
        <v>2552</v>
      </c>
      <c r="C79" s="115" t="s">
        <v>2327</v>
      </c>
      <c r="D79" s="113" t="s">
        <v>2411</v>
      </c>
      <c r="E79" s="115" t="s">
        <v>2412</v>
      </c>
      <c r="F79" s="115" t="s">
        <v>388</v>
      </c>
      <c r="G79" s="115" t="s">
        <v>2330</v>
      </c>
      <c r="H79" s="115" t="s">
        <v>413</v>
      </c>
      <c r="I79" s="115" t="s">
        <v>402</v>
      </c>
      <c r="J79" s="119" t="s">
        <v>2553</v>
      </c>
      <c r="K79" s="120" t="s">
        <v>1067</v>
      </c>
      <c r="L79" s="121" t="s">
        <v>2554</v>
      </c>
      <c r="M79" s="122" t="s">
        <v>2333</v>
      </c>
    </row>
    <row r="80" spans="1:13" ht="20.100000000000001" customHeight="1" x14ac:dyDescent="0.25">
      <c r="A80" s="115">
        <v>79</v>
      </c>
      <c r="B80" s="131" t="s">
        <v>2555</v>
      </c>
      <c r="C80" s="115" t="s">
        <v>2327</v>
      </c>
      <c r="D80" s="113" t="s">
        <v>2328</v>
      </c>
      <c r="E80" s="131" t="s">
        <v>2556</v>
      </c>
      <c r="F80" s="115" t="s">
        <v>382</v>
      </c>
      <c r="G80" s="115" t="s">
        <v>383</v>
      </c>
      <c r="H80" s="131" t="s">
        <v>417</v>
      </c>
      <c r="I80" s="131" t="s">
        <v>402</v>
      </c>
      <c r="J80" s="136" t="s">
        <v>2557</v>
      </c>
      <c r="K80" s="120" t="s">
        <v>1067</v>
      </c>
      <c r="L80" s="127">
        <v>2085380183</v>
      </c>
      <c r="M80" s="122" t="s">
        <v>2333</v>
      </c>
    </row>
    <row r="81" spans="1:13" ht="20.100000000000001" customHeight="1" x14ac:dyDescent="0.25">
      <c r="A81" s="115">
        <v>80</v>
      </c>
      <c r="B81" s="131" t="s">
        <v>2558</v>
      </c>
      <c r="C81" s="115" t="s">
        <v>2327</v>
      </c>
      <c r="D81" s="113" t="s">
        <v>2328</v>
      </c>
      <c r="E81" s="131" t="s">
        <v>2357</v>
      </c>
      <c r="F81" s="115" t="s">
        <v>382</v>
      </c>
      <c r="G81" s="115" t="s">
        <v>383</v>
      </c>
      <c r="H81" s="131" t="s">
        <v>452</v>
      </c>
      <c r="I81" s="131" t="s">
        <v>402</v>
      </c>
      <c r="J81" s="132" t="s">
        <v>2559</v>
      </c>
      <c r="K81" s="120" t="s">
        <v>1067</v>
      </c>
      <c r="L81" s="127">
        <v>2085389351</v>
      </c>
      <c r="M81" s="122" t="s">
        <v>2333</v>
      </c>
    </row>
    <row r="82" spans="1:13" ht="20.100000000000001" customHeight="1" x14ac:dyDescent="0.25">
      <c r="A82" s="115">
        <v>81</v>
      </c>
      <c r="B82" s="122" t="s">
        <v>2560</v>
      </c>
      <c r="C82" s="115" t="s">
        <v>2327</v>
      </c>
      <c r="D82" s="113" t="s">
        <v>2328</v>
      </c>
      <c r="E82" s="117" t="s">
        <v>2561</v>
      </c>
      <c r="F82" s="118" t="s">
        <v>385</v>
      </c>
      <c r="G82" s="117" t="s">
        <v>389</v>
      </c>
      <c r="H82" s="117" t="s">
        <v>427</v>
      </c>
      <c r="I82" s="117" t="s">
        <v>402</v>
      </c>
      <c r="J82" s="137" t="s">
        <v>2562</v>
      </c>
      <c r="K82" s="138" t="s">
        <v>557</v>
      </c>
      <c r="L82" s="138">
        <v>2081114366</v>
      </c>
      <c r="M82" s="117" t="s">
        <v>2371</v>
      </c>
    </row>
    <row r="83" spans="1:13" ht="20.100000000000001" customHeight="1" x14ac:dyDescent="0.25">
      <c r="A83" s="115">
        <v>82</v>
      </c>
      <c r="B83" s="118" t="s">
        <v>2563</v>
      </c>
      <c r="C83" s="115" t="s">
        <v>2327</v>
      </c>
      <c r="D83" s="113" t="s">
        <v>2344</v>
      </c>
      <c r="E83" s="115" t="s">
        <v>2345</v>
      </c>
      <c r="F83" s="115" t="s">
        <v>388</v>
      </c>
      <c r="G83" s="115" t="s">
        <v>2330</v>
      </c>
      <c r="H83" s="115" t="s">
        <v>420</v>
      </c>
      <c r="I83" s="115" t="s">
        <v>404</v>
      </c>
      <c r="J83" s="119" t="s">
        <v>2564</v>
      </c>
      <c r="K83" s="120" t="s">
        <v>1067</v>
      </c>
      <c r="L83" s="121">
        <v>2170036917</v>
      </c>
      <c r="M83" s="122" t="s">
        <v>2333</v>
      </c>
    </row>
    <row r="84" spans="1:13" ht="20.100000000000001" customHeight="1" x14ac:dyDescent="0.25">
      <c r="A84" s="115">
        <v>83</v>
      </c>
      <c r="B84" s="118" t="s">
        <v>2565</v>
      </c>
      <c r="C84" s="115" t="s">
        <v>2327</v>
      </c>
      <c r="D84" s="123" t="s">
        <v>2335</v>
      </c>
      <c r="E84" s="115" t="s">
        <v>347</v>
      </c>
      <c r="F84" s="115" t="s">
        <v>388</v>
      </c>
      <c r="G84" s="115" t="s">
        <v>389</v>
      </c>
      <c r="H84" s="115" t="s">
        <v>420</v>
      </c>
      <c r="I84" s="115" t="s">
        <v>404</v>
      </c>
      <c r="J84" s="119" t="s">
        <v>2566</v>
      </c>
      <c r="K84" s="120" t="s">
        <v>1067</v>
      </c>
      <c r="L84" s="121">
        <v>2089420216</v>
      </c>
      <c r="M84" s="122" t="s">
        <v>2333</v>
      </c>
    </row>
    <row r="85" spans="1:13" ht="20.100000000000001" customHeight="1" x14ac:dyDescent="0.25">
      <c r="A85" s="115">
        <v>84</v>
      </c>
      <c r="B85" s="118" t="s">
        <v>2567</v>
      </c>
      <c r="C85" s="115" t="s">
        <v>2327</v>
      </c>
      <c r="D85" s="113" t="s">
        <v>2411</v>
      </c>
      <c r="E85" s="115" t="s">
        <v>2412</v>
      </c>
      <c r="F85" s="115" t="s">
        <v>388</v>
      </c>
      <c r="G85" s="115" t="s">
        <v>2330</v>
      </c>
      <c r="H85" s="115" t="s">
        <v>453</v>
      </c>
      <c r="I85" s="115" t="s">
        <v>401</v>
      </c>
      <c r="J85" s="119" t="s">
        <v>2568</v>
      </c>
      <c r="K85" s="120" t="s">
        <v>1067</v>
      </c>
      <c r="L85" s="121">
        <v>2150277172</v>
      </c>
      <c r="M85" s="122" t="s">
        <v>2333</v>
      </c>
    </row>
    <row r="86" spans="1:13" ht="20.100000000000001" customHeight="1" x14ac:dyDescent="0.25">
      <c r="A86" s="115">
        <v>85</v>
      </c>
      <c r="B86" s="131" t="s">
        <v>2569</v>
      </c>
      <c r="C86" s="115" t="s">
        <v>2327</v>
      </c>
      <c r="D86" s="113" t="s">
        <v>2328</v>
      </c>
      <c r="E86" s="131" t="s">
        <v>2570</v>
      </c>
      <c r="F86" s="115" t="s">
        <v>382</v>
      </c>
      <c r="G86" s="115" t="s">
        <v>383</v>
      </c>
      <c r="H86" s="131" t="s">
        <v>413</v>
      </c>
      <c r="I86" s="131" t="s">
        <v>402</v>
      </c>
      <c r="J86" s="132" t="s">
        <v>2571</v>
      </c>
      <c r="K86" s="120" t="s">
        <v>1067</v>
      </c>
      <c r="L86" s="120">
        <v>2100141456</v>
      </c>
      <c r="M86" s="122" t="s">
        <v>2333</v>
      </c>
    </row>
    <row r="87" spans="1:13" ht="20.100000000000001" customHeight="1" x14ac:dyDescent="0.25">
      <c r="A87" s="115">
        <v>86</v>
      </c>
      <c r="B87" s="118" t="s">
        <v>2572</v>
      </c>
      <c r="C87" s="115" t="s">
        <v>2327</v>
      </c>
      <c r="D87" s="113" t="s">
        <v>2328</v>
      </c>
      <c r="E87" s="115" t="s">
        <v>2444</v>
      </c>
      <c r="F87" s="115" t="s">
        <v>388</v>
      </c>
      <c r="G87" s="115" t="s">
        <v>389</v>
      </c>
      <c r="H87" s="115" t="s">
        <v>423</v>
      </c>
      <c r="I87" s="115" t="s">
        <v>404</v>
      </c>
      <c r="J87" s="119" t="s">
        <v>2573</v>
      </c>
      <c r="K87" s="132" t="s">
        <v>1067</v>
      </c>
      <c r="L87" s="121">
        <v>2150316035</v>
      </c>
      <c r="M87" s="122" t="s">
        <v>2333</v>
      </c>
    </row>
    <row r="88" spans="1:13" ht="20.100000000000001" customHeight="1" x14ac:dyDescent="0.25">
      <c r="A88" s="115">
        <v>87</v>
      </c>
      <c r="B88" s="131" t="s">
        <v>2574</v>
      </c>
      <c r="C88" s="115" t="s">
        <v>2327</v>
      </c>
      <c r="D88" s="113" t="s">
        <v>2328</v>
      </c>
      <c r="E88" s="131" t="s">
        <v>2357</v>
      </c>
      <c r="F88" s="115" t="s">
        <v>382</v>
      </c>
      <c r="G88" s="115" t="s">
        <v>383</v>
      </c>
      <c r="H88" s="131" t="s">
        <v>413</v>
      </c>
      <c r="I88" s="131" t="s">
        <v>402</v>
      </c>
      <c r="J88" s="132" t="s">
        <v>2575</v>
      </c>
      <c r="K88" s="120" t="s">
        <v>1067</v>
      </c>
      <c r="L88" s="127">
        <v>2085389409</v>
      </c>
      <c r="M88" s="122" t="s">
        <v>2333</v>
      </c>
    </row>
    <row r="89" spans="1:13" ht="20.100000000000001" customHeight="1" x14ac:dyDescent="0.25">
      <c r="A89" s="115">
        <v>88</v>
      </c>
      <c r="B89" s="118" t="s">
        <v>2576</v>
      </c>
      <c r="C89" s="115" t="s">
        <v>2327</v>
      </c>
      <c r="D89" s="113" t="s">
        <v>2328</v>
      </c>
      <c r="E89" s="115" t="s">
        <v>2444</v>
      </c>
      <c r="F89" s="115" t="s">
        <v>388</v>
      </c>
      <c r="G89" s="115" t="s">
        <v>389</v>
      </c>
      <c r="H89" s="115" t="s">
        <v>420</v>
      </c>
      <c r="I89" s="115" t="s">
        <v>404</v>
      </c>
      <c r="J89" s="119" t="s">
        <v>2577</v>
      </c>
      <c r="K89" s="132" t="s">
        <v>1067</v>
      </c>
      <c r="L89" s="121">
        <v>2150307657</v>
      </c>
      <c r="M89" s="122" t="s">
        <v>2333</v>
      </c>
    </row>
    <row r="90" spans="1:13" ht="20.100000000000001" customHeight="1" x14ac:dyDescent="0.25">
      <c r="A90" s="115">
        <v>89</v>
      </c>
      <c r="B90" s="124" t="s">
        <v>2578</v>
      </c>
      <c r="C90" s="115" t="s">
        <v>2327</v>
      </c>
      <c r="D90" s="123" t="s">
        <v>2335</v>
      </c>
      <c r="E90" s="134" t="s">
        <v>347</v>
      </c>
      <c r="F90" s="117" t="s">
        <v>2363</v>
      </c>
      <c r="G90" s="118" t="s">
        <v>385</v>
      </c>
      <c r="H90" s="115" t="s">
        <v>420</v>
      </c>
      <c r="I90" s="115" t="s">
        <v>404</v>
      </c>
      <c r="J90" s="119" t="s">
        <v>2579</v>
      </c>
      <c r="K90" s="117" t="s">
        <v>1067</v>
      </c>
      <c r="L90" s="117">
        <v>2100020823</v>
      </c>
      <c r="M90" s="122" t="s">
        <v>2333</v>
      </c>
    </row>
    <row r="91" spans="1:13" ht="20.100000000000001" customHeight="1" x14ac:dyDescent="0.25">
      <c r="A91" s="115">
        <v>90</v>
      </c>
      <c r="B91" s="118" t="s">
        <v>2580</v>
      </c>
      <c r="C91" s="115" t="s">
        <v>2327</v>
      </c>
      <c r="D91" s="113" t="s">
        <v>2328</v>
      </c>
      <c r="E91" s="115" t="s">
        <v>2386</v>
      </c>
      <c r="F91" s="115" t="s">
        <v>388</v>
      </c>
      <c r="G91" s="115" t="s">
        <v>389</v>
      </c>
      <c r="H91" s="115" t="s">
        <v>420</v>
      </c>
      <c r="I91" s="115" t="s">
        <v>404</v>
      </c>
      <c r="J91" s="119" t="s">
        <v>2581</v>
      </c>
      <c r="K91" s="132" t="s">
        <v>1067</v>
      </c>
      <c r="L91" s="123">
        <v>2150296674</v>
      </c>
      <c r="M91" s="122" t="s">
        <v>2333</v>
      </c>
    </row>
    <row r="92" spans="1:13" ht="20.100000000000001" customHeight="1" x14ac:dyDescent="0.25">
      <c r="A92" s="115">
        <v>91</v>
      </c>
      <c r="B92" s="131" t="s">
        <v>2582</v>
      </c>
      <c r="C92" s="115" t="s">
        <v>2327</v>
      </c>
      <c r="D92" s="123" t="s">
        <v>2335</v>
      </c>
      <c r="E92" s="131" t="s">
        <v>347</v>
      </c>
      <c r="F92" s="115" t="s">
        <v>382</v>
      </c>
      <c r="G92" s="115" t="s">
        <v>389</v>
      </c>
      <c r="H92" s="131" t="s">
        <v>420</v>
      </c>
      <c r="I92" s="131" t="s">
        <v>404</v>
      </c>
      <c r="J92" s="132" t="s">
        <v>2583</v>
      </c>
      <c r="K92" s="120" t="s">
        <v>1067</v>
      </c>
      <c r="L92" s="127">
        <v>2085401448</v>
      </c>
      <c r="M92" s="122" t="s">
        <v>2333</v>
      </c>
    </row>
    <row r="93" spans="1:13" ht="20.100000000000001" customHeight="1" x14ac:dyDescent="0.25">
      <c r="A93" s="115">
        <v>92</v>
      </c>
      <c r="B93" s="122" t="s">
        <v>2584</v>
      </c>
      <c r="C93" s="115" t="s">
        <v>2327</v>
      </c>
      <c r="D93" s="113" t="s">
        <v>2423</v>
      </c>
      <c r="E93" s="117" t="s">
        <v>2585</v>
      </c>
      <c r="F93" s="117" t="s">
        <v>2586</v>
      </c>
      <c r="G93" s="117" t="s">
        <v>2587</v>
      </c>
      <c r="H93" s="113"/>
      <c r="I93" s="113" t="s">
        <v>403</v>
      </c>
      <c r="J93" s="137" t="s">
        <v>2588</v>
      </c>
      <c r="K93" s="120" t="s">
        <v>1067</v>
      </c>
      <c r="L93" s="121">
        <v>2150276560</v>
      </c>
      <c r="M93" s="122" t="s">
        <v>2333</v>
      </c>
    </row>
    <row r="94" spans="1:13" ht="20.100000000000001" customHeight="1" x14ac:dyDescent="0.25">
      <c r="A94" s="115">
        <v>93</v>
      </c>
      <c r="B94" s="118" t="s">
        <v>2589</v>
      </c>
      <c r="C94" s="115" t="s">
        <v>2327</v>
      </c>
      <c r="D94" s="113" t="s">
        <v>2344</v>
      </c>
      <c r="E94" s="115" t="s">
        <v>2590</v>
      </c>
      <c r="F94" s="115" t="s">
        <v>388</v>
      </c>
      <c r="G94" s="115" t="s">
        <v>2330</v>
      </c>
      <c r="H94" s="115" t="s">
        <v>826</v>
      </c>
      <c r="I94" s="115" t="s">
        <v>403</v>
      </c>
      <c r="J94" s="119" t="s">
        <v>2591</v>
      </c>
      <c r="K94" s="120" t="s">
        <v>1067</v>
      </c>
      <c r="L94" s="121">
        <v>2150271871</v>
      </c>
      <c r="M94" s="122" t="s">
        <v>2333</v>
      </c>
    </row>
    <row r="95" spans="1:13" ht="20.100000000000001" customHeight="1" x14ac:dyDescent="0.25">
      <c r="A95" s="115">
        <v>94</v>
      </c>
      <c r="B95" s="131" t="s">
        <v>2592</v>
      </c>
      <c r="C95" s="115" t="s">
        <v>2327</v>
      </c>
      <c r="D95" s="113" t="s">
        <v>2328</v>
      </c>
      <c r="E95" s="131" t="s">
        <v>2357</v>
      </c>
      <c r="F95" s="115" t="s">
        <v>382</v>
      </c>
      <c r="G95" s="115" t="s">
        <v>385</v>
      </c>
      <c r="H95" s="131" t="s">
        <v>420</v>
      </c>
      <c r="I95" s="131" t="s">
        <v>404</v>
      </c>
      <c r="J95" s="132" t="s">
        <v>2593</v>
      </c>
      <c r="K95" s="132" t="s">
        <v>1067</v>
      </c>
      <c r="L95" s="127">
        <v>2100138568</v>
      </c>
      <c r="M95" s="122" t="s">
        <v>2333</v>
      </c>
    </row>
    <row r="96" spans="1:13" ht="20.100000000000001" customHeight="1" x14ac:dyDescent="0.25">
      <c r="A96" s="115">
        <v>95</v>
      </c>
      <c r="B96" s="131" t="s">
        <v>2594</v>
      </c>
      <c r="C96" s="115" t="s">
        <v>2327</v>
      </c>
      <c r="D96" s="113" t="s">
        <v>2328</v>
      </c>
      <c r="E96" s="131" t="s">
        <v>2556</v>
      </c>
      <c r="F96" s="115" t="s">
        <v>382</v>
      </c>
      <c r="G96" s="115" t="s">
        <v>385</v>
      </c>
      <c r="H96" s="131" t="s">
        <v>420</v>
      </c>
      <c r="I96" s="131" t="s">
        <v>404</v>
      </c>
      <c r="J96" s="132" t="s">
        <v>2595</v>
      </c>
      <c r="K96" s="120" t="s">
        <v>1067</v>
      </c>
      <c r="L96" s="127">
        <v>2100138692</v>
      </c>
      <c r="M96" s="122" t="s">
        <v>2333</v>
      </c>
    </row>
    <row r="97" spans="1:13" ht="20.100000000000001" customHeight="1" x14ac:dyDescent="0.25">
      <c r="A97" s="115">
        <v>96</v>
      </c>
      <c r="B97" s="118" t="s">
        <v>2596</v>
      </c>
      <c r="C97" s="115" t="s">
        <v>2327</v>
      </c>
      <c r="D97" s="113" t="s">
        <v>2411</v>
      </c>
      <c r="E97" s="115" t="s">
        <v>2412</v>
      </c>
      <c r="F97" s="115" t="s">
        <v>388</v>
      </c>
      <c r="G97" s="115" t="s">
        <v>2330</v>
      </c>
      <c r="H97" s="115" t="s">
        <v>420</v>
      </c>
      <c r="I97" s="115" t="s">
        <v>404</v>
      </c>
      <c r="J97" s="119" t="s">
        <v>2597</v>
      </c>
      <c r="K97" s="120" t="s">
        <v>1067</v>
      </c>
      <c r="L97" s="121">
        <v>2089564851</v>
      </c>
      <c r="M97" s="122" t="s">
        <v>2333</v>
      </c>
    </row>
    <row r="98" spans="1:13" ht="20.100000000000001" customHeight="1" x14ac:dyDescent="0.25">
      <c r="A98" s="115">
        <v>97</v>
      </c>
      <c r="B98" s="131" t="s">
        <v>2598</v>
      </c>
      <c r="C98" s="115" t="s">
        <v>2327</v>
      </c>
      <c r="D98" s="113" t="s">
        <v>2328</v>
      </c>
      <c r="E98" s="131" t="s">
        <v>2357</v>
      </c>
      <c r="F98" s="115" t="s">
        <v>382</v>
      </c>
      <c r="G98" s="115" t="s">
        <v>385</v>
      </c>
      <c r="H98" s="131" t="s">
        <v>612</v>
      </c>
      <c r="I98" s="131" t="s">
        <v>404</v>
      </c>
      <c r="J98" s="132" t="s">
        <v>2599</v>
      </c>
      <c r="K98" s="120" t="s">
        <v>1067</v>
      </c>
      <c r="L98" s="133">
        <v>2085420328</v>
      </c>
      <c r="M98" s="122" t="s">
        <v>2333</v>
      </c>
    </row>
    <row r="99" spans="1:13" ht="20.100000000000001" customHeight="1" x14ac:dyDescent="0.25">
      <c r="A99" s="115">
        <v>98</v>
      </c>
      <c r="B99" s="118" t="s">
        <v>2600</v>
      </c>
      <c r="C99" s="115" t="s">
        <v>2327</v>
      </c>
      <c r="D99" s="113" t="s">
        <v>2344</v>
      </c>
      <c r="E99" s="115" t="s">
        <v>2590</v>
      </c>
      <c r="F99" s="115" t="s">
        <v>388</v>
      </c>
      <c r="G99" s="115" t="s">
        <v>2330</v>
      </c>
      <c r="H99" s="115" t="s">
        <v>423</v>
      </c>
      <c r="I99" s="115" t="s">
        <v>401</v>
      </c>
      <c r="J99" s="119" t="s">
        <v>2601</v>
      </c>
      <c r="K99" s="120" t="s">
        <v>1067</v>
      </c>
      <c r="L99" s="121">
        <v>2150319854</v>
      </c>
      <c r="M99" s="122" t="s">
        <v>2333</v>
      </c>
    </row>
    <row r="100" spans="1:13" ht="20.100000000000001" customHeight="1" x14ac:dyDescent="0.25">
      <c r="A100" s="115">
        <v>99</v>
      </c>
      <c r="B100" s="118" t="s">
        <v>2602</v>
      </c>
      <c r="C100" s="115" t="s">
        <v>2327</v>
      </c>
      <c r="D100" s="113" t="s">
        <v>2328</v>
      </c>
      <c r="E100" s="115" t="s">
        <v>2340</v>
      </c>
      <c r="F100" s="115" t="s">
        <v>382</v>
      </c>
      <c r="G100" s="115" t="s">
        <v>383</v>
      </c>
      <c r="H100" s="113" t="s">
        <v>2603</v>
      </c>
      <c r="I100" s="115" t="s">
        <v>411</v>
      </c>
      <c r="J100" s="119" t="s">
        <v>2604</v>
      </c>
      <c r="K100" s="113" t="s">
        <v>1067</v>
      </c>
      <c r="L100" s="121" t="s">
        <v>2605</v>
      </c>
      <c r="M100" s="122" t="s">
        <v>2333</v>
      </c>
    </row>
    <row r="101" spans="1:13" ht="20.100000000000001" customHeight="1" x14ac:dyDescent="0.25">
      <c r="A101" s="115">
        <v>100</v>
      </c>
      <c r="B101" s="118" t="s">
        <v>2606</v>
      </c>
      <c r="C101" s="115" t="s">
        <v>2327</v>
      </c>
      <c r="D101" s="113" t="s">
        <v>2411</v>
      </c>
      <c r="E101" s="115" t="s">
        <v>2412</v>
      </c>
      <c r="F101" s="115" t="s">
        <v>388</v>
      </c>
      <c r="G101" s="115" t="s">
        <v>2330</v>
      </c>
      <c r="H101" s="115" t="s">
        <v>420</v>
      </c>
      <c r="I101" s="115" t="s">
        <v>404</v>
      </c>
      <c r="J101" s="119" t="s">
        <v>2607</v>
      </c>
      <c r="K101" s="120" t="s">
        <v>1067</v>
      </c>
      <c r="L101" s="121">
        <v>2150288523</v>
      </c>
      <c r="M101" s="122" t="s">
        <v>2333</v>
      </c>
    </row>
    <row r="102" spans="1:13" ht="20.100000000000001" customHeight="1" x14ac:dyDescent="0.25">
      <c r="A102" s="115">
        <v>101</v>
      </c>
      <c r="B102" s="118" t="s">
        <v>2608</v>
      </c>
      <c r="C102" s="115" t="s">
        <v>2327</v>
      </c>
      <c r="D102" s="113" t="s">
        <v>2373</v>
      </c>
      <c r="E102" s="115" t="s">
        <v>2374</v>
      </c>
      <c r="F102" s="115" t="s">
        <v>388</v>
      </c>
      <c r="G102" s="115" t="s">
        <v>2435</v>
      </c>
      <c r="H102" s="115" t="s">
        <v>420</v>
      </c>
      <c r="I102" s="115" t="s">
        <v>404</v>
      </c>
      <c r="J102" s="119" t="s">
        <v>2609</v>
      </c>
      <c r="K102" s="120" t="s">
        <v>1067</v>
      </c>
      <c r="L102" s="121">
        <v>2089281587</v>
      </c>
      <c r="M102" s="122" t="s">
        <v>2333</v>
      </c>
    </row>
    <row r="103" spans="1:13" ht="20.100000000000001" customHeight="1" x14ac:dyDescent="0.25">
      <c r="A103" s="115">
        <v>102</v>
      </c>
      <c r="B103" s="131" t="s">
        <v>2610</v>
      </c>
      <c r="C103" s="115" t="s">
        <v>2327</v>
      </c>
      <c r="D103" s="113" t="s">
        <v>2344</v>
      </c>
      <c r="E103" s="131" t="s">
        <v>2484</v>
      </c>
      <c r="F103" s="115" t="s">
        <v>382</v>
      </c>
      <c r="G103" s="115" t="s">
        <v>389</v>
      </c>
      <c r="H103" s="131" t="s">
        <v>417</v>
      </c>
      <c r="I103" s="131" t="s">
        <v>402</v>
      </c>
      <c r="J103" s="136" t="s">
        <v>2611</v>
      </c>
      <c r="K103" s="117" t="s">
        <v>1067</v>
      </c>
      <c r="L103" s="117">
        <v>2100141700</v>
      </c>
      <c r="M103" s="122" t="s">
        <v>2333</v>
      </c>
    </row>
    <row r="104" spans="1:13" ht="20.100000000000001" customHeight="1" x14ac:dyDescent="0.25">
      <c r="A104" s="115">
        <v>103</v>
      </c>
      <c r="B104" s="118" t="s">
        <v>2612</v>
      </c>
      <c r="C104" s="115" t="s">
        <v>2327</v>
      </c>
      <c r="D104" s="123" t="s">
        <v>2335</v>
      </c>
      <c r="E104" s="134" t="s">
        <v>347</v>
      </c>
      <c r="F104" s="117" t="s">
        <v>2363</v>
      </c>
      <c r="G104" s="118" t="s">
        <v>385</v>
      </c>
      <c r="H104" s="149" t="s">
        <v>460</v>
      </c>
      <c r="I104" s="115" t="s">
        <v>403</v>
      </c>
      <c r="J104" s="118" t="s">
        <v>2613</v>
      </c>
      <c r="K104" s="117" t="s">
        <v>1067</v>
      </c>
      <c r="L104" s="117">
        <v>2100022566</v>
      </c>
      <c r="M104" s="122" t="s">
        <v>2333</v>
      </c>
    </row>
    <row r="105" spans="1:13" ht="20.100000000000001" customHeight="1" x14ac:dyDescent="0.25">
      <c r="A105" s="115">
        <v>104</v>
      </c>
      <c r="B105" s="118" t="s">
        <v>2614</v>
      </c>
      <c r="C105" s="115" t="s">
        <v>2327</v>
      </c>
      <c r="D105" s="113" t="s">
        <v>2373</v>
      </c>
      <c r="E105" s="115" t="s">
        <v>2380</v>
      </c>
      <c r="F105" s="115" t="s">
        <v>388</v>
      </c>
      <c r="G105" s="115" t="s">
        <v>2435</v>
      </c>
      <c r="H105" s="115" t="s">
        <v>413</v>
      </c>
      <c r="I105" s="115" t="s">
        <v>402</v>
      </c>
      <c r="J105" s="119" t="s">
        <v>2615</v>
      </c>
      <c r="K105" s="120" t="s">
        <v>1067</v>
      </c>
      <c r="L105" s="121">
        <v>2089499012</v>
      </c>
      <c r="M105" s="122" t="s">
        <v>2333</v>
      </c>
    </row>
    <row r="106" spans="1:13" ht="20.100000000000001" customHeight="1" x14ac:dyDescent="0.25">
      <c r="A106" s="115">
        <v>105</v>
      </c>
      <c r="B106" s="118" t="s">
        <v>2616</v>
      </c>
      <c r="C106" s="115" t="s">
        <v>2327</v>
      </c>
      <c r="D106" s="113" t="s">
        <v>2328</v>
      </c>
      <c r="E106" s="115" t="s">
        <v>2405</v>
      </c>
      <c r="F106" s="115" t="s">
        <v>388</v>
      </c>
      <c r="G106" s="115" t="s">
        <v>389</v>
      </c>
      <c r="H106" s="115" t="s">
        <v>427</v>
      </c>
      <c r="I106" s="115" t="s">
        <v>402</v>
      </c>
      <c r="J106" s="119" t="s">
        <v>2617</v>
      </c>
      <c r="K106" s="120" t="s">
        <v>1067</v>
      </c>
      <c r="L106" s="121">
        <v>2089331619</v>
      </c>
      <c r="M106" s="122" t="s">
        <v>2333</v>
      </c>
    </row>
    <row r="107" spans="1:13" ht="20.100000000000001" customHeight="1" x14ac:dyDescent="0.25">
      <c r="A107" s="115">
        <v>106</v>
      </c>
      <c r="B107" s="118" t="s">
        <v>2618</v>
      </c>
      <c r="C107" s="115" t="s">
        <v>2327</v>
      </c>
      <c r="D107" s="123" t="s">
        <v>2335</v>
      </c>
      <c r="E107" s="115" t="s">
        <v>347</v>
      </c>
      <c r="F107" s="115" t="s">
        <v>388</v>
      </c>
      <c r="G107" s="115" t="s">
        <v>2330</v>
      </c>
      <c r="H107" s="115" t="s">
        <v>420</v>
      </c>
      <c r="I107" s="115" t="s">
        <v>404</v>
      </c>
      <c r="J107" s="119" t="s">
        <v>2619</v>
      </c>
      <c r="K107" s="120" t="s">
        <v>1067</v>
      </c>
      <c r="L107" s="121">
        <v>2150314079</v>
      </c>
      <c r="M107" s="122" t="s">
        <v>2333</v>
      </c>
    </row>
    <row r="108" spans="1:13" ht="20.100000000000001" customHeight="1" x14ac:dyDescent="0.25">
      <c r="A108" s="115">
        <v>107</v>
      </c>
      <c r="B108" s="122" t="s">
        <v>2620</v>
      </c>
      <c r="C108" s="115" t="s">
        <v>2327</v>
      </c>
      <c r="D108" s="123" t="s">
        <v>2335</v>
      </c>
      <c r="E108" s="117" t="s">
        <v>347</v>
      </c>
      <c r="F108" s="113" t="s">
        <v>385</v>
      </c>
      <c r="G108" s="113" t="s">
        <v>383</v>
      </c>
      <c r="H108" s="113" t="s">
        <v>612</v>
      </c>
      <c r="I108" s="113" t="s">
        <v>404</v>
      </c>
      <c r="J108" s="150" t="s">
        <v>2621</v>
      </c>
      <c r="K108" s="113" t="s">
        <v>1067</v>
      </c>
      <c r="L108" s="123">
        <v>2208696704</v>
      </c>
      <c r="M108" s="122" t="s">
        <v>2333</v>
      </c>
    </row>
    <row r="109" spans="1:13" ht="20.100000000000001" customHeight="1" x14ac:dyDescent="0.25">
      <c r="A109" s="115">
        <v>108</v>
      </c>
      <c r="B109" s="118" t="s">
        <v>2622</v>
      </c>
      <c r="C109" s="115" t="s">
        <v>2327</v>
      </c>
      <c r="D109" s="113" t="s">
        <v>2328</v>
      </c>
      <c r="E109" s="115" t="s">
        <v>1102</v>
      </c>
      <c r="F109" s="115" t="s">
        <v>388</v>
      </c>
      <c r="G109" s="115" t="s">
        <v>389</v>
      </c>
      <c r="H109" s="115" t="s">
        <v>420</v>
      </c>
      <c r="I109" s="115" t="s">
        <v>404</v>
      </c>
      <c r="J109" s="119" t="s">
        <v>2623</v>
      </c>
      <c r="K109" s="120" t="s">
        <v>1067</v>
      </c>
      <c r="L109" s="121">
        <v>2170098528</v>
      </c>
      <c r="M109" s="122" t="s">
        <v>2333</v>
      </c>
    </row>
    <row r="110" spans="1:13" ht="20.100000000000001" customHeight="1" x14ac:dyDescent="0.25">
      <c r="A110" s="115">
        <v>109</v>
      </c>
      <c r="B110" s="118" t="s">
        <v>2624</v>
      </c>
      <c r="C110" s="115" t="s">
        <v>2327</v>
      </c>
      <c r="D110" s="123" t="s">
        <v>2335</v>
      </c>
      <c r="E110" s="115" t="s">
        <v>347</v>
      </c>
      <c r="F110" s="115" t="s">
        <v>388</v>
      </c>
      <c r="G110" s="115" t="s">
        <v>2330</v>
      </c>
      <c r="H110" s="115" t="s">
        <v>413</v>
      </c>
      <c r="I110" s="115" t="s">
        <v>402</v>
      </c>
      <c r="J110" s="119" t="s">
        <v>2625</v>
      </c>
      <c r="K110" s="120" t="s">
        <v>1067</v>
      </c>
      <c r="L110" s="121">
        <v>2089461132</v>
      </c>
      <c r="M110" s="122" t="s">
        <v>2333</v>
      </c>
    </row>
    <row r="111" spans="1:13" ht="20.100000000000001" customHeight="1" x14ac:dyDescent="0.25">
      <c r="A111" s="115">
        <v>110</v>
      </c>
      <c r="B111" s="118" t="s">
        <v>2626</v>
      </c>
      <c r="C111" s="115" t="s">
        <v>2327</v>
      </c>
      <c r="D111" s="113" t="s">
        <v>2328</v>
      </c>
      <c r="E111" s="115" t="s">
        <v>2402</v>
      </c>
      <c r="F111" s="115" t="s">
        <v>388</v>
      </c>
      <c r="G111" s="115" t="s">
        <v>2330</v>
      </c>
      <c r="H111" s="115" t="s">
        <v>1464</v>
      </c>
      <c r="I111" s="115" t="s">
        <v>403</v>
      </c>
      <c r="J111" s="119" t="s">
        <v>2627</v>
      </c>
      <c r="K111" s="120" t="s">
        <v>1067</v>
      </c>
      <c r="L111" s="121">
        <v>2150131416</v>
      </c>
      <c r="M111" s="122" t="s">
        <v>2333</v>
      </c>
    </row>
    <row r="112" spans="1:13" ht="20.100000000000001" customHeight="1" x14ac:dyDescent="0.25">
      <c r="A112" s="115">
        <v>111</v>
      </c>
      <c r="B112" s="118" t="s">
        <v>2628</v>
      </c>
      <c r="C112" s="115" t="s">
        <v>2327</v>
      </c>
      <c r="D112" s="113" t="s">
        <v>2373</v>
      </c>
      <c r="E112" s="115" t="s">
        <v>2374</v>
      </c>
      <c r="F112" s="115" t="s">
        <v>388</v>
      </c>
      <c r="G112" s="115" t="s">
        <v>2435</v>
      </c>
      <c r="H112" s="115" t="s">
        <v>1464</v>
      </c>
      <c r="I112" s="115" t="s">
        <v>403</v>
      </c>
      <c r="J112" s="119" t="s">
        <v>2629</v>
      </c>
      <c r="K112" s="120" t="s">
        <v>1067</v>
      </c>
      <c r="L112" s="121">
        <v>2150131382</v>
      </c>
      <c r="M112" s="122" t="s">
        <v>2333</v>
      </c>
    </row>
    <row r="113" spans="1:13" ht="20.100000000000001" customHeight="1" x14ac:dyDescent="0.25">
      <c r="A113" s="115">
        <v>112</v>
      </c>
      <c r="B113" s="122" t="s">
        <v>2630</v>
      </c>
      <c r="C113" s="115" t="s">
        <v>2327</v>
      </c>
      <c r="D113" s="113" t="s">
        <v>2328</v>
      </c>
      <c r="E113" s="117" t="s">
        <v>2357</v>
      </c>
      <c r="F113" s="117" t="s">
        <v>388</v>
      </c>
      <c r="G113" s="117" t="s">
        <v>2330</v>
      </c>
      <c r="H113" s="117" t="s">
        <v>418</v>
      </c>
      <c r="I113" s="117" t="s">
        <v>402</v>
      </c>
      <c r="J113" s="137" t="s">
        <v>2631</v>
      </c>
      <c r="K113" s="121" t="s">
        <v>557</v>
      </c>
      <c r="L113" s="121" t="s">
        <v>2632</v>
      </c>
      <c r="M113" s="117" t="s">
        <v>2371</v>
      </c>
    </row>
    <row r="114" spans="1:13" ht="20.100000000000001" customHeight="1" x14ac:dyDescent="0.25">
      <c r="A114" s="115">
        <v>113</v>
      </c>
      <c r="B114" s="118" t="s">
        <v>2633</v>
      </c>
      <c r="C114" s="115" t="s">
        <v>2327</v>
      </c>
      <c r="D114" s="123" t="s">
        <v>2335</v>
      </c>
      <c r="E114" s="115" t="s">
        <v>347</v>
      </c>
      <c r="F114" s="115" t="s">
        <v>382</v>
      </c>
      <c r="G114" s="115" t="s">
        <v>389</v>
      </c>
      <c r="H114" s="115" t="s">
        <v>418</v>
      </c>
      <c r="I114" s="115" t="s">
        <v>405</v>
      </c>
      <c r="J114" s="119" t="s">
        <v>2634</v>
      </c>
      <c r="K114" s="120" t="s">
        <v>1067</v>
      </c>
      <c r="L114" s="121">
        <v>2100135172</v>
      </c>
      <c r="M114" s="122" t="s">
        <v>2333</v>
      </c>
    </row>
    <row r="115" spans="1:13" ht="20.100000000000001" customHeight="1" x14ac:dyDescent="0.25">
      <c r="A115" s="115">
        <v>114</v>
      </c>
      <c r="B115" s="118" t="s">
        <v>2635</v>
      </c>
      <c r="C115" s="115" t="s">
        <v>2327</v>
      </c>
      <c r="D115" s="113" t="s">
        <v>2328</v>
      </c>
      <c r="E115" s="115" t="s">
        <v>2402</v>
      </c>
      <c r="F115" s="115" t="s">
        <v>382</v>
      </c>
      <c r="G115" s="115" t="s">
        <v>389</v>
      </c>
      <c r="H115" s="115" t="s">
        <v>418</v>
      </c>
      <c r="I115" s="115" t="s">
        <v>405</v>
      </c>
      <c r="J115" s="119" t="s">
        <v>2636</v>
      </c>
      <c r="K115" s="120" t="s">
        <v>1067</v>
      </c>
      <c r="L115" s="121">
        <v>2170256632</v>
      </c>
      <c r="M115" s="122" t="s">
        <v>2333</v>
      </c>
    </row>
    <row r="116" spans="1:13" ht="20.100000000000001" customHeight="1" x14ac:dyDescent="0.25">
      <c r="A116" s="115">
        <v>115</v>
      </c>
      <c r="B116" s="118" t="s">
        <v>2637</v>
      </c>
      <c r="C116" s="115" t="s">
        <v>2327</v>
      </c>
      <c r="D116" s="113" t="s">
        <v>2328</v>
      </c>
      <c r="E116" s="115" t="s">
        <v>2402</v>
      </c>
      <c r="F116" s="115" t="s">
        <v>388</v>
      </c>
      <c r="G116" s="115" t="s">
        <v>2330</v>
      </c>
      <c r="H116" s="115" t="s">
        <v>2638</v>
      </c>
      <c r="I116" s="115" t="s">
        <v>2639</v>
      </c>
      <c r="J116" s="119" t="s">
        <v>2640</v>
      </c>
      <c r="K116" s="120" t="s">
        <v>1067</v>
      </c>
      <c r="L116" s="121">
        <v>2150275666</v>
      </c>
      <c r="M116" s="122" t="s">
        <v>2333</v>
      </c>
    </row>
    <row r="117" spans="1:13" ht="20.100000000000001" customHeight="1" x14ac:dyDescent="0.25">
      <c r="A117" s="115">
        <v>116</v>
      </c>
      <c r="B117" s="118" t="s">
        <v>2641</v>
      </c>
      <c r="C117" s="115" t="s">
        <v>2327</v>
      </c>
      <c r="D117" s="113" t="s">
        <v>2328</v>
      </c>
      <c r="E117" s="115" t="s">
        <v>2642</v>
      </c>
      <c r="F117" s="115" t="s">
        <v>388</v>
      </c>
      <c r="G117" s="115" t="s">
        <v>389</v>
      </c>
      <c r="H117" s="115" t="s">
        <v>453</v>
      </c>
      <c r="I117" s="115" t="s">
        <v>401</v>
      </c>
      <c r="J117" s="119" t="s">
        <v>2643</v>
      </c>
      <c r="K117" s="120" t="s">
        <v>1067</v>
      </c>
      <c r="L117" s="121">
        <v>2111590515</v>
      </c>
      <c r="M117" s="122" t="s">
        <v>2333</v>
      </c>
    </row>
    <row r="118" spans="1:13" ht="20.100000000000001" customHeight="1" x14ac:dyDescent="0.25">
      <c r="A118" s="115">
        <v>117</v>
      </c>
      <c r="B118" s="118" t="s">
        <v>2644</v>
      </c>
      <c r="C118" s="115" t="s">
        <v>2327</v>
      </c>
      <c r="D118" s="113" t="s">
        <v>2328</v>
      </c>
      <c r="E118" s="115" t="s">
        <v>2402</v>
      </c>
      <c r="F118" s="115" t="s">
        <v>388</v>
      </c>
      <c r="G118" s="115" t="s">
        <v>2330</v>
      </c>
      <c r="H118" s="115" t="s">
        <v>1428</v>
      </c>
      <c r="I118" s="115" t="s">
        <v>401</v>
      </c>
      <c r="J118" s="130" t="s">
        <v>2645</v>
      </c>
      <c r="K118" s="120" t="s">
        <v>1067</v>
      </c>
      <c r="L118" s="121">
        <v>2089398524</v>
      </c>
      <c r="M118" s="122" t="s">
        <v>2333</v>
      </c>
    </row>
    <row r="119" spans="1:13" ht="20.100000000000001" customHeight="1" x14ac:dyDescent="0.25">
      <c r="A119" s="115">
        <v>118</v>
      </c>
      <c r="B119" s="118" t="s">
        <v>2646</v>
      </c>
      <c r="C119" s="115" t="s">
        <v>2327</v>
      </c>
      <c r="D119" s="113" t="s">
        <v>2328</v>
      </c>
      <c r="E119" s="115" t="s">
        <v>2402</v>
      </c>
      <c r="F119" s="115" t="s">
        <v>388</v>
      </c>
      <c r="G119" s="115" t="s">
        <v>2330</v>
      </c>
      <c r="H119" s="115" t="s">
        <v>2647</v>
      </c>
      <c r="I119" s="115" t="s">
        <v>404</v>
      </c>
      <c r="J119" s="118">
        <v>8136144192</v>
      </c>
      <c r="K119" s="132" t="s">
        <v>2111</v>
      </c>
      <c r="L119" s="121" t="s">
        <v>2648</v>
      </c>
      <c r="M119" s="117" t="s">
        <v>2371</v>
      </c>
    </row>
    <row r="120" spans="1:13" ht="20.100000000000001" customHeight="1" x14ac:dyDescent="0.25">
      <c r="A120" s="115">
        <v>119</v>
      </c>
      <c r="B120" s="131" t="s">
        <v>2649</v>
      </c>
      <c r="C120" s="115" t="s">
        <v>2327</v>
      </c>
      <c r="D120" s="113" t="s">
        <v>2328</v>
      </c>
      <c r="E120" s="131" t="s">
        <v>352</v>
      </c>
      <c r="F120" s="115" t="s">
        <v>382</v>
      </c>
      <c r="G120" s="115" t="s">
        <v>383</v>
      </c>
      <c r="H120" s="131" t="s">
        <v>419</v>
      </c>
      <c r="I120" s="131" t="s">
        <v>402</v>
      </c>
      <c r="J120" s="136" t="s">
        <v>2650</v>
      </c>
      <c r="K120" s="117" t="s">
        <v>1067</v>
      </c>
      <c r="L120" s="117">
        <v>2100021105</v>
      </c>
      <c r="M120" s="122" t="s">
        <v>2333</v>
      </c>
    </row>
    <row r="121" spans="1:13" ht="20.100000000000001" customHeight="1" x14ac:dyDescent="0.25">
      <c r="A121" s="115">
        <v>120</v>
      </c>
      <c r="B121" s="118" t="s">
        <v>2651</v>
      </c>
      <c r="C121" s="115" t="s">
        <v>2327</v>
      </c>
      <c r="D121" s="113" t="s">
        <v>2411</v>
      </c>
      <c r="E121" s="115" t="s">
        <v>2412</v>
      </c>
      <c r="F121" s="115" t="s">
        <v>388</v>
      </c>
      <c r="G121" s="117" t="s">
        <v>2330</v>
      </c>
      <c r="H121" s="115" t="s">
        <v>420</v>
      </c>
      <c r="I121" s="115" t="s">
        <v>404</v>
      </c>
      <c r="J121" s="119" t="s">
        <v>2652</v>
      </c>
      <c r="K121" s="120" t="s">
        <v>1067</v>
      </c>
      <c r="L121" s="121">
        <v>2089331530</v>
      </c>
      <c r="M121" s="122" t="s">
        <v>2333</v>
      </c>
    </row>
    <row r="122" spans="1:13" ht="20.100000000000001" customHeight="1" x14ac:dyDescent="0.25">
      <c r="A122" s="115">
        <v>121</v>
      </c>
      <c r="B122" s="122" t="s">
        <v>2653</v>
      </c>
      <c r="C122" s="115" t="s">
        <v>2327</v>
      </c>
      <c r="D122" s="123" t="s">
        <v>2335</v>
      </c>
      <c r="E122" s="117" t="s">
        <v>347</v>
      </c>
      <c r="F122" s="117" t="s">
        <v>392</v>
      </c>
      <c r="G122" s="117" t="s">
        <v>385</v>
      </c>
      <c r="H122" s="117" t="s">
        <v>612</v>
      </c>
      <c r="I122" s="117" t="s">
        <v>404</v>
      </c>
      <c r="J122" s="137" t="s">
        <v>2654</v>
      </c>
      <c r="K122" s="132" t="s">
        <v>1067</v>
      </c>
      <c r="L122" s="144">
        <v>2100010321</v>
      </c>
      <c r="M122" s="122" t="s">
        <v>2333</v>
      </c>
    </row>
    <row r="123" spans="1:13" ht="20.100000000000001" customHeight="1" x14ac:dyDescent="0.25">
      <c r="A123" s="115">
        <v>122</v>
      </c>
      <c r="B123" s="131" t="s">
        <v>2655</v>
      </c>
      <c r="C123" s="115" t="s">
        <v>2327</v>
      </c>
      <c r="D123" s="113" t="s">
        <v>2328</v>
      </c>
      <c r="E123" s="131" t="s">
        <v>1102</v>
      </c>
      <c r="F123" s="115" t="s">
        <v>382</v>
      </c>
      <c r="G123" s="115" t="s">
        <v>385</v>
      </c>
      <c r="H123" s="131" t="s">
        <v>420</v>
      </c>
      <c r="I123" s="131" t="s">
        <v>404</v>
      </c>
      <c r="J123" s="132" t="s">
        <v>2656</v>
      </c>
      <c r="K123" s="121" t="s">
        <v>1067</v>
      </c>
      <c r="L123" s="127">
        <v>2085384394</v>
      </c>
      <c r="M123" s="122" t="s">
        <v>2333</v>
      </c>
    </row>
    <row r="124" spans="1:13" ht="20.100000000000001" customHeight="1" x14ac:dyDescent="0.25">
      <c r="A124" s="115">
        <v>123</v>
      </c>
      <c r="B124" s="118" t="s">
        <v>2657</v>
      </c>
      <c r="C124" s="115" t="s">
        <v>2327</v>
      </c>
      <c r="D124" s="113" t="s">
        <v>2344</v>
      </c>
      <c r="E124" s="115" t="s">
        <v>2658</v>
      </c>
      <c r="F124" s="115" t="s">
        <v>388</v>
      </c>
      <c r="G124" s="115" t="s">
        <v>389</v>
      </c>
      <c r="H124" s="115" t="s">
        <v>435</v>
      </c>
      <c r="I124" s="115" t="s">
        <v>401</v>
      </c>
      <c r="J124" s="119" t="s">
        <v>2659</v>
      </c>
      <c r="K124" s="120" t="s">
        <v>1067</v>
      </c>
      <c r="L124" s="121">
        <v>2089303423</v>
      </c>
      <c r="M124" s="122" t="s">
        <v>2333</v>
      </c>
    </row>
    <row r="125" spans="1:13" ht="20.100000000000001" customHeight="1" x14ac:dyDescent="0.25">
      <c r="A125" s="115">
        <v>124</v>
      </c>
      <c r="B125" s="118" t="s">
        <v>2660</v>
      </c>
      <c r="C125" s="115" t="s">
        <v>2327</v>
      </c>
      <c r="D125" s="113" t="s">
        <v>2328</v>
      </c>
      <c r="E125" s="124" t="s">
        <v>2390</v>
      </c>
      <c r="F125" s="117" t="s">
        <v>2336</v>
      </c>
      <c r="G125" s="115" t="s">
        <v>385</v>
      </c>
      <c r="H125" s="115" t="s">
        <v>420</v>
      </c>
      <c r="I125" s="115" t="s">
        <v>404</v>
      </c>
      <c r="J125" s="119" t="s">
        <v>2661</v>
      </c>
      <c r="K125" s="120" t="s">
        <v>1067</v>
      </c>
      <c r="L125" s="127">
        <v>2081234491</v>
      </c>
      <c r="M125" s="122" t="s">
        <v>2333</v>
      </c>
    </row>
    <row r="126" spans="1:13" ht="20.100000000000001" customHeight="1" x14ac:dyDescent="0.25">
      <c r="A126" s="115">
        <v>125</v>
      </c>
      <c r="B126" s="118" t="s">
        <v>2662</v>
      </c>
      <c r="C126" s="115" t="s">
        <v>2327</v>
      </c>
      <c r="D126" s="123" t="s">
        <v>2335</v>
      </c>
      <c r="E126" s="134" t="s">
        <v>347</v>
      </c>
      <c r="F126" s="117" t="s">
        <v>392</v>
      </c>
      <c r="G126" s="118" t="s">
        <v>385</v>
      </c>
      <c r="H126" s="115" t="s">
        <v>420</v>
      </c>
      <c r="I126" s="115" t="s">
        <v>404</v>
      </c>
      <c r="J126" s="119" t="s">
        <v>2663</v>
      </c>
      <c r="K126" s="120" t="s">
        <v>1067</v>
      </c>
      <c r="L126" s="127">
        <v>2100021088</v>
      </c>
      <c r="M126" s="122" t="s">
        <v>2333</v>
      </c>
    </row>
    <row r="127" spans="1:13" ht="20.100000000000001" customHeight="1" x14ac:dyDescent="0.25">
      <c r="A127" s="115">
        <v>126</v>
      </c>
      <c r="B127" s="146" t="s">
        <v>2664</v>
      </c>
      <c r="C127" s="115" t="s">
        <v>2327</v>
      </c>
      <c r="D127" s="113" t="s">
        <v>2373</v>
      </c>
      <c r="E127" s="117" t="s">
        <v>2380</v>
      </c>
      <c r="F127" s="147" t="s">
        <v>385</v>
      </c>
      <c r="G127" s="117" t="s">
        <v>2375</v>
      </c>
      <c r="H127" s="147" t="s">
        <v>466</v>
      </c>
      <c r="I127" s="122" t="s">
        <v>405</v>
      </c>
      <c r="J127" s="137" t="s">
        <v>2665</v>
      </c>
      <c r="K127" s="138" t="s">
        <v>557</v>
      </c>
      <c r="L127" s="138">
        <v>2086031141</v>
      </c>
      <c r="M127" s="117" t="s">
        <v>2371</v>
      </c>
    </row>
    <row r="128" spans="1:13" ht="20.100000000000001" customHeight="1" x14ac:dyDescent="0.25">
      <c r="A128" s="115">
        <v>127</v>
      </c>
      <c r="B128" s="131" t="s">
        <v>2666</v>
      </c>
      <c r="C128" s="115" t="s">
        <v>2327</v>
      </c>
      <c r="D128" s="113" t="s">
        <v>2328</v>
      </c>
      <c r="E128" s="131" t="s">
        <v>2667</v>
      </c>
      <c r="F128" s="115" t="s">
        <v>382</v>
      </c>
      <c r="G128" s="115" t="s">
        <v>383</v>
      </c>
      <c r="H128" s="131" t="s">
        <v>738</v>
      </c>
      <c r="I128" s="131" t="s">
        <v>2359</v>
      </c>
      <c r="J128" s="136" t="s">
        <v>2668</v>
      </c>
      <c r="K128" s="120" t="s">
        <v>1067</v>
      </c>
      <c r="L128" s="127">
        <v>2100138960</v>
      </c>
      <c r="M128" s="122" t="s">
        <v>2333</v>
      </c>
    </row>
    <row r="129" spans="1:13" ht="20.100000000000001" customHeight="1" x14ac:dyDescent="0.25">
      <c r="A129" s="115">
        <v>128</v>
      </c>
      <c r="B129" s="131" t="s">
        <v>2669</v>
      </c>
      <c r="C129" s="115" t="s">
        <v>2327</v>
      </c>
      <c r="D129" s="113" t="s">
        <v>2328</v>
      </c>
      <c r="E129" s="131" t="s">
        <v>2357</v>
      </c>
      <c r="F129" s="115" t="s">
        <v>382</v>
      </c>
      <c r="G129" s="115" t="s">
        <v>389</v>
      </c>
      <c r="H129" s="131" t="s">
        <v>413</v>
      </c>
      <c r="I129" s="131" t="s">
        <v>402</v>
      </c>
      <c r="J129" s="132" t="s">
        <v>2670</v>
      </c>
      <c r="K129" s="117" t="s">
        <v>1067</v>
      </c>
      <c r="L129" s="117">
        <v>2100138654</v>
      </c>
      <c r="M129" s="122" t="s">
        <v>2333</v>
      </c>
    </row>
    <row r="130" spans="1:13" ht="20.100000000000001" customHeight="1" x14ac:dyDescent="0.25">
      <c r="A130" s="115">
        <v>129</v>
      </c>
      <c r="B130" s="118" t="s">
        <v>2671</v>
      </c>
      <c r="C130" s="115" t="s">
        <v>2327</v>
      </c>
      <c r="D130" s="123" t="s">
        <v>2335</v>
      </c>
      <c r="E130" s="134" t="s">
        <v>347</v>
      </c>
      <c r="F130" s="117" t="s">
        <v>392</v>
      </c>
      <c r="G130" s="118" t="s">
        <v>385</v>
      </c>
      <c r="H130" s="115" t="s">
        <v>435</v>
      </c>
      <c r="I130" s="115" t="s">
        <v>401</v>
      </c>
      <c r="J130" s="119" t="s">
        <v>2672</v>
      </c>
      <c r="K130" s="120" t="s">
        <v>1067</v>
      </c>
      <c r="L130" s="127">
        <v>2100023381</v>
      </c>
      <c r="M130" s="122" t="s">
        <v>2333</v>
      </c>
    </row>
    <row r="131" spans="1:13" ht="20.100000000000001" customHeight="1" x14ac:dyDescent="0.25">
      <c r="A131" s="115">
        <v>130</v>
      </c>
      <c r="B131" s="118" t="s">
        <v>2673</v>
      </c>
      <c r="C131" s="115" t="s">
        <v>2327</v>
      </c>
      <c r="D131" s="113" t="s">
        <v>2373</v>
      </c>
      <c r="E131" s="115" t="s">
        <v>2374</v>
      </c>
      <c r="F131" s="115" t="s">
        <v>388</v>
      </c>
      <c r="G131" s="115" t="s">
        <v>2435</v>
      </c>
      <c r="H131" s="115" t="s">
        <v>427</v>
      </c>
      <c r="I131" s="115" t="s">
        <v>402</v>
      </c>
      <c r="J131" s="119" t="s">
        <v>2674</v>
      </c>
      <c r="K131" s="151" t="s">
        <v>1067</v>
      </c>
      <c r="L131" s="152">
        <v>2150304735</v>
      </c>
      <c r="M131" s="122" t="s">
        <v>2333</v>
      </c>
    </row>
    <row r="132" spans="1:13" ht="20.100000000000001" customHeight="1" x14ac:dyDescent="0.25">
      <c r="A132" s="115">
        <v>131</v>
      </c>
      <c r="B132" s="118" t="s">
        <v>2675</v>
      </c>
      <c r="C132" s="115" t="s">
        <v>2327</v>
      </c>
      <c r="D132" s="113" t="s">
        <v>2328</v>
      </c>
      <c r="E132" s="115" t="s">
        <v>2402</v>
      </c>
      <c r="F132" s="115" t="s">
        <v>388</v>
      </c>
      <c r="G132" s="117" t="s">
        <v>2330</v>
      </c>
      <c r="H132" s="115" t="s">
        <v>413</v>
      </c>
      <c r="I132" s="115" t="s">
        <v>402</v>
      </c>
      <c r="J132" s="119" t="s">
        <v>2676</v>
      </c>
      <c r="K132" s="132" t="s">
        <v>1067</v>
      </c>
      <c r="L132" s="121">
        <v>2089260744</v>
      </c>
      <c r="M132" s="122" t="s">
        <v>2333</v>
      </c>
    </row>
    <row r="133" spans="1:13" ht="20.100000000000001" customHeight="1" x14ac:dyDescent="0.25">
      <c r="A133" s="115">
        <v>132</v>
      </c>
      <c r="B133" s="122" t="s">
        <v>2677</v>
      </c>
      <c r="C133" s="115" t="s">
        <v>2327</v>
      </c>
      <c r="D133" s="113" t="s">
        <v>2344</v>
      </c>
      <c r="E133" s="117" t="s">
        <v>2369</v>
      </c>
      <c r="F133" s="118" t="s">
        <v>385</v>
      </c>
      <c r="G133" s="115" t="s">
        <v>2330</v>
      </c>
      <c r="H133" s="117" t="s">
        <v>427</v>
      </c>
      <c r="I133" s="117" t="s">
        <v>402</v>
      </c>
      <c r="J133" s="137" t="s">
        <v>2678</v>
      </c>
      <c r="K133" s="138" t="s">
        <v>557</v>
      </c>
      <c r="L133" s="138">
        <v>2086004495</v>
      </c>
      <c r="M133" s="117" t="s">
        <v>2371</v>
      </c>
    </row>
    <row r="134" spans="1:13" ht="20.100000000000001" customHeight="1" x14ac:dyDescent="0.25">
      <c r="A134" s="115">
        <v>133</v>
      </c>
      <c r="B134" s="118" t="s">
        <v>2679</v>
      </c>
      <c r="C134" s="115" t="s">
        <v>2327</v>
      </c>
      <c r="D134" s="113" t="s">
        <v>2328</v>
      </c>
      <c r="E134" s="115" t="s">
        <v>2329</v>
      </c>
      <c r="F134" s="115" t="s">
        <v>388</v>
      </c>
      <c r="G134" s="117" t="s">
        <v>2330</v>
      </c>
      <c r="H134" s="115" t="s">
        <v>420</v>
      </c>
      <c r="I134" s="115" t="s">
        <v>404</v>
      </c>
      <c r="J134" s="119" t="s">
        <v>2680</v>
      </c>
      <c r="K134" s="132" t="s">
        <v>1067</v>
      </c>
      <c r="L134" s="121">
        <v>2150272098</v>
      </c>
      <c r="M134" s="122" t="s">
        <v>2333</v>
      </c>
    </row>
    <row r="135" spans="1:13" ht="20.100000000000001" customHeight="1" x14ac:dyDescent="0.25">
      <c r="A135" s="115">
        <v>134</v>
      </c>
      <c r="B135" s="131" t="s">
        <v>2681</v>
      </c>
      <c r="C135" s="115" t="s">
        <v>2327</v>
      </c>
      <c r="D135" s="113" t="s">
        <v>2344</v>
      </c>
      <c r="E135" s="131" t="s">
        <v>2682</v>
      </c>
      <c r="F135" s="115" t="s">
        <v>382</v>
      </c>
      <c r="G135" s="115" t="s">
        <v>389</v>
      </c>
      <c r="H135" s="131" t="s">
        <v>420</v>
      </c>
      <c r="I135" s="131" t="s">
        <v>404</v>
      </c>
      <c r="J135" s="132" t="s">
        <v>2683</v>
      </c>
      <c r="K135" s="132" t="s">
        <v>1067</v>
      </c>
      <c r="L135" s="127">
        <v>2085401840</v>
      </c>
      <c r="M135" s="122" t="s">
        <v>2333</v>
      </c>
    </row>
    <row r="136" spans="1:13" ht="20.100000000000001" customHeight="1" x14ac:dyDescent="0.25">
      <c r="A136" s="115">
        <v>135</v>
      </c>
      <c r="B136" s="131" t="s">
        <v>2684</v>
      </c>
      <c r="C136" s="115" t="s">
        <v>2327</v>
      </c>
      <c r="D136" s="113" t="s">
        <v>2411</v>
      </c>
      <c r="E136" s="131" t="s">
        <v>2412</v>
      </c>
      <c r="F136" s="115" t="s">
        <v>382</v>
      </c>
      <c r="G136" s="117" t="s">
        <v>389</v>
      </c>
      <c r="H136" s="131" t="s">
        <v>435</v>
      </c>
      <c r="I136" s="131" t="s">
        <v>401</v>
      </c>
      <c r="J136" s="132" t="s">
        <v>2685</v>
      </c>
      <c r="K136" s="132" t="s">
        <v>1067</v>
      </c>
      <c r="L136" s="143">
        <v>2100141463</v>
      </c>
      <c r="M136" s="122" t="s">
        <v>2333</v>
      </c>
    </row>
    <row r="137" spans="1:13" ht="20.100000000000001" customHeight="1" x14ac:dyDescent="0.25">
      <c r="A137" s="115">
        <v>136</v>
      </c>
      <c r="B137" s="122" t="s">
        <v>2686</v>
      </c>
      <c r="C137" s="115" t="s">
        <v>2327</v>
      </c>
      <c r="D137" s="123" t="s">
        <v>2335</v>
      </c>
      <c r="E137" s="117" t="s">
        <v>347</v>
      </c>
      <c r="F137" s="118" t="s">
        <v>385</v>
      </c>
      <c r="G137" s="115" t="s">
        <v>2330</v>
      </c>
      <c r="H137" s="117" t="s">
        <v>421</v>
      </c>
      <c r="I137" s="117" t="s">
        <v>401</v>
      </c>
      <c r="J137" s="137" t="s">
        <v>2687</v>
      </c>
      <c r="K137" s="138" t="s">
        <v>557</v>
      </c>
      <c r="L137" s="138">
        <v>2086408031</v>
      </c>
      <c r="M137" s="117" t="s">
        <v>2371</v>
      </c>
    </row>
    <row r="138" spans="1:13" ht="20.100000000000001" customHeight="1" x14ac:dyDescent="0.25">
      <c r="A138" s="115">
        <v>137</v>
      </c>
      <c r="B138" s="131" t="s">
        <v>2688</v>
      </c>
      <c r="C138" s="115" t="s">
        <v>2327</v>
      </c>
      <c r="D138" s="113" t="s">
        <v>2328</v>
      </c>
      <c r="E138" s="131" t="s">
        <v>2570</v>
      </c>
      <c r="F138" s="115" t="s">
        <v>382</v>
      </c>
      <c r="G138" s="115" t="s">
        <v>383</v>
      </c>
      <c r="H138" s="131" t="s">
        <v>423</v>
      </c>
      <c r="I138" s="131" t="s">
        <v>401</v>
      </c>
      <c r="J138" s="132" t="s">
        <v>2689</v>
      </c>
      <c r="K138" s="132" t="s">
        <v>1067</v>
      </c>
      <c r="L138" s="120">
        <v>2085389320</v>
      </c>
      <c r="M138" s="122" t="s">
        <v>2333</v>
      </c>
    </row>
    <row r="139" spans="1:13" ht="20.100000000000001" customHeight="1" x14ac:dyDescent="0.25">
      <c r="A139" s="115">
        <v>138</v>
      </c>
      <c r="B139" s="118" t="s">
        <v>2690</v>
      </c>
      <c r="C139" s="115" t="s">
        <v>2327</v>
      </c>
      <c r="D139" s="113" t="s">
        <v>2411</v>
      </c>
      <c r="E139" s="115" t="s">
        <v>2412</v>
      </c>
      <c r="F139" s="115" t="s">
        <v>388</v>
      </c>
      <c r="G139" s="115" t="s">
        <v>2330</v>
      </c>
      <c r="H139" s="115" t="s">
        <v>420</v>
      </c>
      <c r="I139" s="115" t="s">
        <v>404</v>
      </c>
      <c r="J139" s="119" t="s">
        <v>2691</v>
      </c>
      <c r="K139" s="132" t="s">
        <v>1067</v>
      </c>
      <c r="L139" s="121" t="s">
        <v>2692</v>
      </c>
      <c r="M139" s="122" t="s">
        <v>2333</v>
      </c>
    </row>
    <row r="140" spans="1:13" ht="20.100000000000001" customHeight="1" x14ac:dyDescent="0.25">
      <c r="A140" s="115">
        <v>139</v>
      </c>
      <c r="B140" s="118" t="s">
        <v>2693</v>
      </c>
      <c r="C140" s="115" t="s">
        <v>2327</v>
      </c>
      <c r="D140" s="113" t="s">
        <v>2344</v>
      </c>
      <c r="E140" s="134" t="s">
        <v>2441</v>
      </c>
      <c r="F140" s="117" t="s">
        <v>392</v>
      </c>
      <c r="G140" s="118" t="s">
        <v>385</v>
      </c>
      <c r="H140" s="115" t="s">
        <v>420</v>
      </c>
      <c r="I140" s="115" t="s">
        <v>404</v>
      </c>
      <c r="J140" s="119" t="s">
        <v>2694</v>
      </c>
      <c r="K140" s="120" t="s">
        <v>1067</v>
      </c>
      <c r="L140" s="127">
        <v>2081136760</v>
      </c>
      <c r="M140" s="122" t="s">
        <v>2333</v>
      </c>
    </row>
    <row r="141" spans="1:13" ht="20.100000000000001" customHeight="1" x14ac:dyDescent="0.25">
      <c r="A141" s="115">
        <v>140</v>
      </c>
      <c r="B141" s="118" t="s">
        <v>2695</v>
      </c>
      <c r="C141" s="115" t="s">
        <v>2327</v>
      </c>
      <c r="D141" s="123" t="s">
        <v>2335</v>
      </c>
      <c r="E141" s="115" t="s">
        <v>347</v>
      </c>
      <c r="F141" s="115" t="s">
        <v>388</v>
      </c>
      <c r="G141" s="115" t="s">
        <v>2330</v>
      </c>
      <c r="H141" s="115" t="s">
        <v>420</v>
      </c>
      <c r="I141" s="115" t="s">
        <v>404</v>
      </c>
      <c r="J141" s="119" t="s">
        <v>2696</v>
      </c>
      <c r="K141" s="120" t="s">
        <v>1067</v>
      </c>
      <c r="L141" s="121">
        <v>2089283323</v>
      </c>
      <c r="M141" s="122" t="s">
        <v>2333</v>
      </c>
    </row>
    <row r="142" spans="1:13" ht="20.100000000000001" customHeight="1" x14ac:dyDescent="0.25">
      <c r="A142" s="115">
        <v>141</v>
      </c>
      <c r="B142" s="118" t="s">
        <v>2697</v>
      </c>
      <c r="C142" s="115" t="s">
        <v>2327</v>
      </c>
      <c r="D142" s="123" t="s">
        <v>2335</v>
      </c>
      <c r="E142" s="134" t="s">
        <v>347</v>
      </c>
      <c r="F142" s="117" t="s">
        <v>2363</v>
      </c>
      <c r="G142" s="118" t="s">
        <v>385</v>
      </c>
      <c r="H142" s="115" t="s">
        <v>413</v>
      </c>
      <c r="I142" s="115" t="s">
        <v>402</v>
      </c>
      <c r="J142" s="119" t="s">
        <v>2698</v>
      </c>
      <c r="K142" s="117" t="s">
        <v>1546</v>
      </c>
      <c r="L142" s="117">
        <v>228371586</v>
      </c>
      <c r="M142" s="117" t="s">
        <v>2371</v>
      </c>
    </row>
    <row r="143" spans="1:13" ht="20.100000000000001" customHeight="1" x14ac:dyDescent="0.25">
      <c r="A143" s="115">
        <v>142</v>
      </c>
      <c r="B143" s="118" t="s">
        <v>2699</v>
      </c>
      <c r="C143" s="115" t="s">
        <v>2327</v>
      </c>
      <c r="D143" s="113" t="s">
        <v>2344</v>
      </c>
      <c r="E143" s="115" t="s">
        <v>2415</v>
      </c>
      <c r="F143" s="117" t="s">
        <v>2363</v>
      </c>
      <c r="G143" s="118" t="s">
        <v>385</v>
      </c>
      <c r="H143" s="115" t="s">
        <v>423</v>
      </c>
      <c r="I143" s="115" t="s">
        <v>401</v>
      </c>
      <c r="J143" s="119" t="s">
        <v>2700</v>
      </c>
      <c r="K143" s="117" t="s">
        <v>1067</v>
      </c>
      <c r="L143" s="117">
        <v>2100021387</v>
      </c>
      <c r="M143" s="122" t="s">
        <v>2333</v>
      </c>
    </row>
    <row r="144" spans="1:13" ht="20.100000000000001" customHeight="1" x14ac:dyDescent="0.25">
      <c r="A144" s="115">
        <v>143</v>
      </c>
      <c r="B144" s="118" t="s">
        <v>2701</v>
      </c>
      <c r="C144" s="115" t="s">
        <v>2327</v>
      </c>
      <c r="D144" s="113" t="s">
        <v>2344</v>
      </c>
      <c r="E144" s="115" t="s">
        <v>2441</v>
      </c>
      <c r="F144" s="115" t="s">
        <v>388</v>
      </c>
      <c r="G144" s="115" t="s">
        <v>2330</v>
      </c>
      <c r="H144" s="115" t="s">
        <v>452</v>
      </c>
      <c r="I144" s="115" t="s">
        <v>402</v>
      </c>
      <c r="J144" s="119" t="s">
        <v>2702</v>
      </c>
      <c r="K144" s="120" t="s">
        <v>1067</v>
      </c>
      <c r="L144" s="121">
        <v>2150271187</v>
      </c>
      <c r="M144" s="122" t="s">
        <v>2333</v>
      </c>
    </row>
    <row r="145" spans="1:13" ht="20.100000000000001" customHeight="1" x14ac:dyDescent="0.25">
      <c r="A145" s="115">
        <v>144</v>
      </c>
      <c r="B145" s="118" t="s">
        <v>2703</v>
      </c>
      <c r="C145" s="115" t="s">
        <v>2327</v>
      </c>
      <c r="D145" s="113" t="s">
        <v>2328</v>
      </c>
      <c r="E145" s="115" t="s">
        <v>2329</v>
      </c>
      <c r="F145" s="115" t="s">
        <v>388</v>
      </c>
      <c r="G145" s="115" t="s">
        <v>2330</v>
      </c>
      <c r="H145" s="115" t="s">
        <v>436</v>
      </c>
      <c r="I145" s="115" t="s">
        <v>402</v>
      </c>
      <c r="J145" s="119" t="s">
        <v>2704</v>
      </c>
      <c r="K145" s="120" t="s">
        <v>1067</v>
      </c>
      <c r="L145" s="121">
        <v>2150321563</v>
      </c>
      <c r="M145" s="122" t="s">
        <v>2333</v>
      </c>
    </row>
    <row r="146" spans="1:13" ht="20.100000000000001" customHeight="1" x14ac:dyDescent="0.25">
      <c r="A146" s="115">
        <v>145</v>
      </c>
      <c r="B146" s="118" t="s">
        <v>2705</v>
      </c>
      <c r="C146" s="115" t="s">
        <v>2327</v>
      </c>
      <c r="D146" s="113" t="s">
        <v>2423</v>
      </c>
      <c r="E146" s="115" t="s">
        <v>2424</v>
      </c>
      <c r="F146" s="153" t="s">
        <v>2706</v>
      </c>
      <c r="G146" s="117" t="s">
        <v>2707</v>
      </c>
      <c r="H146" s="115" t="s">
        <v>2708</v>
      </c>
      <c r="I146" s="115" t="s">
        <v>1613</v>
      </c>
      <c r="J146" s="154" t="s">
        <v>2709</v>
      </c>
      <c r="K146" s="132" t="s">
        <v>1067</v>
      </c>
      <c r="L146" s="121">
        <v>2001957848</v>
      </c>
      <c r="M146" s="122" t="s">
        <v>2333</v>
      </c>
    </row>
    <row r="147" spans="1:13" ht="20.100000000000001" customHeight="1" x14ac:dyDescent="0.25">
      <c r="A147" s="115">
        <v>146</v>
      </c>
      <c r="B147" s="118" t="s">
        <v>2710</v>
      </c>
      <c r="C147" s="115" t="s">
        <v>2327</v>
      </c>
      <c r="D147" s="113" t="s">
        <v>2423</v>
      </c>
      <c r="E147" s="115" t="s">
        <v>2711</v>
      </c>
      <c r="F147" s="115" t="s">
        <v>2712</v>
      </c>
      <c r="G147" s="117" t="s">
        <v>2713</v>
      </c>
      <c r="H147" s="115" t="s">
        <v>2714</v>
      </c>
      <c r="I147" s="115" t="s">
        <v>410</v>
      </c>
      <c r="J147" s="130" t="s">
        <v>2715</v>
      </c>
      <c r="K147" s="120" t="s">
        <v>1067</v>
      </c>
      <c r="L147" s="121">
        <v>2111209499</v>
      </c>
      <c r="M147" s="122" t="s">
        <v>2333</v>
      </c>
    </row>
    <row r="148" spans="1:13" ht="20.100000000000001" customHeight="1" x14ac:dyDescent="0.25">
      <c r="A148" s="115">
        <v>147</v>
      </c>
      <c r="B148" s="118" t="s">
        <v>2716</v>
      </c>
      <c r="C148" s="115" t="s">
        <v>2327</v>
      </c>
      <c r="D148" s="123" t="s">
        <v>2335</v>
      </c>
      <c r="E148" s="115" t="s">
        <v>347</v>
      </c>
      <c r="F148" s="115" t="s">
        <v>388</v>
      </c>
      <c r="G148" s="115" t="s">
        <v>2717</v>
      </c>
      <c r="H148" s="115" t="s">
        <v>412</v>
      </c>
      <c r="I148" s="115" t="s">
        <v>401</v>
      </c>
      <c r="J148" s="118" t="s">
        <v>2718</v>
      </c>
      <c r="K148" s="117" t="s">
        <v>1067</v>
      </c>
      <c r="L148" s="117">
        <v>2004542106</v>
      </c>
      <c r="M148" s="122" t="s">
        <v>2333</v>
      </c>
    </row>
    <row r="149" spans="1:13" ht="20.100000000000001" customHeight="1" x14ac:dyDescent="0.25">
      <c r="A149" s="115">
        <v>148</v>
      </c>
      <c r="B149" s="118" t="s">
        <v>2719</v>
      </c>
      <c r="C149" s="115" t="s">
        <v>2327</v>
      </c>
      <c r="D149" s="113" t="s">
        <v>2344</v>
      </c>
      <c r="E149" s="115" t="s">
        <v>2720</v>
      </c>
      <c r="F149" s="115" t="s">
        <v>388</v>
      </c>
      <c r="G149" s="117" t="s">
        <v>2330</v>
      </c>
      <c r="H149" s="115" t="s">
        <v>413</v>
      </c>
      <c r="I149" s="115" t="s">
        <v>402</v>
      </c>
      <c r="J149" s="119" t="s">
        <v>2721</v>
      </c>
      <c r="K149" s="120" t="s">
        <v>1067</v>
      </c>
      <c r="L149" s="121">
        <v>2150280390</v>
      </c>
      <c r="M149" s="122" t="s">
        <v>2333</v>
      </c>
    </row>
    <row r="150" spans="1:13" ht="20.100000000000001" customHeight="1" x14ac:dyDescent="0.25">
      <c r="A150" s="115">
        <v>149</v>
      </c>
      <c r="B150" s="122" t="s">
        <v>2722</v>
      </c>
      <c r="C150" s="115" t="s">
        <v>2327</v>
      </c>
      <c r="D150" s="113" t="s">
        <v>2344</v>
      </c>
      <c r="E150" s="117" t="s">
        <v>2723</v>
      </c>
      <c r="F150" s="118" t="s">
        <v>385</v>
      </c>
      <c r="G150" s="115" t="s">
        <v>2435</v>
      </c>
      <c r="H150" s="117" t="s">
        <v>421</v>
      </c>
      <c r="I150" s="117" t="s">
        <v>401</v>
      </c>
      <c r="J150" s="137" t="s">
        <v>2724</v>
      </c>
      <c r="K150" s="138" t="s">
        <v>557</v>
      </c>
      <c r="L150" s="138">
        <v>2085968976</v>
      </c>
      <c r="M150" s="117" t="s">
        <v>2371</v>
      </c>
    </row>
    <row r="151" spans="1:13" ht="20.100000000000001" customHeight="1" x14ac:dyDescent="0.25">
      <c r="A151" s="115">
        <v>150</v>
      </c>
      <c r="B151" s="118" t="s">
        <v>2725</v>
      </c>
      <c r="C151" s="115" t="s">
        <v>2327</v>
      </c>
      <c r="D151" s="113" t="s">
        <v>2411</v>
      </c>
      <c r="E151" s="115" t="s">
        <v>2412</v>
      </c>
      <c r="F151" s="115" t="s">
        <v>388</v>
      </c>
      <c r="G151" s="115" t="s">
        <v>2330</v>
      </c>
      <c r="H151" s="115" t="s">
        <v>427</v>
      </c>
      <c r="I151" s="115" t="s">
        <v>402</v>
      </c>
      <c r="J151" s="119" t="s">
        <v>2726</v>
      </c>
      <c r="K151" s="120" t="s">
        <v>1067</v>
      </c>
      <c r="L151" s="121">
        <v>2150276625</v>
      </c>
      <c r="M151" s="122" t="s">
        <v>2333</v>
      </c>
    </row>
    <row r="152" spans="1:13" ht="20.100000000000001" customHeight="1" x14ac:dyDescent="0.25">
      <c r="A152" s="115">
        <v>151</v>
      </c>
      <c r="B152" s="118" t="s">
        <v>2727</v>
      </c>
      <c r="C152" s="115" t="s">
        <v>2327</v>
      </c>
      <c r="D152" s="123" t="s">
        <v>2335</v>
      </c>
      <c r="E152" s="115" t="s">
        <v>347</v>
      </c>
      <c r="F152" s="115" t="s">
        <v>388</v>
      </c>
      <c r="G152" s="115" t="s">
        <v>2330</v>
      </c>
      <c r="H152" s="115" t="s">
        <v>420</v>
      </c>
      <c r="I152" s="115" t="s">
        <v>404</v>
      </c>
      <c r="J152" s="119" t="s">
        <v>2728</v>
      </c>
      <c r="K152" s="120" t="s">
        <v>1067</v>
      </c>
      <c r="L152" s="121" t="s">
        <v>2729</v>
      </c>
      <c r="M152" s="122" t="s">
        <v>2333</v>
      </c>
    </row>
    <row r="153" spans="1:13" ht="20.100000000000001" customHeight="1" x14ac:dyDescent="0.25">
      <c r="A153" s="115">
        <v>152</v>
      </c>
      <c r="B153" s="131" t="s">
        <v>2730</v>
      </c>
      <c r="C153" s="115" t="s">
        <v>2327</v>
      </c>
      <c r="D153" s="113" t="s">
        <v>2328</v>
      </c>
      <c r="E153" s="131" t="s">
        <v>355</v>
      </c>
      <c r="F153" s="115" t="s">
        <v>382</v>
      </c>
      <c r="G153" s="115" t="s">
        <v>385</v>
      </c>
      <c r="H153" s="131" t="s">
        <v>420</v>
      </c>
      <c r="I153" s="131" t="s">
        <v>404</v>
      </c>
      <c r="J153" s="136" t="s">
        <v>2731</v>
      </c>
      <c r="K153" s="132" t="s">
        <v>1067</v>
      </c>
      <c r="L153" s="127">
        <v>2085363836</v>
      </c>
      <c r="M153" s="122" t="s">
        <v>2333</v>
      </c>
    </row>
    <row r="154" spans="1:13" ht="20.100000000000001" customHeight="1" x14ac:dyDescent="0.25">
      <c r="A154" s="115">
        <v>153</v>
      </c>
      <c r="B154" s="118" t="s">
        <v>2732</v>
      </c>
      <c r="C154" s="115" t="s">
        <v>2327</v>
      </c>
      <c r="D154" s="113" t="s">
        <v>2373</v>
      </c>
      <c r="E154" s="115" t="s">
        <v>2380</v>
      </c>
      <c r="F154" s="115" t="s">
        <v>388</v>
      </c>
      <c r="G154" s="115" t="s">
        <v>2435</v>
      </c>
      <c r="H154" s="115" t="s">
        <v>420</v>
      </c>
      <c r="I154" s="115" t="s">
        <v>404</v>
      </c>
      <c r="J154" s="119" t="s">
        <v>2733</v>
      </c>
      <c r="K154" s="120" t="s">
        <v>1067</v>
      </c>
      <c r="L154" s="121">
        <v>2150321130</v>
      </c>
      <c r="M154" s="122" t="s">
        <v>2333</v>
      </c>
    </row>
    <row r="155" spans="1:13" ht="20.100000000000001" customHeight="1" x14ac:dyDescent="0.25">
      <c r="A155" s="115">
        <v>154</v>
      </c>
      <c r="B155" s="118" t="s">
        <v>2734</v>
      </c>
      <c r="C155" s="115" t="s">
        <v>2327</v>
      </c>
      <c r="D155" s="113" t="s">
        <v>2328</v>
      </c>
      <c r="E155" s="115" t="s">
        <v>2402</v>
      </c>
      <c r="F155" s="115" t="s">
        <v>388</v>
      </c>
      <c r="G155" s="115" t="s">
        <v>2330</v>
      </c>
      <c r="H155" s="115" t="s">
        <v>420</v>
      </c>
      <c r="I155" s="115" t="s">
        <v>404</v>
      </c>
      <c r="J155" s="119" t="s">
        <v>2735</v>
      </c>
      <c r="K155" s="120" t="s">
        <v>1067</v>
      </c>
      <c r="L155" s="121">
        <v>2089193152</v>
      </c>
      <c r="M155" s="122" t="s">
        <v>2333</v>
      </c>
    </row>
    <row r="156" spans="1:13" ht="20.100000000000001" customHeight="1" x14ac:dyDescent="0.25">
      <c r="A156" s="115">
        <v>155</v>
      </c>
      <c r="B156" s="131" t="s">
        <v>2736</v>
      </c>
      <c r="C156" s="115" t="s">
        <v>2327</v>
      </c>
      <c r="D156" s="113" t="s">
        <v>2328</v>
      </c>
      <c r="E156" s="131" t="s">
        <v>2357</v>
      </c>
      <c r="F156" s="115" t="s">
        <v>382</v>
      </c>
      <c r="G156" s="115" t="s">
        <v>383</v>
      </c>
      <c r="H156" s="131" t="s">
        <v>413</v>
      </c>
      <c r="I156" s="131" t="s">
        <v>402</v>
      </c>
      <c r="J156" s="132" t="s">
        <v>2737</v>
      </c>
      <c r="K156" s="132" t="s">
        <v>1067</v>
      </c>
      <c r="L156" s="127">
        <v>2100138427</v>
      </c>
      <c r="M156" s="122" t="s">
        <v>2333</v>
      </c>
    </row>
    <row r="157" spans="1:13" ht="20.100000000000001" customHeight="1" x14ac:dyDescent="0.25">
      <c r="A157" s="115">
        <v>156</v>
      </c>
      <c r="B157" s="131" t="s">
        <v>2738</v>
      </c>
      <c r="C157" s="115" t="s">
        <v>2327</v>
      </c>
      <c r="D157" s="113" t="s">
        <v>2328</v>
      </c>
      <c r="E157" s="131" t="s">
        <v>2357</v>
      </c>
      <c r="F157" s="115" t="s">
        <v>382</v>
      </c>
      <c r="G157" s="115" t="s">
        <v>389</v>
      </c>
      <c r="H157" s="131"/>
      <c r="I157" s="131" t="s">
        <v>401</v>
      </c>
      <c r="J157" s="132" t="s">
        <v>2739</v>
      </c>
      <c r="K157" s="117" t="s">
        <v>1067</v>
      </c>
      <c r="L157" s="117">
        <v>2100139383</v>
      </c>
      <c r="M157" s="122" t="s">
        <v>2333</v>
      </c>
    </row>
    <row r="158" spans="1:13" ht="20.100000000000001" customHeight="1" x14ac:dyDescent="0.25">
      <c r="A158" s="115">
        <v>157</v>
      </c>
      <c r="B158" s="118" t="s">
        <v>2740</v>
      </c>
      <c r="C158" s="115" t="s">
        <v>2327</v>
      </c>
      <c r="D158" s="123" t="s">
        <v>2335</v>
      </c>
      <c r="E158" s="115" t="s">
        <v>347</v>
      </c>
      <c r="F158" s="115" t="s">
        <v>388</v>
      </c>
      <c r="G158" s="115" t="s">
        <v>2330</v>
      </c>
      <c r="H158" s="115"/>
      <c r="I158" s="115" t="s">
        <v>2741</v>
      </c>
      <c r="J158" s="119" t="s">
        <v>2742</v>
      </c>
      <c r="K158" s="120" t="s">
        <v>1067</v>
      </c>
      <c r="L158" s="121" t="s">
        <v>2743</v>
      </c>
      <c r="M158" s="122" t="s">
        <v>2333</v>
      </c>
    </row>
    <row r="159" spans="1:13" ht="20.100000000000001" customHeight="1" x14ac:dyDescent="0.25">
      <c r="A159" s="115">
        <v>158</v>
      </c>
      <c r="B159" s="118" t="s">
        <v>2744</v>
      </c>
      <c r="C159" s="115" t="s">
        <v>2327</v>
      </c>
      <c r="D159" s="123" t="s">
        <v>2335</v>
      </c>
      <c r="E159" s="115" t="s">
        <v>347</v>
      </c>
      <c r="F159" s="115" t="s">
        <v>388</v>
      </c>
      <c r="G159" s="115" t="s">
        <v>389</v>
      </c>
      <c r="H159" s="115" t="s">
        <v>420</v>
      </c>
      <c r="I159" s="115" t="s">
        <v>404</v>
      </c>
      <c r="J159" s="118">
        <v>9038813644</v>
      </c>
      <c r="K159" s="117" t="s">
        <v>1067</v>
      </c>
      <c r="L159" s="117">
        <v>2089421079</v>
      </c>
      <c r="M159" s="122" t="s">
        <v>2333</v>
      </c>
    </row>
    <row r="160" spans="1:13" ht="20.100000000000001" customHeight="1" x14ac:dyDescent="0.25">
      <c r="A160" s="115">
        <v>159</v>
      </c>
      <c r="B160" s="118" t="s">
        <v>2745</v>
      </c>
      <c r="C160" s="115" t="s">
        <v>2327</v>
      </c>
      <c r="D160" s="113" t="s">
        <v>2328</v>
      </c>
      <c r="E160" s="115" t="s">
        <v>2746</v>
      </c>
      <c r="F160" s="115" t="s">
        <v>388</v>
      </c>
      <c r="G160" s="115" t="s">
        <v>389</v>
      </c>
      <c r="H160" s="115" t="s">
        <v>420</v>
      </c>
      <c r="I160" s="115" t="s">
        <v>404</v>
      </c>
      <c r="J160" s="119" t="s">
        <v>2747</v>
      </c>
      <c r="K160" s="120" t="s">
        <v>1067</v>
      </c>
      <c r="L160" s="121">
        <v>2089206005</v>
      </c>
      <c r="M160" s="122" t="s">
        <v>2333</v>
      </c>
    </row>
    <row r="161" spans="1:13" ht="20.100000000000001" customHeight="1" x14ac:dyDescent="0.25">
      <c r="A161" s="115">
        <v>160</v>
      </c>
      <c r="B161" s="118" t="s">
        <v>2748</v>
      </c>
      <c r="C161" s="115" t="s">
        <v>2327</v>
      </c>
      <c r="D161" s="113" t="s">
        <v>2328</v>
      </c>
      <c r="E161" s="115" t="s">
        <v>2405</v>
      </c>
      <c r="F161" s="115" t="s">
        <v>388</v>
      </c>
      <c r="G161" s="115" t="s">
        <v>383</v>
      </c>
      <c r="H161" s="115" t="s">
        <v>436</v>
      </c>
      <c r="I161" s="115" t="s">
        <v>402</v>
      </c>
      <c r="J161" s="119" t="s">
        <v>2749</v>
      </c>
      <c r="K161" s="120" t="s">
        <v>1067</v>
      </c>
      <c r="L161" s="121">
        <v>2170122661</v>
      </c>
      <c r="M161" s="122" t="s">
        <v>2333</v>
      </c>
    </row>
    <row r="162" spans="1:13" ht="20.100000000000001" customHeight="1" x14ac:dyDescent="0.25">
      <c r="A162" s="115">
        <v>161</v>
      </c>
      <c r="B162" s="122" t="s">
        <v>2750</v>
      </c>
      <c r="C162" s="115" t="s">
        <v>2327</v>
      </c>
      <c r="D162" s="113" t="s">
        <v>2328</v>
      </c>
      <c r="E162" s="117" t="s">
        <v>345</v>
      </c>
      <c r="F162" s="117" t="s">
        <v>385</v>
      </c>
      <c r="G162" s="117" t="s">
        <v>2330</v>
      </c>
      <c r="H162" s="117" t="s">
        <v>427</v>
      </c>
      <c r="I162" s="117" t="s">
        <v>402</v>
      </c>
      <c r="J162" s="137" t="s">
        <v>2751</v>
      </c>
      <c r="K162" s="117" t="s">
        <v>2752</v>
      </c>
      <c r="L162" s="155" t="s">
        <v>2753</v>
      </c>
      <c r="M162" s="117" t="s">
        <v>2371</v>
      </c>
    </row>
    <row r="163" spans="1:13" ht="20.100000000000001" customHeight="1" x14ac:dyDescent="0.25">
      <c r="A163" s="115">
        <v>162</v>
      </c>
      <c r="B163" s="118" t="s">
        <v>2754</v>
      </c>
      <c r="C163" s="115" t="s">
        <v>2327</v>
      </c>
      <c r="D163" s="123" t="s">
        <v>2335</v>
      </c>
      <c r="E163" s="134" t="s">
        <v>347</v>
      </c>
      <c r="F163" s="117" t="s">
        <v>2363</v>
      </c>
      <c r="G163" s="118" t="s">
        <v>385</v>
      </c>
      <c r="H163" s="115" t="s">
        <v>420</v>
      </c>
      <c r="I163" s="115" t="s">
        <v>404</v>
      </c>
      <c r="J163" s="119" t="s">
        <v>2755</v>
      </c>
      <c r="K163" s="117" t="s">
        <v>1067</v>
      </c>
      <c r="L163" s="117">
        <v>2100020926</v>
      </c>
      <c r="M163" s="122" t="s">
        <v>2333</v>
      </c>
    </row>
    <row r="164" spans="1:13" ht="20.100000000000001" customHeight="1" x14ac:dyDescent="0.25">
      <c r="A164" s="115">
        <v>163</v>
      </c>
      <c r="B164" s="118" t="s">
        <v>2756</v>
      </c>
      <c r="C164" s="115" t="s">
        <v>2327</v>
      </c>
      <c r="D164" s="113" t="s">
        <v>2411</v>
      </c>
      <c r="E164" s="115" t="s">
        <v>2412</v>
      </c>
      <c r="F164" s="115" t="s">
        <v>388</v>
      </c>
      <c r="G164" s="117" t="s">
        <v>2330</v>
      </c>
      <c r="H164" s="115" t="s">
        <v>2757</v>
      </c>
      <c r="I164" s="115" t="s">
        <v>401</v>
      </c>
      <c r="J164" s="119" t="s">
        <v>2758</v>
      </c>
      <c r="K164" s="120" t="s">
        <v>1067</v>
      </c>
      <c r="L164" s="121">
        <v>2150275707</v>
      </c>
      <c r="M164" s="122" t="s">
        <v>2333</v>
      </c>
    </row>
    <row r="165" spans="1:13" ht="20.100000000000001" customHeight="1" x14ac:dyDescent="0.25">
      <c r="A165" s="115">
        <v>164</v>
      </c>
      <c r="B165" s="122" t="s">
        <v>2759</v>
      </c>
      <c r="C165" s="115" t="s">
        <v>2327</v>
      </c>
      <c r="D165" s="113" t="s">
        <v>2411</v>
      </c>
      <c r="E165" s="117" t="s">
        <v>2412</v>
      </c>
      <c r="F165" s="118" t="s">
        <v>385</v>
      </c>
      <c r="G165" s="115" t="s">
        <v>2330</v>
      </c>
      <c r="H165" s="117" t="s">
        <v>2760</v>
      </c>
      <c r="I165" s="117" t="s">
        <v>404</v>
      </c>
      <c r="J165" s="137" t="s">
        <v>2761</v>
      </c>
      <c r="K165" s="138" t="s">
        <v>557</v>
      </c>
      <c r="L165" s="138">
        <v>2086390365</v>
      </c>
      <c r="M165" s="117" t="s">
        <v>2371</v>
      </c>
    </row>
    <row r="166" spans="1:13" ht="20.100000000000001" customHeight="1" x14ac:dyDescent="0.25">
      <c r="A166" s="115">
        <v>165</v>
      </c>
      <c r="B166" s="118" t="s">
        <v>2762</v>
      </c>
      <c r="C166" s="115" t="s">
        <v>2327</v>
      </c>
      <c r="D166" s="113" t="s">
        <v>2328</v>
      </c>
      <c r="E166" s="115" t="s">
        <v>2329</v>
      </c>
      <c r="F166" s="115" t="s">
        <v>388</v>
      </c>
      <c r="G166" s="117" t="s">
        <v>2330</v>
      </c>
      <c r="H166" s="115" t="s">
        <v>417</v>
      </c>
      <c r="I166" s="115" t="s">
        <v>402</v>
      </c>
      <c r="J166" s="119" t="s">
        <v>2763</v>
      </c>
      <c r="K166" s="120" t="s">
        <v>1067</v>
      </c>
      <c r="L166" s="121">
        <v>2150270458</v>
      </c>
      <c r="M166" s="122" t="s">
        <v>2333</v>
      </c>
    </row>
    <row r="167" spans="1:13" ht="20.100000000000001" customHeight="1" x14ac:dyDescent="0.25">
      <c r="A167" s="115">
        <v>166</v>
      </c>
      <c r="B167" s="122" t="s">
        <v>2764</v>
      </c>
      <c r="C167" s="115" t="s">
        <v>2327</v>
      </c>
      <c r="D167" s="113" t="s">
        <v>2373</v>
      </c>
      <c r="E167" s="117" t="s">
        <v>2380</v>
      </c>
      <c r="F167" s="117" t="s">
        <v>388</v>
      </c>
      <c r="G167" s="118" t="s">
        <v>2330</v>
      </c>
      <c r="H167" s="117" t="s">
        <v>423</v>
      </c>
      <c r="I167" s="117" t="s">
        <v>401</v>
      </c>
      <c r="J167" s="137" t="s">
        <v>2765</v>
      </c>
      <c r="K167" s="143" t="s">
        <v>1067</v>
      </c>
      <c r="L167" s="136">
        <v>2085401802</v>
      </c>
      <c r="M167" s="122" t="s">
        <v>2333</v>
      </c>
    </row>
    <row r="168" spans="1:13" ht="20.100000000000001" customHeight="1" x14ac:dyDescent="0.25">
      <c r="A168" s="115">
        <v>167</v>
      </c>
      <c r="B168" s="122" t="s">
        <v>2766</v>
      </c>
      <c r="C168" s="115" t="s">
        <v>2327</v>
      </c>
      <c r="D168" s="123" t="s">
        <v>2335</v>
      </c>
      <c r="E168" s="117" t="s">
        <v>347</v>
      </c>
      <c r="F168" s="118" t="s">
        <v>385</v>
      </c>
      <c r="G168" s="115" t="s">
        <v>2330</v>
      </c>
      <c r="H168" s="117" t="s">
        <v>427</v>
      </c>
      <c r="I168" s="117" t="s">
        <v>402</v>
      </c>
      <c r="J168" s="137" t="s">
        <v>2767</v>
      </c>
      <c r="K168" s="138" t="s">
        <v>557</v>
      </c>
      <c r="L168" s="156">
        <v>2079322742</v>
      </c>
      <c r="M168" s="117" t="s">
        <v>2371</v>
      </c>
    </row>
    <row r="169" spans="1:13" ht="20.100000000000001" customHeight="1" x14ac:dyDescent="0.25">
      <c r="A169" s="115">
        <v>168</v>
      </c>
      <c r="B169" s="131" t="s">
        <v>2768</v>
      </c>
      <c r="C169" s="115" t="s">
        <v>2327</v>
      </c>
      <c r="D169" s="113" t="s">
        <v>2328</v>
      </c>
      <c r="E169" s="131" t="s">
        <v>355</v>
      </c>
      <c r="F169" s="115" t="s">
        <v>382</v>
      </c>
      <c r="G169" s="115" t="s">
        <v>383</v>
      </c>
      <c r="H169" s="131" t="s">
        <v>824</v>
      </c>
      <c r="I169" s="131" t="s">
        <v>410</v>
      </c>
      <c r="J169" s="132" t="s">
        <v>2769</v>
      </c>
      <c r="K169" s="120" t="s">
        <v>1067</v>
      </c>
      <c r="L169" s="127">
        <v>2085380396</v>
      </c>
      <c r="M169" s="122" t="s">
        <v>2333</v>
      </c>
    </row>
    <row r="170" spans="1:13" ht="20.100000000000001" customHeight="1" x14ac:dyDescent="0.25">
      <c r="A170" s="115">
        <v>169</v>
      </c>
      <c r="B170" s="118" t="s">
        <v>2770</v>
      </c>
      <c r="C170" s="115" t="s">
        <v>2327</v>
      </c>
      <c r="D170" s="113" t="s">
        <v>2411</v>
      </c>
      <c r="E170" s="115" t="s">
        <v>2412</v>
      </c>
      <c r="F170" s="115" t="s">
        <v>388</v>
      </c>
      <c r="G170" s="115" t="s">
        <v>2330</v>
      </c>
      <c r="H170" s="115" t="s">
        <v>420</v>
      </c>
      <c r="I170" s="115" t="s">
        <v>404</v>
      </c>
      <c r="J170" s="119" t="s">
        <v>2771</v>
      </c>
      <c r="K170" s="120" t="s">
        <v>1067</v>
      </c>
      <c r="L170" s="121">
        <v>2089331585</v>
      </c>
      <c r="M170" s="122" t="s">
        <v>2333</v>
      </c>
    </row>
    <row r="171" spans="1:13" ht="20.100000000000001" customHeight="1" x14ac:dyDescent="0.25">
      <c r="A171" s="115">
        <v>170</v>
      </c>
      <c r="B171" s="118" t="s">
        <v>2772</v>
      </c>
      <c r="C171" s="115" t="s">
        <v>2327</v>
      </c>
      <c r="D171" s="113" t="s">
        <v>2328</v>
      </c>
      <c r="E171" s="115" t="s">
        <v>2329</v>
      </c>
      <c r="F171" s="115" t="s">
        <v>388</v>
      </c>
      <c r="G171" s="115" t="s">
        <v>2330</v>
      </c>
      <c r="H171" s="115" t="s">
        <v>436</v>
      </c>
      <c r="I171" s="115" t="s">
        <v>402</v>
      </c>
      <c r="J171" s="119" t="s">
        <v>2773</v>
      </c>
      <c r="K171" s="120" t="s">
        <v>1067</v>
      </c>
      <c r="L171" s="121">
        <v>2150275525</v>
      </c>
      <c r="M171" s="122" t="s">
        <v>2333</v>
      </c>
    </row>
    <row r="172" spans="1:13" ht="20.100000000000001" customHeight="1" x14ac:dyDescent="0.25">
      <c r="A172" s="115">
        <v>171</v>
      </c>
      <c r="B172" s="118" t="s">
        <v>2774</v>
      </c>
      <c r="C172" s="115" t="s">
        <v>2327</v>
      </c>
      <c r="D172" s="113" t="s">
        <v>2328</v>
      </c>
      <c r="E172" s="115" t="s">
        <v>2386</v>
      </c>
      <c r="F172" s="115" t="s">
        <v>388</v>
      </c>
      <c r="G172" s="115" t="s">
        <v>389</v>
      </c>
      <c r="H172" s="115"/>
      <c r="I172" s="115" t="s">
        <v>402</v>
      </c>
      <c r="J172" s="118">
        <v>8119125792</v>
      </c>
      <c r="K172" s="113" t="s">
        <v>1067</v>
      </c>
      <c r="L172" s="113">
        <v>2150295763</v>
      </c>
      <c r="M172" s="122" t="s">
        <v>2333</v>
      </c>
    </row>
    <row r="173" spans="1:13" ht="20.100000000000001" customHeight="1" x14ac:dyDescent="0.25">
      <c r="A173" s="115">
        <v>172</v>
      </c>
      <c r="B173" s="118" t="s">
        <v>2775</v>
      </c>
      <c r="C173" s="115" t="s">
        <v>2327</v>
      </c>
      <c r="D173" s="123" t="s">
        <v>2335</v>
      </c>
      <c r="E173" s="115" t="s">
        <v>347</v>
      </c>
      <c r="F173" s="115" t="s">
        <v>388</v>
      </c>
      <c r="G173" s="115" t="s">
        <v>2330</v>
      </c>
      <c r="H173" s="115" t="s">
        <v>413</v>
      </c>
      <c r="I173" s="115" t="s">
        <v>402</v>
      </c>
      <c r="J173" s="119" t="s">
        <v>2776</v>
      </c>
      <c r="K173" s="120" t="s">
        <v>1067</v>
      </c>
      <c r="L173" s="121">
        <v>2150271936</v>
      </c>
      <c r="M173" s="122" t="s">
        <v>2333</v>
      </c>
    </row>
    <row r="174" spans="1:13" ht="20.100000000000001" customHeight="1" x14ac:dyDescent="0.25">
      <c r="A174" s="115">
        <v>173</v>
      </c>
      <c r="B174" s="118" t="s">
        <v>2777</v>
      </c>
      <c r="C174" s="115" t="s">
        <v>2327</v>
      </c>
      <c r="D174" s="113" t="s">
        <v>2328</v>
      </c>
      <c r="E174" s="115" t="s">
        <v>2402</v>
      </c>
      <c r="F174" s="115" t="s">
        <v>388</v>
      </c>
      <c r="G174" s="117" t="s">
        <v>2330</v>
      </c>
      <c r="H174" s="115" t="s">
        <v>413</v>
      </c>
      <c r="I174" s="115" t="s">
        <v>402</v>
      </c>
      <c r="J174" s="119" t="s">
        <v>2778</v>
      </c>
      <c r="K174" s="120" t="s">
        <v>1067</v>
      </c>
      <c r="L174" s="121">
        <v>2150275642</v>
      </c>
      <c r="M174" s="122" t="s">
        <v>2333</v>
      </c>
    </row>
    <row r="175" spans="1:13" ht="20.100000000000001" customHeight="1" x14ac:dyDescent="0.25">
      <c r="A175" s="115">
        <v>174</v>
      </c>
      <c r="B175" s="122" t="s">
        <v>2779</v>
      </c>
      <c r="C175" s="115" t="s">
        <v>2327</v>
      </c>
      <c r="D175" s="123" t="s">
        <v>2335</v>
      </c>
      <c r="E175" s="117" t="s">
        <v>347</v>
      </c>
      <c r="F175" s="118" t="s">
        <v>385</v>
      </c>
      <c r="G175" s="117" t="s">
        <v>2330</v>
      </c>
      <c r="H175" s="117" t="s">
        <v>427</v>
      </c>
      <c r="I175" s="117" t="s">
        <v>402</v>
      </c>
      <c r="J175" s="137" t="s">
        <v>2780</v>
      </c>
      <c r="K175" s="138" t="s">
        <v>557</v>
      </c>
      <c r="L175" s="138">
        <v>2086476634</v>
      </c>
      <c r="M175" s="117" t="s">
        <v>2371</v>
      </c>
    </row>
    <row r="176" spans="1:13" ht="20.100000000000001" customHeight="1" x14ac:dyDescent="0.25">
      <c r="A176" s="115">
        <v>175</v>
      </c>
      <c r="B176" s="122" t="s">
        <v>2781</v>
      </c>
      <c r="C176" s="115" t="s">
        <v>2327</v>
      </c>
      <c r="D176" s="123" t="s">
        <v>2335</v>
      </c>
      <c r="E176" s="117" t="s">
        <v>347</v>
      </c>
      <c r="F176" s="118" t="s">
        <v>385</v>
      </c>
      <c r="G176" s="115" t="s">
        <v>2330</v>
      </c>
      <c r="H176" s="117" t="s">
        <v>427</v>
      </c>
      <c r="I176" s="117" t="s">
        <v>402</v>
      </c>
      <c r="J176" s="137" t="s">
        <v>2782</v>
      </c>
      <c r="K176" s="138" t="s">
        <v>557</v>
      </c>
      <c r="L176" s="138">
        <v>2085985450</v>
      </c>
      <c r="M176" s="117" t="s">
        <v>2371</v>
      </c>
    </row>
    <row r="177" spans="1:13" ht="20.100000000000001" customHeight="1" x14ac:dyDescent="0.25">
      <c r="A177" s="115">
        <v>176</v>
      </c>
      <c r="B177" s="118" t="s">
        <v>2783</v>
      </c>
      <c r="C177" s="115" t="s">
        <v>2327</v>
      </c>
      <c r="D177" s="113" t="s">
        <v>2373</v>
      </c>
      <c r="E177" s="115" t="s">
        <v>2374</v>
      </c>
      <c r="F177" s="115" t="s">
        <v>388</v>
      </c>
      <c r="G177" s="117" t="s">
        <v>2435</v>
      </c>
      <c r="H177" s="115" t="s">
        <v>2757</v>
      </c>
      <c r="I177" s="115" t="s">
        <v>401</v>
      </c>
      <c r="J177" s="119" t="s">
        <v>2784</v>
      </c>
      <c r="K177" s="120" t="s">
        <v>1067</v>
      </c>
      <c r="L177" s="121">
        <v>2150271888</v>
      </c>
      <c r="M177" s="122" t="s">
        <v>2333</v>
      </c>
    </row>
    <row r="178" spans="1:13" ht="20.100000000000001" customHeight="1" x14ac:dyDescent="0.25">
      <c r="A178" s="115">
        <v>177</v>
      </c>
      <c r="B178" s="131" t="s">
        <v>2785</v>
      </c>
      <c r="C178" s="115" t="s">
        <v>2327</v>
      </c>
      <c r="D178" s="113" t="s">
        <v>2328</v>
      </c>
      <c r="E178" s="131" t="s">
        <v>2667</v>
      </c>
      <c r="F178" s="115" t="s">
        <v>382</v>
      </c>
      <c r="G178" s="115" t="s">
        <v>383</v>
      </c>
      <c r="H178" s="131" t="s">
        <v>2786</v>
      </c>
      <c r="I178" s="131" t="s">
        <v>403</v>
      </c>
      <c r="J178" s="136" t="s">
        <v>2787</v>
      </c>
      <c r="K178" s="120" t="s">
        <v>1067</v>
      </c>
      <c r="L178" s="127">
        <v>2100138867</v>
      </c>
      <c r="M178" s="122" t="s">
        <v>2333</v>
      </c>
    </row>
    <row r="179" spans="1:13" ht="20.100000000000001" customHeight="1" x14ac:dyDescent="0.25">
      <c r="A179" s="115">
        <v>178</v>
      </c>
      <c r="B179" s="122" t="s">
        <v>2788</v>
      </c>
      <c r="C179" s="115" t="s">
        <v>2327</v>
      </c>
      <c r="D179" s="123" t="s">
        <v>2335</v>
      </c>
      <c r="E179" s="117" t="s">
        <v>347</v>
      </c>
      <c r="F179" s="118" t="s">
        <v>385</v>
      </c>
      <c r="G179" s="115" t="s">
        <v>2330</v>
      </c>
      <c r="H179" s="117" t="s">
        <v>435</v>
      </c>
      <c r="I179" s="117" t="s">
        <v>401</v>
      </c>
      <c r="J179" s="137" t="s">
        <v>2789</v>
      </c>
      <c r="K179" s="138" t="s">
        <v>557</v>
      </c>
      <c r="L179" s="138">
        <v>2085986749</v>
      </c>
      <c r="M179" s="117" t="s">
        <v>2371</v>
      </c>
    </row>
    <row r="180" spans="1:13" ht="20.100000000000001" customHeight="1" x14ac:dyDescent="0.25">
      <c r="A180" s="115">
        <v>179</v>
      </c>
      <c r="B180" s="118" t="s">
        <v>2790</v>
      </c>
      <c r="C180" s="115" t="s">
        <v>2327</v>
      </c>
      <c r="D180" s="113" t="s">
        <v>2344</v>
      </c>
      <c r="E180" s="115" t="s">
        <v>2658</v>
      </c>
      <c r="F180" s="115" t="s">
        <v>382</v>
      </c>
      <c r="G180" s="115" t="s">
        <v>383</v>
      </c>
      <c r="H180" s="115" t="s">
        <v>2791</v>
      </c>
      <c r="I180" s="115" t="s">
        <v>403</v>
      </c>
      <c r="J180" s="118">
        <v>815195721</v>
      </c>
      <c r="K180" s="117" t="s">
        <v>1067</v>
      </c>
      <c r="L180" s="117">
        <v>2150279066</v>
      </c>
      <c r="M180" s="122" t="s">
        <v>2333</v>
      </c>
    </row>
    <row r="181" spans="1:13" ht="20.100000000000001" customHeight="1" x14ac:dyDescent="0.25">
      <c r="A181" s="115">
        <v>180</v>
      </c>
      <c r="B181" s="118" t="s">
        <v>2792</v>
      </c>
      <c r="C181" s="115" t="s">
        <v>2327</v>
      </c>
      <c r="D181" s="113" t="s">
        <v>2373</v>
      </c>
      <c r="E181" s="115" t="s">
        <v>2374</v>
      </c>
      <c r="F181" s="115" t="s">
        <v>388</v>
      </c>
      <c r="G181" s="115" t="s">
        <v>2375</v>
      </c>
      <c r="H181" s="115" t="s">
        <v>438</v>
      </c>
      <c r="I181" s="115" t="s">
        <v>408</v>
      </c>
      <c r="J181" s="119" t="s">
        <v>2793</v>
      </c>
      <c r="K181" s="120" t="s">
        <v>1067</v>
      </c>
      <c r="L181" s="121">
        <v>2150271819</v>
      </c>
      <c r="M181" s="122" t="s">
        <v>2333</v>
      </c>
    </row>
    <row r="182" spans="1:13" ht="20.100000000000001" customHeight="1" x14ac:dyDescent="0.25">
      <c r="A182" s="115">
        <v>181</v>
      </c>
      <c r="B182" s="118" t="s">
        <v>2794</v>
      </c>
      <c r="C182" s="115" t="s">
        <v>2327</v>
      </c>
      <c r="D182" s="113" t="s">
        <v>2411</v>
      </c>
      <c r="E182" s="115" t="s">
        <v>2412</v>
      </c>
      <c r="F182" s="115" t="s">
        <v>388</v>
      </c>
      <c r="G182" s="117" t="s">
        <v>2330</v>
      </c>
      <c r="H182" s="115" t="s">
        <v>420</v>
      </c>
      <c r="I182" s="115" t="s">
        <v>404</v>
      </c>
      <c r="J182" s="119" t="s">
        <v>2795</v>
      </c>
      <c r="K182" s="120" t="s">
        <v>1067</v>
      </c>
      <c r="L182" s="121">
        <v>2150316781</v>
      </c>
      <c r="M182" s="122" t="s">
        <v>2333</v>
      </c>
    </row>
    <row r="183" spans="1:13" ht="20.100000000000001" customHeight="1" x14ac:dyDescent="0.25">
      <c r="A183" s="115">
        <v>182</v>
      </c>
      <c r="B183" s="131" t="s">
        <v>2796</v>
      </c>
      <c r="C183" s="115" t="s">
        <v>2327</v>
      </c>
      <c r="D183" s="113" t="s">
        <v>2328</v>
      </c>
      <c r="E183" s="131" t="s">
        <v>1102</v>
      </c>
      <c r="F183" s="115" t="s">
        <v>382</v>
      </c>
      <c r="G183" s="115" t="s">
        <v>385</v>
      </c>
      <c r="H183" s="131" t="s">
        <v>420</v>
      </c>
      <c r="I183" s="131" t="s">
        <v>404</v>
      </c>
      <c r="J183" s="132" t="s">
        <v>2797</v>
      </c>
      <c r="K183" s="132" t="s">
        <v>1067</v>
      </c>
      <c r="L183" s="127">
        <v>2085401785</v>
      </c>
      <c r="M183" s="122" t="s">
        <v>2333</v>
      </c>
    </row>
    <row r="184" spans="1:13" ht="20.100000000000001" customHeight="1" x14ac:dyDescent="0.25">
      <c r="A184" s="115">
        <v>183</v>
      </c>
      <c r="B184" s="122" t="s">
        <v>2798</v>
      </c>
      <c r="C184" s="115" t="s">
        <v>2327</v>
      </c>
      <c r="D184" s="113" t="s">
        <v>2344</v>
      </c>
      <c r="E184" s="117" t="s">
        <v>2535</v>
      </c>
      <c r="F184" s="118" t="s">
        <v>385</v>
      </c>
      <c r="G184" s="115" t="s">
        <v>2330</v>
      </c>
      <c r="H184" s="117" t="s">
        <v>1363</v>
      </c>
      <c r="I184" s="117" t="s">
        <v>401</v>
      </c>
      <c r="J184" s="122">
        <v>8094824671</v>
      </c>
      <c r="K184" s="138" t="s">
        <v>557</v>
      </c>
      <c r="L184" s="138">
        <v>2086566173</v>
      </c>
      <c r="M184" s="117" t="s">
        <v>2371</v>
      </c>
    </row>
    <row r="185" spans="1:13" ht="20.100000000000001" customHeight="1" x14ac:dyDescent="0.25">
      <c r="A185" s="115">
        <v>184</v>
      </c>
      <c r="B185" s="118" t="s">
        <v>2799</v>
      </c>
      <c r="C185" s="115" t="s">
        <v>2327</v>
      </c>
      <c r="D185" s="113" t="s">
        <v>2328</v>
      </c>
      <c r="E185" s="115" t="s">
        <v>2386</v>
      </c>
      <c r="F185" s="115" t="s">
        <v>388</v>
      </c>
      <c r="G185" s="115" t="s">
        <v>389</v>
      </c>
      <c r="H185" s="115" t="s">
        <v>417</v>
      </c>
      <c r="I185" s="115" t="s">
        <v>402</v>
      </c>
      <c r="J185" s="118">
        <v>8177349492</v>
      </c>
      <c r="K185" s="120" t="s">
        <v>1067</v>
      </c>
      <c r="L185" s="121">
        <v>2089537662</v>
      </c>
      <c r="M185" s="122" t="s">
        <v>2333</v>
      </c>
    </row>
    <row r="186" spans="1:13" ht="20.100000000000001" customHeight="1" x14ac:dyDescent="0.25">
      <c r="A186" s="115">
        <v>185</v>
      </c>
      <c r="B186" s="118" t="s">
        <v>2800</v>
      </c>
      <c r="C186" s="115" t="s">
        <v>2327</v>
      </c>
      <c r="D186" s="113" t="s">
        <v>2328</v>
      </c>
      <c r="E186" s="115" t="s">
        <v>2386</v>
      </c>
      <c r="F186" s="115" t="s">
        <v>388</v>
      </c>
      <c r="G186" s="117" t="s">
        <v>389</v>
      </c>
      <c r="H186" s="115" t="s">
        <v>420</v>
      </c>
      <c r="I186" s="115" t="s">
        <v>404</v>
      </c>
      <c r="J186" s="119" t="s">
        <v>2801</v>
      </c>
      <c r="K186" s="120" t="s">
        <v>1067</v>
      </c>
      <c r="L186" s="121">
        <v>2150324612</v>
      </c>
      <c r="M186" s="122" t="s">
        <v>2333</v>
      </c>
    </row>
    <row r="187" spans="1:13" ht="20.100000000000001" customHeight="1" x14ac:dyDescent="0.25">
      <c r="A187" s="115">
        <v>186</v>
      </c>
      <c r="B187" s="122" t="s">
        <v>2802</v>
      </c>
      <c r="C187" s="115" t="s">
        <v>2327</v>
      </c>
      <c r="D187" s="123" t="s">
        <v>2335</v>
      </c>
      <c r="E187" s="117" t="s">
        <v>347</v>
      </c>
      <c r="F187" s="118" t="s">
        <v>385</v>
      </c>
      <c r="G187" s="115" t="s">
        <v>2330</v>
      </c>
      <c r="H187" s="117" t="s">
        <v>2803</v>
      </c>
      <c r="I187" s="117" t="s">
        <v>2639</v>
      </c>
      <c r="J187" s="137" t="s">
        <v>2804</v>
      </c>
      <c r="K187" s="138" t="s">
        <v>557</v>
      </c>
      <c r="L187" s="138">
        <v>2086002680</v>
      </c>
      <c r="M187" s="117" t="s">
        <v>2371</v>
      </c>
    </row>
    <row r="188" spans="1:13" ht="20.100000000000001" customHeight="1" x14ac:dyDescent="0.25">
      <c r="A188" s="115">
        <v>187</v>
      </c>
      <c r="B188" s="118" t="s">
        <v>2805</v>
      </c>
      <c r="C188" s="115" t="s">
        <v>2327</v>
      </c>
      <c r="D188" s="113" t="s">
        <v>2328</v>
      </c>
      <c r="E188" s="115" t="s">
        <v>2447</v>
      </c>
      <c r="F188" s="141" t="s">
        <v>2336</v>
      </c>
      <c r="G188" s="115" t="s">
        <v>385</v>
      </c>
      <c r="H188" s="115" t="s">
        <v>420</v>
      </c>
      <c r="I188" s="115" t="s">
        <v>404</v>
      </c>
      <c r="J188" s="130" t="s">
        <v>2806</v>
      </c>
      <c r="K188" s="132" t="s">
        <v>1067</v>
      </c>
      <c r="L188" s="136">
        <v>2081171914</v>
      </c>
      <c r="M188" s="122" t="s">
        <v>2333</v>
      </c>
    </row>
    <row r="189" spans="1:13" ht="20.100000000000001" customHeight="1" x14ac:dyDescent="0.25">
      <c r="A189" s="115">
        <v>188</v>
      </c>
      <c r="B189" s="131" t="s">
        <v>2807</v>
      </c>
      <c r="C189" s="115" t="s">
        <v>2327</v>
      </c>
      <c r="D189" s="113" t="s">
        <v>2328</v>
      </c>
      <c r="E189" s="131" t="s">
        <v>2402</v>
      </c>
      <c r="F189" s="115" t="s">
        <v>382</v>
      </c>
      <c r="G189" s="115" t="s">
        <v>383</v>
      </c>
      <c r="H189" s="131" t="s">
        <v>420</v>
      </c>
      <c r="I189" s="131" t="s">
        <v>404</v>
      </c>
      <c r="J189" s="136" t="s">
        <v>2808</v>
      </c>
      <c r="K189" s="132" t="s">
        <v>1067</v>
      </c>
      <c r="L189" s="127">
        <v>2085389416</v>
      </c>
      <c r="M189" s="122" t="s">
        <v>2333</v>
      </c>
    </row>
    <row r="190" spans="1:13" ht="20.100000000000001" customHeight="1" x14ac:dyDescent="0.25">
      <c r="A190" s="115">
        <v>189</v>
      </c>
      <c r="B190" s="118" t="s">
        <v>2809</v>
      </c>
      <c r="C190" s="115" t="s">
        <v>2327</v>
      </c>
      <c r="D190" s="113" t="s">
        <v>2328</v>
      </c>
      <c r="E190" s="115" t="s">
        <v>2444</v>
      </c>
      <c r="F190" s="117" t="s">
        <v>388</v>
      </c>
      <c r="G190" s="117" t="s">
        <v>389</v>
      </c>
      <c r="H190" s="115" t="s">
        <v>420</v>
      </c>
      <c r="I190" s="115" t="s">
        <v>404</v>
      </c>
      <c r="J190" s="119" t="s">
        <v>2810</v>
      </c>
      <c r="K190" s="120" t="s">
        <v>1067</v>
      </c>
      <c r="L190" s="121">
        <v>2150275697</v>
      </c>
      <c r="M190" s="122" t="s">
        <v>2333</v>
      </c>
    </row>
    <row r="191" spans="1:13" ht="20.100000000000001" customHeight="1" x14ac:dyDescent="0.25">
      <c r="A191" s="115">
        <v>190</v>
      </c>
      <c r="B191" s="118" t="s">
        <v>2811</v>
      </c>
      <c r="C191" s="115" t="s">
        <v>2327</v>
      </c>
      <c r="D191" s="113" t="s">
        <v>2328</v>
      </c>
      <c r="E191" s="115" t="s">
        <v>2329</v>
      </c>
      <c r="F191" s="115" t="s">
        <v>388</v>
      </c>
      <c r="G191" s="115" t="s">
        <v>2330</v>
      </c>
      <c r="H191" s="115" t="s">
        <v>420</v>
      </c>
      <c r="I191" s="115" t="s">
        <v>404</v>
      </c>
      <c r="J191" s="119" t="s">
        <v>2812</v>
      </c>
      <c r="K191" s="132" t="s">
        <v>1067</v>
      </c>
      <c r="L191" s="117">
        <v>2089647772</v>
      </c>
      <c r="M191" s="122" t="s">
        <v>2333</v>
      </c>
    </row>
    <row r="192" spans="1:13" ht="20.100000000000001" customHeight="1" x14ac:dyDescent="0.25">
      <c r="A192" s="115">
        <v>191</v>
      </c>
      <c r="B192" s="118" t="s">
        <v>2813</v>
      </c>
      <c r="C192" s="115" t="s">
        <v>2327</v>
      </c>
      <c r="D192" s="113" t="s">
        <v>2411</v>
      </c>
      <c r="E192" s="115" t="s">
        <v>2412</v>
      </c>
      <c r="F192" s="115" t="s">
        <v>388</v>
      </c>
      <c r="G192" s="115" t="s">
        <v>2330</v>
      </c>
      <c r="H192" s="115" t="s">
        <v>420</v>
      </c>
      <c r="I192" s="115" t="s">
        <v>404</v>
      </c>
      <c r="J192" s="119" t="s">
        <v>2814</v>
      </c>
      <c r="K192" s="120" t="s">
        <v>1067</v>
      </c>
      <c r="L192" s="121" t="s">
        <v>2815</v>
      </c>
      <c r="M192" s="122" t="s">
        <v>2333</v>
      </c>
    </row>
    <row r="193" spans="1:13" ht="20.100000000000001" customHeight="1" x14ac:dyDescent="0.25">
      <c r="A193" s="115">
        <v>192</v>
      </c>
      <c r="B193" s="118" t="s">
        <v>2816</v>
      </c>
      <c r="C193" s="115" t="s">
        <v>2327</v>
      </c>
      <c r="D193" s="113" t="s">
        <v>2344</v>
      </c>
      <c r="E193" s="115" t="s">
        <v>2817</v>
      </c>
      <c r="F193" s="115" t="s">
        <v>388</v>
      </c>
      <c r="G193" s="115" t="s">
        <v>2330</v>
      </c>
      <c r="H193" s="115" t="s">
        <v>2757</v>
      </c>
      <c r="I193" s="115" t="s">
        <v>401</v>
      </c>
      <c r="J193" s="119" t="s">
        <v>2818</v>
      </c>
      <c r="K193" s="120" t="s">
        <v>1067</v>
      </c>
      <c r="L193" s="121">
        <v>2089260586</v>
      </c>
      <c r="M193" s="122" t="s">
        <v>2333</v>
      </c>
    </row>
    <row r="194" spans="1:13" ht="20.100000000000001" customHeight="1" x14ac:dyDescent="0.25">
      <c r="A194" s="115">
        <v>193</v>
      </c>
      <c r="B194" s="118" t="s">
        <v>2819</v>
      </c>
      <c r="C194" s="115" t="s">
        <v>2327</v>
      </c>
      <c r="D194" s="113" t="s">
        <v>2411</v>
      </c>
      <c r="E194" s="115" t="s">
        <v>2412</v>
      </c>
      <c r="F194" s="115" t="s">
        <v>388</v>
      </c>
      <c r="G194" s="115" t="s">
        <v>2330</v>
      </c>
      <c r="H194" s="115" t="s">
        <v>463</v>
      </c>
      <c r="I194" s="115" t="s">
        <v>401</v>
      </c>
      <c r="J194" s="119" t="s">
        <v>2820</v>
      </c>
      <c r="K194" s="120" t="s">
        <v>1067</v>
      </c>
      <c r="L194" s="121" t="s">
        <v>2821</v>
      </c>
      <c r="M194" s="122" t="s">
        <v>2333</v>
      </c>
    </row>
    <row r="195" spans="1:13" ht="20.100000000000001" customHeight="1" x14ac:dyDescent="0.25">
      <c r="A195" s="115">
        <v>194</v>
      </c>
      <c r="B195" s="118" t="s">
        <v>2822</v>
      </c>
      <c r="C195" s="115" t="s">
        <v>2327</v>
      </c>
      <c r="D195" s="123" t="s">
        <v>2335</v>
      </c>
      <c r="E195" s="115" t="s">
        <v>347</v>
      </c>
      <c r="F195" s="115" t="s">
        <v>388</v>
      </c>
      <c r="G195" s="115" t="s">
        <v>2330</v>
      </c>
      <c r="H195" s="115" t="s">
        <v>612</v>
      </c>
      <c r="I195" s="115" t="s">
        <v>404</v>
      </c>
      <c r="J195" s="119" t="s">
        <v>2823</v>
      </c>
      <c r="K195" s="120" t="s">
        <v>1067</v>
      </c>
      <c r="L195" s="121">
        <v>2089371796</v>
      </c>
      <c r="M195" s="122" t="s">
        <v>2333</v>
      </c>
    </row>
    <row r="196" spans="1:13" ht="20.100000000000001" customHeight="1" x14ac:dyDescent="0.25">
      <c r="A196" s="115">
        <v>195</v>
      </c>
      <c r="B196" s="131" t="s">
        <v>2824</v>
      </c>
      <c r="C196" s="115" t="s">
        <v>2327</v>
      </c>
      <c r="D196" s="113" t="s">
        <v>2328</v>
      </c>
      <c r="E196" s="131" t="s">
        <v>2357</v>
      </c>
      <c r="F196" s="115" t="s">
        <v>382</v>
      </c>
      <c r="G196" s="115" t="s">
        <v>389</v>
      </c>
      <c r="H196" s="131" t="s">
        <v>2825</v>
      </c>
      <c r="I196" s="131" t="s">
        <v>403</v>
      </c>
      <c r="J196" s="132" t="s">
        <v>2826</v>
      </c>
      <c r="K196" s="117" t="s">
        <v>1067</v>
      </c>
      <c r="L196" s="117">
        <v>2100143814</v>
      </c>
      <c r="M196" s="122" t="s">
        <v>2333</v>
      </c>
    </row>
    <row r="197" spans="1:13" ht="20.100000000000001" customHeight="1" x14ac:dyDescent="0.25">
      <c r="A197" s="115">
        <v>196</v>
      </c>
      <c r="B197" s="118" t="s">
        <v>2827</v>
      </c>
      <c r="C197" s="115" t="s">
        <v>2327</v>
      </c>
      <c r="D197" s="113" t="s">
        <v>2344</v>
      </c>
      <c r="E197" s="134" t="s">
        <v>2441</v>
      </c>
      <c r="F197" s="117" t="s">
        <v>2363</v>
      </c>
      <c r="G197" s="118" t="s">
        <v>385</v>
      </c>
      <c r="H197" s="115" t="s">
        <v>612</v>
      </c>
      <c r="I197" s="115" t="s">
        <v>404</v>
      </c>
      <c r="J197" s="119" t="s">
        <v>2828</v>
      </c>
      <c r="K197" s="117" t="s">
        <v>1067</v>
      </c>
      <c r="L197" s="117">
        <v>2081157840</v>
      </c>
      <c r="M197" s="122" t="s">
        <v>2333</v>
      </c>
    </row>
    <row r="198" spans="1:13" ht="20.100000000000001" customHeight="1" x14ac:dyDescent="0.25">
      <c r="A198" s="115">
        <v>197</v>
      </c>
      <c r="B198" s="131" t="s">
        <v>2829</v>
      </c>
      <c r="C198" s="115" t="s">
        <v>2327</v>
      </c>
      <c r="D198" s="113" t="s">
        <v>2328</v>
      </c>
      <c r="E198" s="131" t="s">
        <v>2402</v>
      </c>
      <c r="F198" s="115" t="s">
        <v>382</v>
      </c>
      <c r="G198" s="115" t="s">
        <v>383</v>
      </c>
      <c r="H198" s="131" t="s">
        <v>460</v>
      </c>
      <c r="I198" s="131" t="s">
        <v>403</v>
      </c>
      <c r="J198" s="142" t="s">
        <v>2830</v>
      </c>
      <c r="K198" s="120" t="s">
        <v>1067</v>
      </c>
      <c r="L198" s="120">
        <v>2100138908</v>
      </c>
      <c r="M198" s="122" t="s">
        <v>2333</v>
      </c>
    </row>
    <row r="199" spans="1:13" ht="20.100000000000001" customHeight="1" x14ac:dyDescent="0.25">
      <c r="A199" s="115">
        <v>198</v>
      </c>
      <c r="B199" s="118" t="s">
        <v>2831</v>
      </c>
      <c r="C199" s="115" t="s">
        <v>2327</v>
      </c>
      <c r="D199" s="123" t="s">
        <v>2335</v>
      </c>
      <c r="E199" s="115" t="s">
        <v>347</v>
      </c>
      <c r="F199" s="115" t="s">
        <v>388</v>
      </c>
      <c r="G199" s="115" t="s">
        <v>2330</v>
      </c>
      <c r="H199" s="115" t="s">
        <v>435</v>
      </c>
      <c r="I199" s="115" t="s">
        <v>401</v>
      </c>
      <c r="J199" s="119" t="s">
        <v>2832</v>
      </c>
      <c r="K199" s="120" t="s">
        <v>1067</v>
      </c>
      <c r="L199" s="121">
        <v>2089260531</v>
      </c>
      <c r="M199" s="122" t="s">
        <v>2333</v>
      </c>
    </row>
    <row r="200" spans="1:13" ht="20.100000000000001" customHeight="1" x14ac:dyDescent="0.25">
      <c r="A200" s="115">
        <v>199</v>
      </c>
      <c r="B200" s="118" t="s">
        <v>2833</v>
      </c>
      <c r="C200" s="115" t="s">
        <v>2327</v>
      </c>
      <c r="D200" s="123" t="s">
        <v>2335</v>
      </c>
      <c r="E200" s="134" t="s">
        <v>347</v>
      </c>
      <c r="F200" s="117" t="s">
        <v>2363</v>
      </c>
      <c r="G200" s="118" t="s">
        <v>385</v>
      </c>
      <c r="H200" s="115" t="s">
        <v>435</v>
      </c>
      <c r="I200" s="115" t="s">
        <v>401</v>
      </c>
      <c r="J200" s="119" t="s">
        <v>2834</v>
      </c>
      <c r="K200" s="117" t="s">
        <v>1546</v>
      </c>
      <c r="L200" s="157" t="s">
        <v>2835</v>
      </c>
      <c r="M200" s="117" t="s">
        <v>2836</v>
      </c>
    </row>
    <row r="201" spans="1:13" ht="20.100000000000001" customHeight="1" x14ac:dyDescent="0.25">
      <c r="A201" s="115">
        <v>200</v>
      </c>
      <c r="B201" s="131" t="s">
        <v>2837</v>
      </c>
      <c r="C201" s="115" t="s">
        <v>2327</v>
      </c>
      <c r="D201" s="113" t="s">
        <v>2328</v>
      </c>
      <c r="E201" s="131" t="s">
        <v>2402</v>
      </c>
      <c r="F201" s="115" t="s">
        <v>382</v>
      </c>
      <c r="G201" s="115" t="s">
        <v>2330</v>
      </c>
      <c r="H201" s="131" t="s">
        <v>460</v>
      </c>
      <c r="I201" s="131" t="s">
        <v>403</v>
      </c>
      <c r="J201" s="136" t="s">
        <v>2838</v>
      </c>
      <c r="K201" s="117" t="s">
        <v>1067</v>
      </c>
      <c r="L201" s="117">
        <v>2100139431</v>
      </c>
      <c r="M201" s="122" t="s">
        <v>2333</v>
      </c>
    </row>
    <row r="202" spans="1:13" ht="20.100000000000001" customHeight="1" x14ac:dyDescent="0.25">
      <c r="A202" s="115">
        <v>201</v>
      </c>
      <c r="B202" s="118" t="s">
        <v>2839</v>
      </c>
      <c r="C202" s="115" t="s">
        <v>2327</v>
      </c>
      <c r="D202" s="123" t="s">
        <v>2335</v>
      </c>
      <c r="E202" s="115" t="s">
        <v>347</v>
      </c>
      <c r="F202" s="115" t="s">
        <v>388</v>
      </c>
      <c r="G202" s="115" t="s">
        <v>2330</v>
      </c>
      <c r="H202" s="115" t="s">
        <v>420</v>
      </c>
      <c r="I202" s="115" t="s">
        <v>404</v>
      </c>
      <c r="J202" s="119" t="s">
        <v>2840</v>
      </c>
      <c r="K202" s="120" t="s">
        <v>1067</v>
      </c>
      <c r="L202" s="121" t="s">
        <v>2841</v>
      </c>
      <c r="M202" s="122" t="s">
        <v>2333</v>
      </c>
    </row>
    <row r="203" spans="1:13" ht="20.100000000000001" customHeight="1" x14ac:dyDescent="0.25">
      <c r="A203" s="115">
        <v>202</v>
      </c>
      <c r="B203" s="131" t="s">
        <v>2842</v>
      </c>
      <c r="C203" s="115" t="s">
        <v>2327</v>
      </c>
      <c r="D203" s="113" t="s">
        <v>2328</v>
      </c>
      <c r="E203" s="131" t="s">
        <v>355</v>
      </c>
      <c r="F203" s="115" t="s">
        <v>382</v>
      </c>
      <c r="G203" s="115" t="s">
        <v>383</v>
      </c>
      <c r="H203" s="131" t="s">
        <v>460</v>
      </c>
      <c r="I203" s="131" t="s">
        <v>403</v>
      </c>
      <c r="J203" s="132" t="s">
        <v>2843</v>
      </c>
      <c r="K203" s="120" t="s">
        <v>1067</v>
      </c>
      <c r="L203" s="127">
        <v>2100138702</v>
      </c>
      <c r="M203" s="122" t="s">
        <v>2333</v>
      </c>
    </row>
    <row r="204" spans="1:13" ht="20.100000000000001" customHeight="1" x14ac:dyDescent="0.25">
      <c r="A204" s="115">
        <v>203</v>
      </c>
      <c r="B204" s="118" t="s">
        <v>2844</v>
      </c>
      <c r="C204" s="115" t="s">
        <v>2327</v>
      </c>
      <c r="D204" s="113" t="s">
        <v>2373</v>
      </c>
      <c r="E204" s="115" t="s">
        <v>2374</v>
      </c>
      <c r="F204" s="158" t="s">
        <v>388</v>
      </c>
      <c r="G204" s="117" t="s">
        <v>2375</v>
      </c>
      <c r="H204" s="115" t="s">
        <v>2845</v>
      </c>
      <c r="I204" s="115" t="s">
        <v>408</v>
      </c>
      <c r="J204" s="119" t="s">
        <v>2846</v>
      </c>
      <c r="K204" s="120" t="s">
        <v>1067</v>
      </c>
      <c r="L204" s="121">
        <v>2150276704</v>
      </c>
      <c r="M204" s="122" t="s">
        <v>2333</v>
      </c>
    </row>
    <row r="205" spans="1:13" ht="20.100000000000001" customHeight="1" x14ac:dyDescent="0.25">
      <c r="A205" s="115">
        <v>204</v>
      </c>
      <c r="B205" s="118" t="s">
        <v>2847</v>
      </c>
      <c r="C205" s="115" t="s">
        <v>2327</v>
      </c>
      <c r="D205" s="123" t="s">
        <v>2335</v>
      </c>
      <c r="E205" s="134" t="s">
        <v>347</v>
      </c>
      <c r="F205" s="159" t="s">
        <v>2363</v>
      </c>
      <c r="G205" s="118" t="s">
        <v>385</v>
      </c>
      <c r="H205" s="115" t="s">
        <v>413</v>
      </c>
      <c r="I205" s="115" t="s">
        <v>402</v>
      </c>
      <c r="J205" s="119" t="s">
        <v>2848</v>
      </c>
      <c r="K205" s="117" t="s">
        <v>1546</v>
      </c>
      <c r="L205" s="117">
        <v>228390332</v>
      </c>
      <c r="M205" s="117" t="s">
        <v>2371</v>
      </c>
    </row>
    <row r="206" spans="1:13" ht="20.100000000000001" customHeight="1" x14ac:dyDescent="0.25">
      <c r="A206" s="115">
        <v>205</v>
      </c>
      <c r="B206" s="122" t="s">
        <v>2849</v>
      </c>
      <c r="C206" s="115" t="s">
        <v>2327</v>
      </c>
      <c r="D206" s="123" t="s">
        <v>2335</v>
      </c>
      <c r="E206" s="117" t="s">
        <v>347</v>
      </c>
      <c r="F206" s="125" t="s">
        <v>385</v>
      </c>
      <c r="G206" s="117" t="s">
        <v>2330</v>
      </c>
      <c r="H206" s="117" t="s">
        <v>949</v>
      </c>
      <c r="I206" s="117" t="s">
        <v>401</v>
      </c>
      <c r="J206" s="137" t="s">
        <v>2850</v>
      </c>
      <c r="K206" s="138" t="s">
        <v>557</v>
      </c>
      <c r="L206" s="138">
        <v>2085970128</v>
      </c>
      <c r="M206" s="117" t="s">
        <v>2371</v>
      </c>
    </row>
    <row r="207" spans="1:13" ht="20.100000000000001" customHeight="1" x14ac:dyDescent="0.25">
      <c r="A207" s="115">
        <v>206</v>
      </c>
      <c r="B207" s="122" t="s">
        <v>2851</v>
      </c>
      <c r="C207" s="115" t="s">
        <v>2327</v>
      </c>
      <c r="D207" s="123" t="s">
        <v>2335</v>
      </c>
      <c r="E207" s="122" t="s">
        <v>347</v>
      </c>
      <c r="F207" s="122" t="s">
        <v>385</v>
      </c>
      <c r="G207" s="118" t="s">
        <v>389</v>
      </c>
      <c r="H207" s="122" t="s">
        <v>2757</v>
      </c>
      <c r="I207" s="122" t="s">
        <v>401</v>
      </c>
      <c r="J207" s="137" t="s">
        <v>2852</v>
      </c>
      <c r="K207" s="122" t="s">
        <v>1067</v>
      </c>
      <c r="L207" s="122">
        <v>2208713463</v>
      </c>
      <c r="M207" s="122" t="s">
        <v>2333</v>
      </c>
    </row>
    <row r="208" spans="1:13" ht="20.100000000000001" customHeight="1" x14ac:dyDescent="0.25">
      <c r="A208" s="115">
        <v>207</v>
      </c>
      <c r="B208" s="122" t="s">
        <v>2853</v>
      </c>
      <c r="C208" s="115" t="s">
        <v>2327</v>
      </c>
      <c r="D208" s="113" t="s">
        <v>2411</v>
      </c>
      <c r="E208" s="117" t="s">
        <v>2412</v>
      </c>
      <c r="F208" s="118" t="s">
        <v>385</v>
      </c>
      <c r="G208" s="115" t="s">
        <v>2330</v>
      </c>
      <c r="H208" s="117" t="s">
        <v>901</v>
      </c>
      <c r="I208" s="117" t="s">
        <v>401</v>
      </c>
      <c r="J208" s="137" t="s">
        <v>2854</v>
      </c>
      <c r="K208" s="138" t="s">
        <v>557</v>
      </c>
      <c r="L208" s="138">
        <v>2088204529</v>
      </c>
      <c r="M208" s="117" t="s">
        <v>2371</v>
      </c>
    </row>
    <row r="209" spans="1:13" ht="20.100000000000001" customHeight="1" x14ac:dyDescent="0.25">
      <c r="A209" s="115">
        <v>208</v>
      </c>
      <c r="B209" s="118" t="s">
        <v>2855</v>
      </c>
      <c r="C209" s="115" t="s">
        <v>2327</v>
      </c>
      <c r="D209" s="113" t="s">
        <v>2373</v>
      </c>
      <c r="E209" s="115" t="s">
        <v>2380</v>
      </c>
      <c r="F209" s="115" t="s">
        <v>388</v>
      </c>
      <c r="G209" s="115" t="s">
        <v>2435</v>
      </c>
      <c r="H209" s="115" t="s">
        <v>413</v>
      </c>
      <c r="I209" s="115" t="s">
        <v>402</v>
      </c>
      <c r="J209" s="119" t="s">
        <v>2856</v>
      </c>
      <c r="K209" s="120" t="s">
        <v>1067</v>
      </c>
      <c r="L209" s="121">
        <v>2150271132</v>
      </c>
      <c r="M209" s="122" t="s">
        <v>2333</v>
      </c>
    </row>
    <row r="210" spans="1:13" ht="20.100000000000001" customHeight="1" x14ac:dyDescent="0.25">
      <c r="A210" s="115">
        <v>209</v>
      </c>
      <c r="B210" s="131" t="s">
        <v>2857</v>
      </c>
      <c r="C210" s="115" t="s">
        <v>2327</v>
      </c>
      <c r="D210" s="113" t="s">
        <v>2328</v>
      </c>
      <c r="E210" s="131" t="s">
        <v>2357</v>
      </c>
      <c r="F210" s="115" t="s">
        <v>382</v>
      </c>
      <c r="G210" s="115" t="s">
        <v>383</v>
      </c>
      <c r="H210" s="131" t="s">
        <v>420</v>
      </c>
      <c r="I210" s="131" t="s">
        <v>404</v>
      </c>
      <c r="J210" s="132" t="s">
        <v>2858</v>
      </c>
      <c r="K210" s="120" t="s">
        <v>1067</v>
      </c>
      <c r="L210" s="136">
        <v>2085363850</v>
      </c>
      <c r="M210" s="122" t="s">
        <v>2333</v>
      </c>
    </row>
    <row r="211" spans="1:13" ht="20.100000000000001" customHeight="1" x14ac:dyDescent="0.25">
      <c r="A211" s="115">
        <v>210</v>
      </c>
      <c r="B211" s="160" t="s">
        <v>2859</v>
      </c>
      <c r="C211" s="115" t="s">
        <v>2327</v>
      </c>
      <c r="D211" s="113" t="s">
        <v>2328</v>
      </c>
      <c r="E211" s="160" t="s">
        <v>355</v>
      </c>
      <c r="F211" s="115" t="s">
        <v>382</v>
      </c>
      <c r="G211" s="115" t="s">
        <v>383</v>
      </c>
      <c r="H211" s="160" t="s">
        <v>421</v>
      </c>
      <c r="I211" s="160" t="s">
        <v>401</v>
      </c>
      <c r="J211" s="161" t="s">
        <v>2860</v>
      </c>
      <c r="K211" s="120" t="s">
        <v>1067</v>
      </c>
      <c r="L211" s="136">
        <v>2100138355</v>
      </c>
      <c r="M211" s="122" t="s">
        <v>2333</v>
      </c>
    </row>
    <row r="212" spans="1:13" ht="20.100000000000001" customHeight="1" x14ac:dyDescent="0.25">
      <c r="A212" s="115">
        <v>211</v>
      </c>
      <c r="B212" s="118" t="s">
        <v>2861</v>
      </c>
      <c r="C212" s="115" t="s">
        <v>2327</v>
      </c>
      <c r="D212" s="113" t="s">
        <v>2411</v>
      </c>
      <c r="E212" s="115" t="s">
        <v>2412</v>
      </c>
      <c r="F212" s="115" t="s">
        <v>388</v>
      </c>
      <c r="G212" s="117" t="s">
        <v>2330</v>
      </c>
      <c r="H212" s="115" t="s">
        <v>413</v>
      </c>
      <c r="I212" s="115" t="s">
        <v>402</v>
      </c>
      <c r="J212" s="119" t="s">
        <v>2862</v>
      </c>
      <c r="K212" s="132" t="s">
        <v>1067</v>
      </c>
      <c r="L212" s="121">
        <v>2089385478</v>
      </c>
      <c r="M212" s="122" t="s">
        <v>2333</v>
      </c>
    </row>
    <row r="213" spans="1:13" ht="20.100000000000001" customHeight="1" x14ac:dyDescent="0.25">
      <c r="A213" s="115">
        <v>212</v>
      </c>
      <c r="B213" s="131" t="s">
        <v>2863</v>
      </c>
      <c r="C213" s="115" t="s">
        <v>2327</v>
      </c>
      <c r="D213" s="113" t="s">
        <v>2328</v>
      </c>
      <c r="E213" s="131" t="s">
        <v>2357</v>
      </c>
      <c r="F213" s="115" t="s">
        <v>382</v>
      </c>
      <c r="G213" s="115" t="s">
        <v>383</v>
      </c>
      <c r="H213" s="131" t="s">
        <v>420</v>
      </c>
      <c r="I213" s="131" t="s">
        <v>404</v>
      </c>
      <c r="J213" s="132" t="s">
        <v>2864</v>
      </c>
      <c r="K213" s="120" t="s">
        <v>1067</v>
      </c>
      <c r="L213" s="127">
        <v>2100138850</v>
      </c>
      <c r="M213" s="122" t="s">
        <v>2333</v>
      </c>
    </row>
    <row r="214" spans="1:13" ht="20.100000000000001" customHeight="1" x14ac:dyDescent="0.25">
      <c r="A214" s="115">
        <v>213</v>
      </c>
      <c r="B214" s="131" t="s">
        <v>2865</v>
      </c>
      <c r="C214" s="115" t="s">
        <v>2327</v>
      </c>
      <c r="D214" s="113" t="s">
        <v>2328</v>
      </c>
      <c r="E214" s="131" t="s">
        <v>2402</v>
      </c>
      <c r="F214" s="115" t="s">
        <v>382</v>
      </c>
      <c r="G214" s="115" t="s">
        <v>389</v>
      </c>
      <c r="H214" s="131" t="s">
        <v>420</v>
      </c>
      <c r="I214" s="131" t="s">
        <v>404</v>
      </c>
      <c r="J214" s="132" t="s">
        <v>2866</v>
      </c>
      <c r="K214" s="120" t="s">
        <v>1067</v>
      </c>
      <c r="L214" s="133" t="s">
        <v>2867</v>
      </c>
      <c r="M214" s="122" t="s">
        <v>2333</v>
      </c>
    </row>
    <row r="215" spans="1:13" ht="20.100000000000001" customHeight="1" x14ac:dyDescent="0.25">
      <c r="A215" s="115">
        <v>214</v>
      </c>
      <c r="B215" s="118" t="s">
        <v>2868</v>
      </c>
      <c r="C215" s="115" t="s">
        <v>2327</v>
      </c>
      <c r="D215" s="113" t="s">
        <v>2328</v>
      </c>
      <c r="E215" s="115" t="s">
        <v>2329</v>
      </c>
      <c r="F215" s="115" t="s">
        <v>388</v>
      </c>
      <c r="G215" s="115" t="s">
        <v>2330</v>
      </c>
      <c r="H215" s="115" t="s">
        <v>420</v>
      </c>
      <c r="I215" s="115" t="s">
        <v>404</v>
      </c>
      <c r="J215" s="119" t="s">
        <v>2869</v>
      </c>
      <c r="K215" s="120" t="s">
        <v>1067</v>
      </c>
      <c r="L215" s="121">
        <v>2150275532</v>
      </c>
      <c r="M215" s="122" t="s">
        <v>2333</v>
      </c>
    </row>
    <row r="216" spans="1:13" ht="20.100000000000001" customHeight="1" x14ac:dyDescent="0.25">
      <c r="A216" s="115">
        <v>215</v>
      </c>
      <c r="B216" s="118" t="s">
        <v>2870</v>
      </c>
      <c r="C216" s="115" t="s">
        <v>2327</v>
      </c>
      <c r="D216" s="123" t="s">
        <v>2335</v>
      </c>
      <c r="E216" s="134" t="s">
        <v>347</v>
      </c>
      <c r="F216" s="117" t="s">
        <v>384</v>
      </c>
      <c r="G216" s="118" t="s">
        <v>385</v>
      </c>
      <c r="H216" s="115" t="s">
        <v>420</v>
      </c>
      <c r="I216" s="115" t="s">
        <v>404</v>
      </c>
      <c r="J216" s="118">
        <v>8079076474</v>
      </c>
      <c r="K216" s="132" t="s">
        <v>1546</v>
      </c>
      <c r="L216" s="143" t="s">
        <v>2871</v>
      </c>
      <c r="M216" s="117" t="s">
        <v>2371</v>
      </c>
    </row>
    <row r="217" spans="1:13" ht="20.100000000000001" customHeight="1" x14ac:dyDescent="0.25">
      <c r="A217" s="115">
        <v>216</v>
      </c>
      <c r="B217" s="131" t="s">
        <v>2872</v>
      </c>
      <c r="C217" s="115" t="s">
        <v>2327</v>
      </c>
      <c r="D217" s="113" t="s">
        <v>2328</v>
      </c>
      <c r="E217" s="131" t="s">
        <v>2357</v>
      </c>
      <c r="F217" s="115" t="s">
        <v>382</v>
      </c>
      <c r="G217" s="115" t="s">
        <v>389</v>
      </c>
      <c r="H217" s="131" t="s">
        <v>1601</v>
      </c>
      <c r="I217" s="131" t="s">
        <v>401</v>
      </c>
      <c r="J217" s="132" t="s">
        <v>2873</v>
      </c>
      <c r="K217" s="120" t="s">
        <v>1067</v>
      </c>
      <c r="L217" s="127">
        <v>2100138386</v>
      </c>
      <c r="M217" s="122" t="s">
        <v>2333</v>
      </c>
    </row>
    <row r="218" spans="1:13" ht="20.100000000000001" customHeight="1" x14ac:dyDescent="0.25">
      <c r="A218" s="115">
        <v>217</v>
      </c>
      <c r="B218" s="118" t="s">
        <v>2874</v>
      </c>
      <c r="C218" s="115" t="s">
        <v>2327</v>
      </c>
      <c r="D218" s="113" t="s">
        <v>2373</v>
      </c>
      <c r="E218" s="115" t="s">
        <v>2374</v>
      </c>
      <c r="F218" s="115" t="s">
        <v>388</v>
      </c>
      <c r="G218" s="115" t="s">
        <v>2435</v>
      </c>
      <c r="H218" s="115" t="s">
        <v>1612</v>
      </c>
      <c r="I218" s="115" t="s">
        <v>1613</v>
      </c>
      <c r="J218" s="119" t="s">
        <v>2875</v>
      </c>
      <c r="K218" s="120" t="s">
        <v>1067</v>
      </c>
      <c r="L218" s="121">
        <v>2150275848</v>
      </c>
      <c r="M218" s="122" t="s">
        <v>2333</v>
      </c>
    </row>
    <row r="219" spans="1:13" ht="20.100000000000001" customHeight="1" x14ac:dyDescent="0.25">
      <c r="A219" s="115">
        <v>218</v>
      </c>
      <c r="B219" s="118" t="s">
        <v>2876</v>
      </c>
      <c r="C219" s="115" t="s">
        <v>2327</v>
      </c>
      <c r="D219" s="123" t="s">
        <v>2335</v>
      </c>
      <c r="E219" s="134" t="s">
        <v>347</v>
      </c>
      <c r="F219" s="117" t="s">
        <v>2336</v>
      </c>
      <c r="G219" s="118" t="s">
        <v>385</v>
      </c>
      <c r="H219" s="115" t="s">
        <v>2877</v>
      </c>
      <c r="I219" s="115" t="s">
        <v>404</v>
      </c>
      <c r="J219" s="119" t="s">
        <v>2878</v>
      </c>
      <c r="K219" s="120" t="s">
        <v>1067</v>
      </c>
      <c r="L219" s="127">
        <v>2100021071</v>
      </c>
      <c r="M219" s="122" t="s">
        <v>2333</v>
      </c>
    </row>
    <row r="220" spans="1:13" ht="20.100000000000001" customHeight="1" x14ac:dyDescent="0.25">
      <c r="A220" s="115">
        <v>219</v>
      </c>
      <c r="B220" s="118" t="s">
        <v>2879</v>
      </c>
      <c r="C220" s="115" t="s">
        <v>2327</v>
      </c>
      <c r="D220" s="113" t="s">
        <v>2328</v>
      </c>
      <c r="E220" s="115" t="s">
        <v>2880</v>
      </c>
      <c r="F220" s="115" t="s">
        <v>388</v>
      </c>
      <c r="G220" s="115" t="s">
        <v>389</v>
      </c>
      <c r="H220" s="115" t="s">
        <v>2387</v>
      </c>
      <c r="I220" s="115" t="s">
        <v>403</v>
      </c>
      <c r="J220" s="119" t="s">
        <v>2881</v>
      </c>
      <c r="K220" s="120" t="s">
        <v>1067</v>
      </c>
      <c r="L220" s="121">
        <v>2150275491</v>
      </c>
      <c r="M220" s="122" t="s">
        <v>2333</v>
      </c>
    </row>
    <row r="221" spans="1:13" ht="20.100000000000001" customHeight="1" x14ac:dyDescent="0.25">
      <c r="A221" s="115">
        <v>220</v>
      </c>
      <c r="B221" s="131" t="s">
        <v>2882</v>
      </c>
      <c r="C221" s="115" t="s">
        <v>2327</v>
      </c>
      <c r="D221" s="113" t="s">
        <v>2328</v>
      </c>
      <c r="E221" s="131" t="s">
        <v>355</v>
      </c>
      <c r="F221" s="115" t="s">
        <v>382</v>
      </c>
      <c r="G221" s="115" t="s">
        <v>383</v>
      </c>
      <c r="H221" s="131" t="s">
        <v>434</v>
      </c>
      <c r="I221" s="131" t="s">
        <v>402</v>
      </c>
      <c r="J221" s="132" t="s">
        <v>2883</v>
      </c>
      <c r="K221" s="132" t="s">
        <v>1067</v>
      </c>
      <c r="L221" s="127">
        <v>2100138362</v>
      </c>
      <c r="M221" s="122" t="s">
        <v>2333</v>
      </c>
    </row>
    <row r="222" spans="1:13" ht="20.100000000000001" customHeight="1" x14ac:dyDescent="0.25">
      <c r="A222" s="115">
        <v>221</v>
      </c>
      <c r="B222" s="118" t="s">
        <v>2884</v>
      </c>
      <c r="C222" s="115" t="s">
        <v>2327</v>
      </c>
      <c r="D222" s="123" t="s">
        <v>2335</v>
      </c>
      <c r="E222" s="115" t="s">
        <v>347</v>
      </c>
      <c r="F222" s="115" t="s">
        <v>388</v>
      </c>
      <c r="G222" s="115" t="s">
        <v>2330</v>
      </c>
      <c r="H222" s="115" t="s">
        <v>420</v>
      </c>
      <c r="I222" s="115" t="s">
        <v>404</v>
      </c>
      <c r="J222" s="119" t="s">
        <v>2885</v>
      </c>
      <c r="K222" s="120" t="s">
        <v>1067</v>
      </c>
      <c r="L222" s="121">
        <v>2150317812</v>
      </c>
      <c r="M222" s="122" t="s">
        <v>2333</v>
      </c>
    </row>
    <row r="223" spans="1:13" ht="20.100000000000001" customHeight="1" x14ac:dyDescent="0.25">
      <c r="A223" s="115">
        <v>222</v>
      </c>
      <c r="B223" s="118" t="s">
        <v>2886</v>
      </c>
      <c r="C223" s="115" t="s">
        <v>2327</v>
      </c>
      <c r="D223" s="113" t="s">
        <v>2328</v>
      </c>
      <c r="E223" s="134" t="s">
        <v>2447</v>
      </c>
      <c r="F223" s="141" t="s">
        <v>2363</v>
      </c>
      <c r="G223" s="118" t="s">
        <v>385</v>
      </c>
      <c r="H223" s="115" t="s">
        <v>420</v>
      </c>
      <c r="I223" s="115" t="s">
        <v>404</v>
      </c>
      <c r="J223" s="130" t="s">
        <v>2887</v>
      </c>
      <c r="K223" s="117" t="s">
        <v>1067</v>
      </c>
      <c r="L223" s="135">
        <v>2100023006</v>
      </c>
      <c r="M223" s="122" t="s">
        <v>2333</v>
      </c>
    </row>
    <row r="224" spans="1:13" ht="20.100000000000001" customHeight="1" x14ac:dyDescent="0.25">
      <c r="A224" s="115">
        <v>223</v>
      </c>
      <c r="B224" s="118" t="s">
        <v>2888</v>
      </c>
      <c r="C224" s="115" t="s">
        <v>2327</v>
      </c>
      <c r="D224" s="113" t="s">
        <v>2328</v>
      </c>
      <c r="E224" s="115" t="s">
        <v>2402</v>
      </c>
      <c r="F224" s="115" t="s">
        <v>382</v>
      </c>
      <c r="G224" s="115" t="s">
        <v>389</v>
      </c>
      <c r="H224" s="115" t="s">
        <v>949</v>
      </c>
      <c r="I224" s="115" t="s">
        <v>401</v>
      </c>
      <c r="J224" s="119" t="s">
        <v>2889</v>
      </c>
      <c r="K224" s="120" t="s">
        <v>1067</v>
      </c>
      <c r="L224" s="121">
        <v>2100143199</v>
      </c>
      <c r="M224" s="122" t="s">
        <v>2333</v>
      </c>
    </row>
    <row r="225" spans="1:13" ht="20.100000000000001" customHeight="1" x14ac:dyDescent="0.25">
      <c r="A225" s="115">
        <v>224</v>
      </c>
      <c r="B225" s="118" t="s">
        <v>2890</v>
      </c>
      <c r="C225" s="115" t="s">
        <v>2327</v>
      </c>
      <c r="D225" s="113" t="s">
        <v>2328</v>
      </c>
      <c r="E225" s="115" t="s">
        <v>2340</v>
      </c>
      <c r="F225" s="115" t="s">
        <v>388</v>
      </c>
      <c r="G225" s="115" t="s">
        <v>389</v>
      </c>
      <c r="H225" s="115" t="s">
        <v>2387</v>
      </c>
      <c r="I225" s="115" t="s">
        <v>403</v>
      </c>
      <c r="J225" s="118">
        <v>8033645957</v>
      </c>
      <c r="K225" s="120" t="s">
        <v>1067</v>
      </c>
      <c r="L225" s="121">
        <v>2089427112</v>
      </c>
      <c r="M225" s="122" t="s">
        <v>2333</v>
      </c>
    </row>
    <row r="226" spans="1:13" ht="20.100000000000001" customHeight="1" x14ac:dyDescent="0.25">
      <c r="A226" s="115">
        <v>225</v>
      </c>
      <c r="B226" s="122" t="s">
        <v>2891</v>
      </c>
      <c r="C226" s="115" t="s">
        <v>2327</v>
      </c>
      <c r="D226" s="113" t="s">
        <v>2373</v>
      </c>
      <c r="E226" s="117" t="s">
        <v>2380</v>
      </c>
      <c r="F226" s="117" t="s">
        <v>385</v>
      </c>
      <c r="G226" s="117" t="s">
        <v>2375</v>
      </c>
      <c r="H226" s="117" t="s">
        <v>2387</v>
      </c>
      <c r="I226" s="117" t="s">
        <v>403</v>
      </c>
      <c r="J226" s="137" t="s">
        <v>2892</v>
      </c>
      <c r="K226" s="117" t="s">
        <v>1067</v>
      </c>
      <c r="L226" s="117">
        <v>2208687900</v>
      </c>
      <c r="M226" s="122" t="s">
        <v>2333</v>
      </c>
    </row>
    <row r="227" spans="1:13" ht="20.100000000000001" customHeight="1" x14ac:dyDescent="0.25">
      <c r="A227" s="115">
        <v>226</v>
      </c>
      <c r="B227" s="118" t="s">
        <v>2893</v>
      </c>
      <c r="C227" s="115" t="s">
        <v>2327</v>
      </c>
      <c r="D227" s="113" t="s">
        <v>2328</v>
      </c>
      <c r="E227" s="115" t="s">
        <v>2405</v>
      </c>
      <c r="F227" s="115" t="s">
        <v>388</v>
      </c>
      <c r="G227" s="115" t="s">
        <v>389</v>
      </c>
      <c r="H227" s="115" t="s">
        <v>420</v>
      </c>
      <c r="I227" s="115" t="s">
        <v>404</v>
      </c>
      <c r="J227" s="119" t="s">
        <v>2894</v>
      </c>
      <c r="K227" s="132" t="s">
        <v>1067</v>
      </c>
      <c r="L227" s="121">
        <v>2086070854</v>
      </c>
      <c r="M227" s="122" t="s">
        <v>2333</v>
      </c>
    </row>
    <row r="228" spans="1:13" ht="20.100000000000001" customHeight="1" x14ac:dyDescent="0.25">
      <c r="A228" s="115">
        <v>227</v>
      </c>
      <c r="B228" s="118" t="s">
        <v>2895</v>
      </c>
      <c r="C228" s="115" t="s">
        <v>2327</v>
      </c>
      <c r="D228" s="113" t="s">
        <v>2411</v>
      </c>
      <c r="E228" s="115" t="s">
        <v>2412</v>
      </c>
      <c r="F228" s="115" t="s">
        <v>388</v>
      </c>
      <c r="G228" s="115" t="s">
        <v>2330</v>
      </c>
      <c r="H228" s="115" t="s">
        <v>439</v>
      </c>
      <c r="I228" s="115" t="s">
        <v>401</v>
      </c>
      <c r="J228" s="119" t="s">
        <v>2896</v>
      </c>
      <c r="K228" s="133" t="s">
        <v>1067</v>
      </c>
      <c r="L228" s="121">
        <v>2150293604</v>
      </c>
      <c r="M228" s="122" t="s">
        <v>2333</v>
      </c>
    </row>
    <row r="229" spans="1:13" ht="20.100000000000001" customHeight="1" x14ac:dyDescent="0.25">
      <c r="A229" s="115">
        <v>228</v>
      </c>
      <c r="B229" s="118" t="s">
        <v>2897</v>
      </c>
      <c r="C229" s="115" t="s">
        <v>2327</v>
      </c>
      <c r="D229" s="113" t="s">
        <v>2411</v>
      </c>
      <c r="E229" s="115" t="s">
        <v>2412</v>
      </c>
      <c r="F229" s="115" t="s">
        <v>388</v>
      </c>
      <c r="G229" s="115" t="s">
        <v>2330</v>
      </c>
      <c r="H229" s="115" t="s">
        <v>439</v>
      </c>
      <c r="I229" s="115" t="s">
        <v>401</v>
      </c>
      <c r="J229" s="119" t="s">
        <v>2898</v>
      </c>
      <c r="K229" s="120" t="s">
        <v>1067</v>
      </c>
      <c r="L229" s="121">
        <v>2150282215</v>
      </c>
      <c r="M229" s="122" t="s">
        <v>2333</v>
      </c>
    </row>
    <row r="230" spans="1:13" ht="20.100000000000001" customHeight="1" x14ac:dyDescent="0.25">
      <c r="A230" s="115">
        <v>229</v>
      </c>
      <c r="B230" s="118" t="s">
        <v>2899</v>
      </c>
      <c r="C230" s="115" t="s">
        <v>2327</v>
      </c>
      <c r="D230" s="113" t="s">
        <v>2328</v>
      </c>
      <c r="E230" s="115" t="s">
        <v>2402</v>
      </c>
      <c r="F230" s="115" t="s">
        <v>388</v>
      </c>
      <c r="G230" s="115" t="s">
        <v>2330</v>
      </c>
      <c r="H230" s="115" t="s">
        <v>427</v>
      </c>
      <c r="I230" s="115" t="s">
        <v>402</v>
      </c>
      <c r="J230" s="119" t="s">
        <v>2900</v>
      </c>
      <c r="K230" s="120" t="s">
        <v>1067</v>
      </c>
      <c r="L230" s="121">
        <v>2150276687</v>
      </c>
      <c r="M230" s="122" t="s">
        <v>2333</v>
      </c>
    </row>
    <row r="231" spans="1:13" ht="20.100000000000001" customHeight="1" x14ac:dyDescent="0.25">
      <c r="A231" s="115">
        <v>230</v>
      </c>
      <c r="B231" s="118" t="s">
        <v>2901</v>
      </c>
      <c r="C231" s="115" t="s">
        <v>2327</v>
      </c>
      <c r="D231" s="113" t="s">
        <v>2328</v>
      </c>
      <c r="E231" s="115" t="s">
        <v>366</v>
      </c>
      <c r="F231" s="115" t="s">
        <v>388</v>
      </c>
      <c r="G231" s="115" t="s">
        <v>2330</v>
      </c>
      <c r="H231" s="115" t="s">
        <v>427</v>
      </c>
      <c r="I231" s="115" t="s">
        <v>402</v>
      </c>
      <c r="J231" s="119" t="s">
        <v>2902</v>
      </c>
      <c r="K231" s="120" t="s">
        <v>1067</v>
      </c>
      <c r="L231" s="121">
        <v>2150277127</v>
      </c>
      <c r="M231" s="122" t="s">
        <v>2333</v>
      </c>
    </row>
    <row r="232" spans="1:13" ht="20.100000000000001" customHeight="1" x14ac:dyDescent="0.25">
      <c r="A232" s="115">
        <v>231</v>
      </c>
      <c r="B232" s="118" t="s">
        <v>2903</v>
      </c>
      <c r="C232" s="115" t="s">
        <v>2327</v>
      </c>
      <c r="D232" s="113" t="s">
        <v>2328</v>
      </c>
      <c r="E232" s="115" t="s">
        <v>2402</v>
      </c>
      <c r="F232" s="115" t="s">
        <v>388</v>
      </c>
      <c r="G232" s="115" t="s">
        <v>2330</v>
      </c>
      <c r="H232" s="115" t="s">
        <v>429</v>
      </c>
      <c r="I232" s="115" t="s">
        <v>401</v>
      </c>
      <c r="J232" s="119" t="s">
        <v>2904</v>
      </c>
      <c r="K232" s="120" t="s">
        <v>1067</v>
      </c>
      <c r="L232" s="121">
        <v>2089331578</v>
      </c>
      <c r="M232" s="122" t="s">
        <v>2333</v>
      </c>
    </row>
    <row r="233" spans="1:13" ht="20.100000000000001" customHeight="1" x14ac:dyDescent="0.25">
      <c r="A233" s="115">
        <v>232</v>
      </c>
      <c r="B233" s="118" t="s">
        <v>2905</v>
      </c>
      <c r="C233" s="115" t="s">
        <v>2327</v>
      </c>
      <c r="D233" s="113" t="s">
        <v>2328</v>
      </c>
      <c r="E233" s="115" t="s">
        <v>2402</v>
      </c>
      <c r="F233" s="115" t="s">
        <v>388</v>
      </c>
      <c r="G233" s="115" t="s">
        <v>389</v>
      </c>
      <c r="H233" s="115" t="s">
        <v>2603</v>
      </c>
      <c r="I233" s="115" t="s">
        <v>411</v>
      </c>
      <c r="J233" s="119" t="s">
        <v>2906</v>
      </c>
      <c r="K233" s="121" t="s">
        <v>2111</v>
      </c>
      <c r="L233" s="121">
        <v>3088628434</v>
      </c>
      <c r="M233" s="117" t="s">
        <v>2371</v>
      </c>
    </row>
    <row r="234" spans="1:13" ht="20.100000000000001" customHeight="1" x14ac:dyDescent="0.25">
      <c r="A234" s="115">
        <v>233</v>
      </c>
      <c r="B234" s="118" t="s">
        <v>2907</v>
      </c>
      <c r="C234" s="115" t="s">
        <v>2327</v>
      </c>
      <c r="D234" s="123" t="s">
        <v>2335</v>
      </c>
      <c r="E234" s="115" t="s">
        <v>347</v>
      </c>
      <c r="F234" s="115" t="s">
        <v>388</v>
      </c>
      <c r="G234" s="115" t="s">
        <v>2330</v>
      </c>
      <c r="H234" s="115" t="s">
        <v>420</v>
      </c>
      <c r="I234" s="115" t="s">
        <v>404</v>
      </c>
      <c r="J234" s="119" t="s">
        <v>2908</v>
      </c>
      <c r="K234" s="120" t="s">
        <v>1067</v>
      </c>
      <c r="L234" s="121">
        <v>2150319902</v>
      </c>
      <c r="M234" s="122" t="s">
        <v>2333</v>
      </c>
    </row>
    <row r="235" spans="1:13" ht="20.100000000000001" customHeight="1" x14ac:dyDescent="0.25">
      <c r="A235" s="115">
        <v>234</v>
      </c>
      <c r="B235" s="118" t="s">
        <v>2909</v>
      </c>
      <c r="C235" s="115" t="s">
        <v>2327</v>
      </c>
      <c r="D235" s="113" t="s">
        <v>2328</v>
      </c>
      <c r="E235" s="115" t="s">
        <v>2402</v>
      </c>
      <c r="F235" s="115" t="s">
        <v>388</v>
      </c>
      <c r="G235" s="115" t="s">
        <v>2330</v>
      </c>
      <c r="H235" s="115" t="s">
        <v>420</v>
      </c>
      <c r="I235" s="115" t="s">
        <v>404</v>
      </c>
      <c r="J235" s="119" t="s">
        <v>2910</v>
      </c>
      <c r="K235" s="120" t="s">
        <v>1067</v>
      </c>
      <c r="L235" s="121">
        <v>2150275628</v>
      </c>
      <c r="M235" s="122" t="s">
        <v>2333</v>
      </c>
    </row>
    <row r="236" spans="1:13" ht="20.100000000000001" customHeight="1" x14ac:dyDescent="0.25">
      <c r="A236" s="115">
        <v>235</v>
      </c>
      <c r="B236" s="118" t="s">
        <v>2911</v>
      </c>
      <c r="C236" s="115" t="s">
        <v>2327</v>
      </c>
      <c r="D236" s="113" t="s">
        <v>2328</v>
      </c>
      <c r="E236" s="115" t="s">
        <v>2402</v>
      </c>
      <c r="F236" s="115" t="s">
        <v>388</v>
      </c>
      <c r="G236" s="115" t="s">
        <v>2330</v>
      </c>
      <c r="H236" s="115" t="s">
        <v>901</v>
      </c>
      <c r="I236" s="115" t="s">
        <v>401</v>
      </c>
      <c r="J236" s="119" t="s">
        <v>2912</v>
      </c>
      <c r="K236" s="120" t="s">
        <v>1067</v>
      </c>
      <c r="L236" s="121">
        <v>2089281635</v>
      </c>
      <c r="M236" s="122" t="s">
        <v>2333</v>
      </c>
    </row>
    <row r="237" spans="1:13" ht="20.100000000000001" customHeight="1" x14ac:dyDescent="0.25">
      <c r="A237" s="115">
        <v>236</v>
      </c>
      <c r="B237" s="131" t="s">
        <v>2913</v>
      </c>
      <c r="C237" s="115" t="s">
        <v>2327</v>
      </c>
      <c r="D237" s="123" t="s">
        <v>2335</v>
      </c>
      <c r="E237" s="131" t="s">
        <v>347</v>
      </c>
      <c r="F237" s="115" t="s">
        <v>382</v>
      </c>
      <c r="G237" s="115" t="s">
        <v>389</v>
      </c>
      <c r="H237" s="131" t="s">
        <v>435</v>
      </c>
      <c r="I237" s="131" t="s">
        <v>401</v>
      </c>
      <c r="J237" s="132" t="s">
        <v>2914</v>
      </c>
      <c r="K237" s="117" t="s">
        <v>1067</v>
      </c>
      <c r="L237" s="117">
        <v>2100138379</v>
      </c>
      <c r="M237" s="122" t="s">
        <v>2333</v>
      </c>
    </row>
    <row r="238" spans="1:13" ht="20.100000000000001" customHeight="1" x14ac:dyDescent="0.25">
      <c r="A238" s="115">
        <v>237</v>
      </c>
      <c r="B238" s="118" t="s">
        <v>2915</v>
      </c>
      <c r="C238" s="115" t="s">
        <v>2327</v>
      </c>
      <c r="D238" s="113" t="s">
        <v>2373</v>
      </c>
      <c r="E238" s="115" t="s">
        <v>2380</v>
      </c>
      <c r="F238" s="115" t="s">
        <v>388</v>
      </c>
      <c r="G238" s="115" t="s">
        <v>2330</v>
      </c>
      <c r="H238" s="115" t="s">
        <v>463</v>
      </c>
      <c r="I238" s="115" t="s">
        <v>401</v>
      </c>
      <c r="J238" s="119" t="s">
        <v>2916</v>
      </c>
      <c r="K238" s="120" t="s">
        <v>1067</v>
      </c>
      <c r="L238" s="121">
        <v>2150307712</v>
      </c>
      <c r="M238" s="122" t="s">
        <v>2333</v>
      </c>
    </row>
    <row r="239" spans="1:13" ht="20.100000000000001" customHeight="1" x14ac:dyDescent="0.25">
      <c r="A239" s="115">
        <v>238</v>
      </c>
      <c r="B239" s="118" t="s">
        <v>2917</v>
      </c>
      <c r="C239" s="115" t="s">
        <v>2327</v>
      </c>
      <c r="D239" s="113" t="s">
        <v>2373</v>
      </c>
      <c r="E239" s="115" t="s">
        <v>2380</v>
      </c>
      <c r="F239" s="115" t="s">
        <v>388</v>
      </c>
      <c r="G239" s="115" t="s">
        <v>2435</v>
      </c>
      <c r="H239" s="115" t="s">
        <v>463</v>
      </c>
      <c r="I239" s="115" t="s">
        <v>401</v>
      </c>
      <c r="J239" s="119" t="s">
        <v>2918</v>
      </c>
      <c r="K239" s="120" t="s">
        <v>1067</v>
      </c>
      <c r="L239" s="121">
        <v>2150307705</v>
      </c>
      <c r="M239" s="122" t="s">
        <v>2333</v>
      </c>
    </row>
    <row r="240" spans="1:13" ht="20.100000000000001" customHeight="1" x14ac:dyDescent="0.25">
      <c r="A240" s="115">
        <v>239</v>
      </c>
      <c r="B240" s="118" t="s">
        <v>2919</v>
      </c>
      <c r="C240" s="115" t="s">
        <v>2327</v>
      </c>
      <c r="D240" s="123" t="s">
        <v>2335</v>
      </c>
      <c r="E240" s="115" t="s">
        <v>347</v>
      </c>
      <c r="F240" s="115" t="s">
        <v>388</v>
      </c>
      <c r="G240" s="115" t="s">
        <v>389</v>
      </c>
      <c r="H240" s="115" t="s">
        <v>2920</v>
      </c>
      <c r="I240" s="115" t="s">
        <v>410</v>
      </c>
      <c r="J240" s="119" t="s">
        <v>2921</v>
      </c>
      <c r="K240" s="120" t="s">
        <v>1067</v>
      </c>
      <c r="L240" s="121">
        <v>2007569399</v>
      </c>
      <c r="M240" s="122" t="s">
        <v>2333</v>
      </c>
    </row>
    <row r="241" spans="1:13" ht="20.100000000000001" customHeight="1" x14ac:dyDescent="0.25">
      <c r="A241" s="115">
        <v>240</v>
      </c>
      <c r="B241" s="118" t="s">
        <v>2922</v>
      </c>
      <c r="C241" s="115" t="s">
        <v>2327</v>
      </c>
      <c r="D241" s="113" t="s">
        <v>2328</v>
      </c>
      <c r="E241" s="115" t="s">
        <v>348</v>
      </c>
      <c r="F241" s="115" t="s">
        <v>388</v>
      </c>
      <c r="G241" s="115" t="s">
        <v>389</v>
      </c>
      <c r="H241" s="115" t="s">
        <v>2923</v>
      </c>
      <c r="I241" s="115" t="s">
        <v>404</v>
      </c>
      <c r="J241" s="119" t="s">
        <v>2924</v>
      </c>
      <c r="K241" s="120" t="s">
        <v>1067</v>
      </c>
      <c r="L241" s="121">
        <v>2150275783</v>
      </c>
      <c r="M241" s="122" t="s">
        <v>2333</v>
      </c>
    </row>
    <row r="242" spans="1:13" ht="20.100000000000001" customHeight="1" x14ac:dyDescent="0.25">
      <c r="A242" s="115">
        <v>241</v>
      </c>
      <c r="B242" s="118" t="s">
        <v>2925</v>
      </c>
      <c r="C242" s="115" t="s">
        <v>2327</v>
      </c>
      <c r="D242" s="113" t="s">
        <v>2328</v>
      </c>
      <c r="E242" s="115" t="s">
        <v>2402</v>
      </c>
      <c r="F242" s="115" t="s">
        <v>388</v>
      </c>
      <c r="G242" s="115" t="s">
        <v>2330</v>
      </c>
      <c r="H242" s="115" t="s">
        <v>420</v>
      </c>
      <c r="I242" s="115" t="s">
        <v>404</v>
      </c>
      <c r="J242" s="119" t="s">
        <v>2926</v>
      </c>
      <c r="K242" s="120" t="s">
        <v>1067</v>
      </c>
      <c r="L242" s="121">
        <v>2150275855</v>
      </c>
      <c r="M242" s="122" t="s">
        <v>2333</v>
      </c>
    </row>
    <row r="243" spans="1:13" ht="20.100000000000001" customHeight="1" x14ac:dyDescent="0.25">
      <c r="A243" s="115">
        <v>242</v>
      </c>
      <c r="B243" s="118" t="s">
        <v>2927</v>
      </c>
      <c r="C243" s="115" t="s">
        <v>2327</v>
      </c>
      <c r="D243" s="113" t="s">
        <v>2373</v>
      </c>
      <c r="E243" s="115" t="s">
        <v>2374</v>
      </c>
      <c r="F243" s="115" t="s">
        <v>388</v>
      </c>
      <c r="G243" s="115" t="s">
        <v>2435</v>
      </c>
      <c r="H243" s="115" t="s">
        <v>413</v>
      </c>
      <c r="I243" s="115" t="s">
        <v>402</v>
      </c>
      <c r="J243" s="119" t="s">
        <v>2928</v>
      </c>
      <c r="K243" s="120" t="s">
        <v>1067</v>
      </c>
      <c r="L243" s="121" t="s">
        <v>2929</v>
      </c>
      <c r="M243" s="122" t="s">
        <v>2333</v>
      </c>
    </row>
    <row r="244" spans="1:13" ht="20.100000000000001" customHeight="1" x14ac:dyDescent="0.25">
      <c r="A244" s="115">
        <v>243</v>
      </c>
      <c r="B244" s="131" t="s">
        <v>2930</v>
      </c>
      <c r="C244" s="115" t="s">
        <v>2327</v>
      </c>
      <c r="D244" s="113" t="s">
        <v>2328</v>
      </c>
      <c r="E244" s="131" t="s">
        <v>369</v>
      </c>
      <c r="F244" s="115" t="s">
        <v>382</v>
      </c>
      <c r="G244" s="115" t="s">
        <v>383</v>
      </c>
      <c r="H244" s="131" t="s">
        <v>436</v>
      </c>
      <c r="I244" s="131" t="s">
        <v>402</v>
      </c>
      <c r="J244" s="132" t="s">
        <v>2931</v>
      </c>
      <c r="K244" s="117" t="s">
        <v>1067</v>
      </c>
      <c r="L244" s="117">
        <v>2100139077</v>
      </c>
      <c r="M244" s="122" t="s">
        <v>2333</v>
      </c>
    </row>
    <row r="245" spans="1:13" ht="20.100000000000001" customHeight="1" x14ac:dyDescent="0.25">
      <c r="A245" s="115">
        <v>244</v>
      </c>
      <c r="B245" s="118" t="s">
        <v>2932</v>
      </c>
      <c r="C245" s="115" t="s">
        <v>2327</v>
      </c>
      <c r="D245" s="113" t="s">
        <v>2373</v>
      </c>
      <c r="E245" s="115" t="s">
        <v>2374</v>
      </c>
      <c r="F245" s="115" t="s">
        <v>388</v>
      </c>
      <c r="G245" s="115" t="s">
        <v>2435</v>
      </c>
      <c r="H245" s="115" t="s">
        <v>423</v>
      </c>
      <c r="I245" s="115" t="s">
        <v>401</v>
      </c>
      <c r="J245" s="119" t="s">
        <v>2933</v>
      </c>
      <c r="K245" s="120" t="s">
        <v>1067</v>
      </c>
      <c r="L245" s="121">
        <v>2150276773</v>
      </c>
      <c r="M245" s="122" t="s">
        <v>2333</v>
      </c>
    </row>
    <row r="246" spans="1:13" ht="20.100000000000001" customHeight="1" x14ac:dyDescent="0.25">
      <c r="A246" s="115">
        <v>245</v>
      </c>
      <c r="B246" s="118" t="s">
        <v>2934</v>
      </c>
      <c r="C246" s="115" t="s">
        <v>2327</v>
      </c>
      <c r="D246" s="113" t="s">
        <v>2411</v>
      </c>
      <c r="E246" s="115" t="s">
        <v>2412</v>
      </c>
      <c r="F246" s="115" t="s">
        <v>388</v>
      </c>
      <c r="G246" s="115" t="s">
        <v>2330</v>
      </c>
      <c r="H246" s="115" t="s">
        <v>423</v>
      </c>
      <c r="I246" s="115" t="s">
        <v>401</v>
      </c>
      <c r="J246" s="119" t="s">
        <v>2935</v>
      </c>
      <c r="K246" s="120" t="s">
        <v>1067</v>
      </c>
      <c r="L246" s="121">
        <v>2150289070</v>
      </c>
      <c r="M246" s="122" t="s">
        <v>2333</v>
      </c>
    </row>
    <row r="247" spans="1:13" ht="20.100000000000001" customHeight="1" x14ac:dyDescent="0.25">
      <c r="A247" s="115">
        <v>246</v>
      </c>
      <c r="B247" s="118" t="s">
        <v>2936</v>
      </c>
      <c r="C247" s="115" t="s">
        <v>2327</v>
      </c>
      <c r="D247" s="113" t="s">
        <v>2328</v>
      </c>
      <c r="E247" s="115" t="s">
        <v>348</v>
      </c>
      <c r="F247" s="115" t="s">
        <v>388</v>
      </c>
      <c r="G247" s="115" t="s">
        <v>389</v>
      </c>
      <c r="H247" s="115" t="s">
        <v>423</v>
      </c>
      <c r="I247" s="115" t="s">
        <v>401</v>
      </c>
      <c r="J247" s="119" t="s">
        <v>2937</v>
      </c>
      <c r="K247" s="120" t="s">
        <v>1067</v>
      </c>
      <c r="L247" s="121">
        <v>2150289001</v>
      </c>
      <c r="M247" s="122" t="s">
        <v>2333</v>
      </c>
    </row>
    <row r="248" spans="1:13" ht="20.100000000000001" customHeight="1" x14ac:dyDescent="0.25">
      <c r="A248" s="115">
        <v>247</v>
      </c>
      <c r="B248" s="118" t="s">
        <v>2938</v>
      </c>
      <c r="C248" s="115" t="s">
        <v>2327</v>
      </c>
      <c r="D248" s="113" t="s">
        <v>2328</v>
      </c>
      <c r="E248" s="115" t="s">
        <v>2444</v>
      </c>
      <c r="F248" s="115" t="s">
        <v>388</v>
      </c>
      <c r="G248" s="117" t="s">
        <v>389</v>
      </c>
      <c r="H248" s="115" t="s">
        <v>420</v>
      </c>
      <c r="I248" s="115" t="s">
        <v>404</v>
      </c>
      <c r="J248" s="119" t="s">
        <v>2939</v>
      </c>
      <c r="K248" s="120" t="s">
        <v>1067</v>
      </c>
      <c r="L248" s="121" t="s">
        <v>2940</v>
      </c>
      <c r="M248" s="122" t="s">
        <v>2333</v>
      </c>
    </row>
    <row r="249" spans="1:13" ht="20.100000000000001" customHeight="1" x14ac:dyDescent="0.25">
      <c r="A249" s="115">
        <v>248</v>
      </c>
      <c r="B249" s="131" t="s">
        <v>2941</v>
      </c>
      <c r="C249" s="115" t="s">
        <v>2327</v>
      </c>
      <c r="D249" s="113" t="s">
        <v>2328</v>
      </c>
      <c r="E249" s="131" t="s">
        <v>352</v>
      </c>
      <c r="F249" s="115" t="s">
        <v>382</v>
      </c>
      <c r="G249" s="115" t="s">
        <v>385</v>
      </c>
      <c r="H249" s="131" t="s">
        <v>420</v>
      </c>
      <c r="I249" s="131" t="s">
        <v>404</v>
      </c>
      <c r="J249" s="136" t="s">
        <v>2942</v>
      </c>
      <c r="K249" s="120" t="s">
        <v>1067</v>
      </c>
      <c r="L249" s="133">
        <v>2085461598</v>
      </c>
      <c r="M249" s="122" t="s">
        <v>2333</v>
      </c>
    </row>
    <row r="250" spans="1:13" ht="20.100000000000001" customHeight="1" x14ac:dyDescent="0.25">
      <c r="A250" s="115">
        <v>249</v>
      </c>
      <c r="B250" s="122" t="s">
        <v>2943</v>
      </c>
      <c r="C250" s="115" t="s">
        <v>2327</v>
      </c>
      <c r="D250" s="123" t="s">
        <v>2335</v>
      </c>
      <c r="E250" s="117" t="s">
        <v>347</v>
      </c>
      <c r="F250" s="118" t="s">
        <v>385</v>
      </c>
      <c r="G250" s="115" t="s">
        <v>2330</v>
      </c>
      <c r="H250" s="117" t="s">
        <v>413</v>
      </c>
      <c r="I250" s="117" t="s">
        <v>402</v>
      </c>
      <c r="J250" s="137" t="s">
        <v>2944</v>
      </c>
      <c r="K250" s="138" t="s">
        <v>557</v>
      </c>
      <c r="L250" s="138">
        <v>2086420606</v>
      </c>
      <c r="M250" s="117" t="s">
        <v>2371</v>
      </c>
    </row>
    <row r="251" spans="1:13" ht="20.100000000000001" customHeight="1" x14ac:dyDescent="0.25">
      <c r="A251" s="115">
        <v>250</v>
      </c>
      <c r="B251" s="118" t="s">
        <v>2945</v>
      </c>
      <c r="C251" s="115" t="s">
        <v>2327</v>
      </c>
      <c r="D251" s="113" t="s">
        <v>2373</v>
      </c>
      <c r="E251" s="115" t="s">
        <v>2374</v>
      </c>
      <c r="F251" s="115" t="s">
        <v>388</v>
      </c>
      <c r="G251" s="115" t="s">
        <v>2435</v>
      </c>
      <c r="H251" s="115" t="s">
        <v>419</v>
      </c>
      <c r="I251" s="115" t="s">
        <v>402</v>
      </c>
      <c r="J251" s="119" t="s">
        <v>2946</v>
      </c>
      <c r="K251" s="120" t="s">
        <v>1067</v>
      </c>
      <c r="L251" s="121">
        <v>2089371473</v>
      </c>
      <c r="M251" s="122" t="s">
        <v>2333</v>
      </c>
    </row>
    <row r="252" spans="1:13" ht="20.100000000000001" customHeight="1" x14ac:dyDescent="0.25">
      <c r="A252" s="115">
        <v>251</v>
      </c>
      <c r="B252" s="118" t="s">
        <v>2947</v>
      </c>
      <c r="C252" s="115" t="s">
        <v>2327</v>
      </c>
      <c r="D252" s="113" t="s">
        <v>2344</v>
      </c>
      <c r="E252" s="115" t="s">
        <v>2441</v>
      </c>
      <c r="F252" s="117" t="s">
        <v>2363</v>
      </c>
      <c r="G252" s="118" t="s">
        <v>385</v>
      </c>
      <c r="H252" s="115" t="s">
        <v>420</v>
      </c>
      <c r="I252" s="115" t="s">
        <v>404</v>
      </c>
      <c r="J252" s="119" t="s">
        <v>2948</v>
      </c>
      <c r="K252" s="117" t="s">
        <v>1067</v>
      </c>
      <c r="L252" s="117">
        <v>2100021253</v>
      </c>
      <c r="M252" s="122" t="s">
        <v>2333</v>
      </c>
    </row>
    <row r="253" spans="1:13" ht="20.100000000000001" customHeight="1" x14ac:dyDescent="0.25">
      <c r="A253" s="115">
        <v>252</v>
      </c>
      <c r="B253" s="118" t="s">
        <v>2949</v>
      </c>
      <c r="C253" s="115" t="s">
        <v>2327</v>
      </c>
      <c r="D253" s="123" t="s">
        <v>2335</v>
      </c>
      <c r="E253" s="115" t="s">
        <v>347</v>
      </c>
      <c r="F253" s="115" t="s">
        <v>388</v>
      </c>
      <c r="G253" s="115" t="s">
        <v>2330</v>
      </c>
      <c r="H253" s="115" t="s">
        <v>416</v>
      </c>
      <c r="I253" s="115" t="s">
        <v>402</v>
      </c>
      <c r="J253" s="119" t="s">
        <v>2950</v>
      </c>
      <c r="K253" s="120" t="s">
        <v>1067</v>
      </c>
      <c r="L253" s="121">
        <v>2100022157</v>
      </c>
      <c r="M253" s="122" t="s">
        <v>2333</v>
      </c>
    </row>
    <row r="254" spans="1:13" ht="20.100000000000001" customHeight="1" x14ac:dyDescent="0.25">
      <c r="A254" s="115">
        <v>253</v>
      </c>
      <c r="B254" s="118" t="s">
        <v>2951</v>
      </c>
      <c r="C254" s="115" t="s">
        <v>2327</v>
      </c>
      <c r="D254" s="123" t="s">
        <v>2335</v>
      </c>
      <c r="E254" s="134" t="s">
        <v>347</v>
      </c>
      <c r="F254" s="117" t="s">
        <v>2363</v>
      </c>
      <c r="G254" s="118" t="s">
        <v>385</v>
      </c>
      <c r="H254" s="115" t="s">
        <v>420</v>
      </c>
      <c r="I254" s="115" t="s">
        <v>404</v>
      </c>
      <c r="J254" s="119" t="s">
        <v>2952</v>
      </c>
      <c r="K254" s="117" t="s">
        <v>1067</v>
      </c>
      <c r="L254" s="117">
        <v>2081153749</v>
      </c>
      <c r="M254" s="122" t="s">
        <v>2333</v>
      </c>
    </row>
    <row r="255" spans="1:13" ht="20.100000000000001" customHeight="1" x14ac:dyDescent="0.25">
      <c r="A255" s="115">
        <v>254</v>
      </c>
      <c r="B255" s="118" t="s">
        <v>2953</v>
      </c>
      <c r="C255" s="115" t="s">
        <v>2327</v>
      </c>
      <c r="D255" s="113" t="s">
        <v>2328</v>
      </c>
      <c r="E255" s="115" t="s">
        <v>348</v>
      </c>
      <c r="F255" s="115" t="s">
        <v>388</v>
      </c>
      <c r="G255" s="115" t="s">
        <v>389</v>
      </c>
      <c r="H255" s="115" t="s">
        <v>427</v>
      </c>
      <c r="I255" s="115" t="s">
        <v>402</v>
      </c>
      <c r="J255" s="119" t="s">
        <v>2954</v>
      </c>
      <c r="K255" s="120" t="s">
        <v>1067</v>
      </c>
      <c r="L255" s="121">
        <v>2089381377</v>
      </c>
      <c r="M255" s="122" t="s">
        <v>2333</v>
      </c>
    </row>
    <row r="256" spans="1:13" ht="20.100000000000001" customHeight="1" x14ac:dyDescent="0.25">
      <c r="A256" s="115">
        <v>255</v>
      </c>
      <c r="B256" s="118" t="s">
        <v>2955</v>
      </c>
      <c r="C256" s="115" t="s">
        <v>2327</v>
      </c>
      <c r="D256" s="113" t="s">
        <v>2328</v>
      </c>
      <c r="E256" s="115" t="s">
        <v>2329</v>
      </c>
      <c r="F256" s="115" t="s">
        <v>388</v>
      </c>
      <c r="G256" s="115" t="s">
        <v>2330</v>
      </c>
      <c r="H256" s="115" t="s">
        <v>413</v>
      </c>
      <c r="I256" s="115" t="s">
        <v>402</v>
      </c>
      <c r="J256" s="119" t="s">
        <v>2956</v>
      </c>
      <c r="K256" s="120" t="s">
        <v>1067</v>
      </c>
      <c r="L256" s="121">
        <v>2150272067</v>
      </c>
      <c r="M256" s="122" t="s">
        <v>2333</v>
      </c>
    </row>
    <row r="257" spans="1:13" ht="20.100000000000001" customHeight="1" x14ac:dyDescent="0.25">
      <c r="A257" s="115">
        <v>256</v>
      </c>
      <c r="B257" s="118" t="s">
        <v>2957</v>
      </c>
      <c r="C257" s="115" t="s">
        <v>2327</v>
      </c>
      <c r="D257" s="113" t="s">
        <v>2344</v>
      </c>
      <c r="E257" s="115" t="s">
        <v>2345</v>
      </c>
      <c r="F257" s="115" t="s">
        <v>388</v>
      </c>
      <c r="G257" s="115" t="s">
        <v>2330</v>
      </c>
      <c r="H257" s="115" t="s">
        <v>2958</v>
      </c>
      <c r="I257" s="115" t="s">
        <v>408</v>
      </c>
      <c r="J257" s="119" t="s">
        <v>2959</v>
      </c>
      <c r="K257" s="120" t="s">
        <v>1067</v>
      </c>
      <c r="L257" s="121">
        <v>2089281642</v>
      </c>
      <c r="M257" s="122" t="s">
        <v>2333</v>
      </c>
    </row>
    <row r="258" spans="1:13" ht="20.100000000000001" customHeight="1" x14ac:dyDescent="0.25">
      <c r="A258" s="115">
        <v>257</v>
      </c>
      <c r="B258" s="118" t="s">
        <v>2960</v>
      </c>
      <c r="C258" s="115" t="s">
        <v>2327</v>
      </c>
      <c r="D258" s="123" t="s">
        <v>2335</v>
      </c>
      <c r="E258" s="134" t="s">
        <v>347</v>
      </c>
      <c r="F258" s="141" t="s">
        <v>2363</v>
      </c>
      <c r="G258" s="118" t="s">
        <v>385</v>
      </c>
      <c r="H258" s="115" t="s">
        <v>427</v>
      </c>
      <c r="I258" s="115" t="s">
        <v>402</v>
      </c>
      <c r="J258" s="154" t="s">
        <v>2961</v>
      </c>
      <c r="K258" s="117" t="s">
        <v>1067</v>
      </c>
      <c r="L258" s="117">
        <v>2100085947</v>
      </c>
      <c r="M258" s="122" t="s">
        <v>2333</v>
      </c>
    </row>
    <row r="259" spans="1:13" ht="20.100000000000001" customHeight="1" x14ac:dyDescent="0.25">
      <c r="A259" s="115">
        <v>258</v>
      </c>
      <c r="B259" s="118" t="s">
        <v>2962</v>
      </c>
      <c r="C259" s="115" t="s">
        <v>2327</v>
      </c>
      <c r="D259" s="113" t="s">
        <v>2373</v>
      </c>
      <c r="E259" s="115" t="s">
        <v>2380</v>
      </c>
      <c r="F259" s="115" t="s">
        <v>388</v>
      </c>
      <c r="G259" s="115" t="s">
        <v>2435</v>
      </c>
      <c r="H259" s="115" t="s">
        <v>435</v>
      </c>
      <c r="I259" s="115" t="s">
        <v>401</v>
      </c>
      <c r="J259" s="119" t="s">
        <v>2963</v>
      </c>
      <c r="K259" s="120" t="s">
        <v>1067</v>
      </c>
      <c r="L259" s="121">
        <v>2150280833</v>
      </c>
      <c r="M259" s="122" t="s">
        <v>2333</v>
      </c>
    </row>
    <row r="260" spans="1:13" ht="20.100000000000001" customHeight="1" x14ac:dyDescent="0.25">
      <c r="A260" s="115">
        <v>259</v>
      </c>
      <c r="B260" s="131" t="s">
        <v>2964</v>
      </c>
      <c r="C260" s="115" t="s">
        <v>2327</v>
      </c>
      <c r="D260" s="113" t="s">
        <v>2328</v>
      </c>
      <c r="E260" s="131" t="s">
        <v>2357</v>
      </c>
      <c r="F260" s="115" t="s">
        <v>382</v>
      </c>
      <c r="G260" s="115" t="s">
        <v>383</v>
      </c>
      <c r="H260" s="131" t="s">
        <v>413</v>
      </c>
      <c r="I260" s="131" t="s">
        <v>402</v>
      </c>
      <c r="J260" s="132" t="s">
        <v>2965</v>
      </c>
      <c r="K260" s="117" t="s">
        <v>1067</v>
      </c>
      <c r="L260" s="117">
        <v>2100138348</v>
      </c>
      <c r="M260" s="122" t="s">
        <v>2333</v>
      </c>
    </row>
    <row r="261" spans="1:13" ht="20.100000000000001" customHeight="1" x14ac:dyDescent="0.25">
      <c r="A261" s="115">
        <v>260</v>
      </c>
      <c r="B261" s="118" t="s">
        <v>2966</v>
      </c>
      <c r="C261" s="115" t="s">
        <v>2327</v>
      </c>
      <c r="D261" s="113" t="s">
        <v>2328</v>
      </c>
      <c r="E261" s="115" t="s">
        <v>2444</v>
      </c>
      <c r="F261" s="115" t="s">
        <v>388</v>
      </c>
      <c r="G261" s="115" t="s">
        <v>389</v>
      </c>
      <c r="H261" s="115" t="s">
        <v>423</v>
      </c>
      <c r="I261" s="115" t="s">
        <v>401</v>
      </c>
      <c r="J261" s="119" t="s">
        <v>2967</v>
      </c>
      <c r="K261" s="120" t="s">
        <v>1067</v>
      </c>
      <c r="L261" s="121">
        <v>2150292391</v>
      </c>
      <c r="M261" s="122" t="s">
        <v>2333</v>
      </c>
    </row>
    <row r="262" spans="1:13" ht="20.100000000000001" customHeight="1" x14ac:dyDescent="0.25">
      <c r="A262" s="115">
        <v>261</v>
      </c>
      <c r="B262" s="118" t="s">
        <v>2968</v>
      </c>
      <c r="C262" s="115" t="s">
        <v>2327</v>
      </c>
      <c r="D262" s="113" t="s">
        <v>2344</v>
      </c>
      <c r="E262" s="115" t="s">
        <v>2345</v>
      </c>
      <c r="F262" s="115" t="s">
        <v>388</v>
      </c>
      <c r="G262" s="115" t="s">
        <v>2330</v>
      </c>
      <c r="H262" s="115" t="s">
        <v>436</v>
      </c>
      <c r="I262" s="115" t="s">
        <v>402</v>
      </c>
      <c r="J262" s="119" t="s">
        <v>2969</v>
      </c>
      <c r="K262" s="120" t="s">
        <v>1067</v>
      </c>
      <c r="L262" s="121">
        <v>2150270472</v>
      </c>
      <c r="M262" s="122" t="s">
        <v>2333</v>
      </c>
    </row>
    <row r="263" spans="1:13" ht="20.100000000000001" customHeight="1" x14ac:dyDescent="0.25">
      <c r="A263" s="115">
        <v>262</v>
      </c>
      <c r="B263" s="118" t="s">
        <v>2970</v>
      </c>
      <c r="C263" s="115" t="s">
        <v>2327</v>
      </c>
      <c r="D263" s="113" t="s">
        <v>2344</v>
      </c>
      <c r="E263" s="134" t="s">
        <v>2441</v>
      </c>
      <c r="F263" s="117" t="s">
        <v>2363</v>
      </c>
      <c r="G263" s="118" t="s">
        <v>385</v>
      </c>
      <c r="H263" s="115" t="s">
        <v>420</v>
      </c>
      <c r="I263" s="115" t="s">
        <v>404</v>
      </c>
      <c r="J263" s="119" t="s">
        <v>2971</v>
      </c>
      <c r="K263" s="117" t="s">
        <v>1067</v>
      </c>
      <c r="L263" s="117">
        <v>2100021648</v>
      </c>
      <c r="M263" s="122" t="s">
        <v>2333</v>
      </c>
    </row>
    <row r="264" spans="1:13" ht="20.100000000000001" customHeight="1" x14ac:dyDescent="0.25">
      <c r="A264" s="115">
        <v>263</v>
      </c>
      <c r="B264" s="118" t="s">
        <v>2972</v>
      </c>
      <c r="C264" s="115" t="s">
        <v>2327</v>
      </c>
      <c r="D264" s="113" t="s">
        <v>2344</v>
      </c>
      <c r="E264" s="115" t="s">
        <v>2345</v>
      </c>
      <c r="F264" s="115" t="s">
        <v>388</v>
      </c>
      <c r="G264" s="117" t="s">
        <v>2330</v>
      </c>
      <c r="H264" s="115" t="s">
        <v>420</v>
      </c>
      <c r="I264" s="115" t="s">
        <v>404</v>
      </c>
      <c r="J264" s="119" t="s">
        <v>2973</v>
      </c>
      <c r="K264" s="120" t="s">
        <v>1067</v>
      </c>
      <c r="L264" s="121">
        <v>2150314945</v>
      </c>
      <c r="M264" s="122" t="s">
        <v>2333</v>
      </c>
    </row>
    <row r="265" spans="1:13" ht="20.100000000000001" customHeight="1" x14ac:dyDescent="0.25">
      <c r="A265" s="115">
        <v>264</v>
      </c>
      <c r="B265" s="122" t="s">
        <v>2974</v>
      </c>
      <c r="C265" s="115" t="s">
        <v>2327</v>
      </c>
      <c r="D265" s="113" t="s">
        <v>2373</v>
      </c>
      <c r="E265" s="117" t="s">
        <v>2380</v>
      </c>
      <c r="F265" s="118" t="s">
        <v>385</v>
      </c>
      <c r="G265" s="115" t="s">
        <v>2375</v>
      </c>
      <c r="H265" s="117" t="s">
        <v>413</v>
      </c>
      <c r="I265" s="117" t="s">
        <v>402</v>
      </c>
      <c r="J265" s="122">
        <v>7039268830</v>
      </c>
      <c r="K265" s="138" t="s">
        <v>557</v>
      </c>
      <c r="L265" s="138">
        <v>2086458665</v>
      </c>
      <c r="M265" s="117" t="s">
        <v>2371</v>
      </c>
    </row>
    <row r="266" spans="1:13" ht="20.100000000000001" customHeight="1" x14ac:dyDescent="0.25">
      <c r="A266" s="115">
        <v>265</v>
      </c>
      <c r="B266" s="118" t="s">
        <v>2975</v>
      </c>
      <c r="C266" s="115" t="s">
        <v>2327</v>
      </c>
      <c r="D266" s="113" t="s">
        <v>2373</v>
      </c>
      <c r="E266" s="115" t="s">
        <v>2380</v>
      </c>
      <c r="F266" s="115" t="s">
        <v>388</v>
      </c>
      <c r="G266" s="115" t="s">
        <v>2435</v>
      </c>
      <c r="H266" s="115" t="s">
        <v>452</v>
      </c>
      <c r="I266" s="115" t="s">
        <v>402</v>
      </c>
      <c r="J266" s="119" t="s">
        <v>2976</v>
      </c>
      <c r="K266" s="120" t="s">
        <v>1067</v>
      </c>
      <c r="L266" s="121">
        <v>2150295866</v>
      </c>
      <c r="M266" s="122" t="s">
        <v>2333</v>
      </c>
    </row>
    <row r="267" spans="1:13" ht="20.100000000000001" customHeight="1" x14ac:dyDescent="0.25">
      <c r="A267" s="115">
        <v>266</v>
      </c>
      <c r="B267" s="131" t="s">
        <v>2977</v>
      </c>
      <c r="C267" s="115" t="s">
        <v>2327</v>
      </c>
      <c r="D267" s="113" t="s">
        <v>2328</v>
      </c>
      <c r="E267" s="131" t="s">
        <v>2570</v>
      </c>
      <c r="F267" s="115" t="s">
        <v>382</v>
      </c>
      <c r="G267" s="115" t="s">
        <v>383</v>
      </c>
      <c r="H267" s="131" t="s">
        <v>413</v>
      </c>
      <c r="I267" s="131" t="s">
        <v>402</v>
      </c>
      <c r="J267" s="132" t="s">
        <v>2978</v>
      </c>
      <c r="K267" s="120" t="s">
        <v>1067</v>
      </c>
      <c r="L267" s="127">
        <v>2100139709</v>
      </c>
      <c r="M267" s="122" t="s">
        <v>2333</v>
      </c>
    </row>
    <row r="268" spans="1:13" ht="20.100000000000001" customHeight="1" x14ac:dyDescent="0.25">
      <c r="A268" s="115">
        <v>267</v>
      </c>
      <c r="B268" s="131" t="s">
        <v>2979</v>
      </c>
      <c r="C268" s="115" t="s">
        <v>2327</v>
      </c>
      <c r="D268" s="113" t="s">
        <v>2328</v>
      </c>
      <c r="E268" s="131" t="s">
        <v>2357</v>
      </c>
      <c r="F268" s="115" t="s">
        <v>382</v>
      </c>
      <c r="G268" s="115" t="s">
        <v>383</v>
      </c>
      <c r="H268" s="131" t="s">
        <v>413</v>
      </c>
      <c r="I268" s="131" t="s">
        <v>402</v>
      </c>
      <c r="J268" s="132" t="s">
        <v>2980</v>
      </c>
      <c r="K268" s="120" t="s">
        <v>1067</v>
      </c>
      <c r="L268" s="127">
        <v>2100139046</v>
      </c>
      <c r="M268" s="122" t="s">
        <v>2333</v>
      </c>
    </row>
    <row r="269" spans="1:13" ht="20.100000000000001" customHeight="1" x14ac:dyDescent="0.25">
      <c r="A269" s="115">
        <v>268</v>
      </c>
      <c r="B269" s="118" t="s">
        <v>2981</v>
      </c>
      <c r="C269" s="115" t="s">
        <v>2327</v>
      </c>
      <c r="D269" s="113" t="s">
        <v>2328</v>
      </c>
      <c r="E269" s="115" t="s">
        <v>2402</v>
      </c>
      <c r="F269" s="115" t="s">
        <v>388</v>
      </c>
      <c r="G269" s="115" t="s">
        <v>2330</v>
      </c>
      <c r="H269" s="115" t="s">
        <v>413</v>
      </c>
      <c r="I269" s="115" t="s">
        <v>402</v>
      </c>
      <c r="J269" s="119" t="s">
        <v>2982</v>
      </c>
      <c r="K269" s="120" t="s">
        <v>1067</v>
      </c>
      <c r="L269" s="121" t="s">
        <v>2983</v>
      </c>
      <c r="M269" s="122" t="s">
        <v>2333</v>
      </c>
    </row>
    <row r="270" spans="1:13" ht="20.100000000000001" customHeight="1" x14ac:dyDescent="0.25">
      <c r="A270" s="115">
        <v>269</v>
      </c>
      <c r="B270" s="118" t="s">
        <v>2984</v>
      </c>
      <c r="C270" s="115" t="s">
        <v>2327</v>
      </c>
      <c r="D270" s="113" t="s">
        <v>2328</v>
      </c>
      <c r="E270" s="115" t="s">
        <v>2985</v>
      </c>
      <c r="F270" s="115" t="s">
        <v>388</v>
      </c>
      <c r="G270" s="117" t="s">
        <v>2330</v>
      </c>
      <c r="H270" s="115" t="s">
        <v>452</v>
      </c>
      <c r="I270" s="115" t="s">
        <v>402</v>
      </c>
      <c r="J270" s="119" t="s">
        <v>2986</v>
      </c>
      <c r="K270" s="132" t="s">
        <v>1067</v>
      </c>
      <c r="L270" s="144" t="s">
        <v>2987</v>
      </c>
      <c r="M270" s="122" t="s">
        <v>2333</v>
      </c>
    </row>
    <row r="271" spans="1:13" ht="20.100000000000001" customHeight="1" x14ac:dyDescent="0.25">
      <c r="A271" s="115">
        <v>270</v>
      </c>
      <c r="B271" s="118" t="s">
        <v>2988</v>
      </c>
      <c r="C271" s="115" t="s">
        <v>2327</v>
      </c>
      <c r="D271" s="113" t="s">
        <v>2328</v>
      </c>
      <c r="E271" s="115" t="s">
        <v>2329</v>
      </c>
      <c r="F271" s="115" t="s">
        <v>388</v>
      </c>
      <c r="G271" s="115" t="s">
        <v>2330</v>
      </c>
      <c r="H271" s="115" t="s">
        <v>2989</v>
      </c>
      <c r="I271" s="115" t="s">
        <v>405</v>
      </c>
      <c r="J271" s="119" t="s">
        <v>2990</v>
      </c>
      <c r="K271" s="144" t="s">
        <v>1067</v>
      </c>
      <c r="L271" s="121" t="s">
        <v>2991</v>
      </c>
      <c r="M271" s="122" t="s">
        <v>2333</v>
      </c>
    </row>
    <row r="272" spans="1:13" ht="20.100000000000001" customHeight="1" x14ac:dyDescent="0.25">
      <c r="A272" s="115">
        <v>271</v>
      </c>
      <c r="B272" s="131" t="s">
        <v>2992</v>
      </c>
      <c r="C272" s="115" t="s">
        <v>2327</v>
      </c>
      <c r="D272" s="123" t="s">
        <v>2335</v>
      </c>
      <c r="E272" s="131" t="s">
        <v>347</v>
      </c>
      <c r="F272" s="115" t="s">
        <v>382</v>
      </c>
      <c r="G272" s="115" t="s">
        <v>383</v>
      </c>
      <c r="H272" s="131" t="s">
        <v>421</v>
      </c>
      <c r="I272" s="131" t="s">
        <v>401</v>
      </c>
      <c r="J272" s="132" t="s">
        <v>2993</v>
      </c>
      <c r="K272" s="132" t="s">
        <v>1067</v>
      </c>
      <c r="L272" s="127">
        <v>2100139125</v>
      </c>
      <c r="M272" s="122" t="s">
        <v>2333</v>
      </c>
    </row>
    <row r="273" spans="1:13" ht="20.100000000000001" customHeight="1" x14ac:dyDescent="0.25">
      <c r="A273" s="115">
        <v>272</v>
      </c>
      <c r="B273" s="118" t="s">
        <v>2994</v>
      </c>
      <c r="C273" s="115" t="s">
        <v>2327</v>
      </c>
      <c r="D273" s="123" t="s">
        <v>2335</v>
      </c>
      <c r="E273" s="115" t="s">
        <v>347</v>
      </c>
      <c r="F273" s="115" t="s">
        <v>388</v>
      </c>
      <c r="G273" s="115" t="s">
        <v>2330</v>
      </c>
      <c r="H273" s="115" t="s">
        <v>420</v>
      </c>
      <c r="I273" s="115" t="s">
        <v>404</v>
      </c>
      <c r="J273" s="119" t="s">
        <v>2995</v>
      </c>
      <c r="K273" s="144" t="s">
        <v>1067</v>
      </c>
      <c r="L273" s="121">
        <v>2089402072</v>
      </c>
      <c r="M273" s="122" t="s">
        <v>2333</v>
      </c>
    </row>
    <row r="274" spans="1:13" ht="20.100000000000001" customHeight="1" x14ac:dyDescent="0.25">
      <c r="A274" s="115">
        <v>273</v>
      </c>
      <c r="B274" s="131" t="s">
        <v>2996</v>
      </c>
      <c r="C274" s="115" t="s">
        <v>2327</v>
      </c>
      <c r="D274" s="113" t="s">
        <v>2344</v>
      </c>
      <c r="E274" s="131" t="s">
        <v>2682</v>
      </c>
      <c r="F274" s="115" t="s">
        <v>382</v>
      </c>
      <c r="G274" s="115" t="s">
        <v>389</v>
      </c>
      <c r="H274" s="131" t="s">
        <v>434</v>
      </c>
      <c r="I274" s="131" t="s">
        <v>402</v>
      </c>
      <c r="J274" s="132" t="s">
        <v>2997</v>
      </c>
      <c r="K274" s="120" t="s">
        <v>1067</v>
      </c>
      <c r="L274" s="127">
        <v>2100139699</v>
      </c>
      <c r="M274" s="122" t="s">
        <v>2333</v>
      </c>
    </row>
    <row r="275" spans="1:13" ht="20.100000000000001" customHeight="1" x14ac:dyDescent="0.25">
      <c r="A275" s="115">
        <v>274</v>
      </c>
      <c r="B275" s="118" t="s">
        <v>2998</v>
      </c>
      <c r="C275" s="115" t="s">
        <v>2327</v>
      </c>
      <c r="D275" s="113" t="s">
        <v>2328</v>
      </c>
      <c r="E275" s="115" t="s">
        <v>366</v>
      </c>
      <c r="F275" s="115" t="s">
        <v>388</v>
      </c>
      <c r="G275" s="117" t="s">
        <v>2330</v>
      </c>
      <c r="H275" s="115" t="s">
        <v>452</v>
      </c>
      <c r="I275" s="115" t="s">
        <v>402</v>
      </c>
      <c r="J275" s="119" t="s">
        <v>2999</v>
      </c>
      <c r="K275" s="120" t="s">
        <v>1067</v>
      </c>
      <c r="L275" s="121">
        <v>2150276780</v>
      </c>
      <c r="M275" s="122" t="s">
        <v>2333</v>
      </c>
    </row>
    <row r="276" spans="1:13" ht="20.100000000000001" customHeight="1" x14ac:dyDescent="0.25">
      <c r="A276" s="115">
        <v>275</v>
      </c>
      <c r="B276" s="131" t="s">
        <v>3000</v>
      </c>
      <c r="C276" s="115" t="s">
        <v>2327</v>
      </c>
      <c r="D276" s="113" t="s">
        <v>2328</v>
      </c>
      <c r="E276" s="131" t="s">
        <v>338</v>
      </c>
      <c r="F276" s="115" t="s">
        <v>382</v>
      </c>
      <c r="G276" s="115" t="s">
        <v>383</v>
      </c>
      <c r="H276" s="131" t="s">
        <v>420</v>
      </c>
      <c r="I276" s="131" t="s">
        <v>404</v>
      </c>
      <c r="J276" s="132" t="s">
        <v>3001</v>
      </c>
      <c r="K276" s="120" t="s">
        <v>1067</v>
      </c>
      <c r="L276" s="133">
        <v>2085466593</v>
      </c>
      <c r="M276" s="122" t="s">
        <v>2333</v>
      </c>
    </row>
    <row r="277" spans="1:13" ht="20.100000000000001" customHeight="1" x14ac:dyDescent="0.25">
      <c r="A277" s="115">
        <v>276</v>
      </c>
      <c r="B277" s="122" t="s">
        <v>3002</v>
      </c>
      <c r="C277" s="115" t="s">
        <v>2327</v>
      </c>
      <c r="D277" s="113" t="s">
        <v>2344</v>
      </c>
      <c r="E277" s="117" t="s">
        <v>2535</v>
      </c>
      <c r="F277" s="118" t="s">
        <v>385</v>
      </c>
      <c r="G277" s="115" t="s">
        <v>2330</v>
      </c>
      <c r="H277" s="117" t="s">
        <v>3003</v>
      </c>
      <c r="I277" s="117" t="s">
        <v>410</v>
      </c>
      <c r="J277" s="122">
        <v>7039583650</v>
      </c>
      <c r="K277" s="138" t="s">
        <v>557</v>
      </c>
      <c r="L277" s="138">
        <v>2078034242</v>
      </c>
      <c r="M277" s="117" t="s">
        <v>2371</v>
      </c>
    </row>
    <row r="278" spans="1:13" ht="20.100000000000001" customHeight="1" x14ac:dyDescent="0.25">
      <c r="A278" s="115">
        <v>277</v>
      </c>
      <c r="B278" s="118" t="s">
        <v>3004</v>
      </c>
      <c r="C278" s="115" t="s">
        <v>2327</v>
      </c>
      <c r="D278" s="113" t="s">
        <v>2411</v>
      </c>
      <c r="E278" s="115" t="s">
        <v>2412</v>
      </c>
      <c r="F278" s="115" t="s">
        <v>388</v>
      </c>
      <c r="G278" s="115" t="s">
        <v>2330</v>
      </c>
      <c r="H278" s="115" t="s">
        <v>3005</v>
      </c>
      <c r="I278" s="115" t="s">
        <v>410</v>
      </c>
      <c r="J278" s="119" t="s">
        <v>3006</v>
      </c>
      <c r="K278" s="120" t="s">
        <v>1067</v>
      </c>
      <c r="L278" s="121">
        <v>2150275776</v>
      </c>
      <c r="M278" s="122" t="s">
        <v>2333</v>
      </c>
    </row>
    <row r="279" spans="1:13" ht="20.100000000000001" customHeight="1" x14ac:dyDescent="0.25">
      <c r="A279" s="115">
        <v>278</v>
      </c>
      <c r="B279" s="118" t="s">
        <v>3007</v>
      </c>
      <c r="C279" s="115" t="s">
        <v>2327</v>
      </c>
      <c r="D279" s="113" t="s">
        <v>2328</v>
      </c>
      <c r="E279" s="115" t="s">
        <v>2444</v>
      </c>
      <c r="F279" s="115" t="s">
        <v>388</v>
      </c>
      <c r="G279" s="115" t="s">
        <v>389</v>
      </c>
      <c r="H279" s="115" t="s">
        <v>949</v>
      </c>
      <c r="I279" s="115" t="s">
        <v>401</v>
      </c>
      <c r="J279" s="119" t="s">
        <v>3008</v>
      </c>
      <c r="K279" s="120" t="s">
        <v>1067</v>
      </c>
      <c r="L279" s="121">
        <v>2150271493</v>
      </c>
      <c r="M279" s="122" t="s">
        <v>2333</v>
      </c>
    </row>
    <row r="280" spans="1:13" ht="20.100000000000001" customHeight="1" x14ac:dyDescent="0.25">
      <c r="A280" s="115">
        <v>279</v>
      </c>
      <c r="B280" s="118" t="s">
        <v>3009</v>
      </c>
      <c r="C280" s="115" t="s">
        <v>2327</v>
      </c>
      <c r="D280" s="113" t="s">
        <v>2411</v>
      </c>
      <c r="E280" s="134" t="s">
        <v>2412</v>
      </c>
      <c r="F280" s="117" t="s">
        <v>392</v>
      </c>
      <c r="G280" s="117" t="s">
        <v>385</v>
      </c>
      <c r="H280" s="115" t="s">
        <v>420</v>
      </c>
      <c r="I280" s="115" t="s">
        <v>404</v>
      </c>
      <c r="J280" s="130" t="s">
        <v>3010</v>
      </c>
      <c r="K280" s="132" t="s">
        <v>1067</v>
      </c>
      <c r="L280" s="136">
        <v>2100021033</v>
      </c>
      <c r="M280" s="122" t="s">
        <v>2333</v>
      </c>
    </row>
    <row r="281" spans="1:13" ht="20.100000000000001" customHeight="1" x14ac:dyDescent="0.25">
      <c r="A281" s="115">
        <v>280</v>
      </c>
      <c r="B281" s="118" t="s">
        <v>3011</v>
      </c>
      <c r="C281" s="115" t="s">
        <v>2327</v>
      </c>
      <c r="D281" s="113" t="s">
        <v>2344</v>
      </c>
      <c r="E281" s="134" t="s">
        <v>2441</v>
      </c>
      <c r="F281" s="117" t="s">
        <v>2363</v>
      </c>
      <c r="G281" s="118" t="s">
        <v>385</v>
      </c>
      <c r="H281" s="115" t="s">
        <v>420</v>
      </c>
      <c r="I281" s="115" t="s">
        <v>404</v>
      </c>
      <c r="J281" s="119" t="s">
        <v>3012</v>
      </c>
      <c r="K281" s="117" t="s">
        <v>1067</v>
      </c>
      <c r="L281" s="117">
        <v>2100021129</v>
      </c>
      <c r="M281" s="122" t="s">
        <v>2333</v>
      </c>
    </row>
    <row r="282" spans="1:13" ht="20.100000000000001" customHeight="1" x14ac:dyDescent="0.25">
      <c r="A282" s="115">
        <v>281</v>
      </c>
      <c r="B282" s="131" t="s">
        <v>3013</v>
      </c>
      <c r="C282" s="115" t="s">
        <v>2327</v>
      </c>
      <c r="D282" s="113" t="s">
        <v>2344</v>
      </c>
      <c r="E282" s="131" t="s">
        <v>375</v>
      </c>
      <c r="F282" s="115" t="s">
        <v>382</v>
      </c>
      <c r="G282" s="115" t="s">
        <v>383</v>
      </c>
      <c r="H282" s="131" t="s">
        <v>426</v>
      </c>
      <c r="I282" s="131" t="s">
        <v>405</v>
      </c>
      <c r="J282" s="132" t="s">
        <v>3014</v>
      </c>
      <c r="K282" s="132" t="s">
        <v>1067</v>
      </c>
      <c r="L282" s="133">
        <v>2085567469</v>
      </c>
      <c r="M282" s="122" t="s">
        <v>2333</v>
      </c>
    </row>
    <row r="283" spans="1:13" ht="20.100000000000001" customHeight="1" x14ac:dyDescent="0.25">
      <c r="A283" s="115">
        <v>282</v>
      </c>
      <c r="B283" s="118" t="s">
        <v>3015</v>
      </c>
      <c r="C283" s="115" t="s">
        <v>2327</v>
      </c>
      <c r="D283" s="113" t="s">
        <v>2411</v>
      </c>
      <c r="E283" s="115" t="s">
        <v>2412</v>
      </c>
      <c r="F283" s="115" t="s">
        <v>388</v>
      </c>
      <c r="G283" s="115" t="s">
        <v>2330</v>
      </c>
      <c r="H283" s="115" t="s">
        <v>901</v>
      </c>
      <c r="I283" s="115" t="s">
        <v>401</v>
      </c>
      <c r="J283" s="119" t="s">
        <v>3016</v>
      </c>
      <c r="K283" s="120" t="s">
        <v>1067</v>
      </c>
      <c r="L283" s="121">
        <v>2089281697</v>
      </c>
      <c r="M283" s="122" t="s">
        <v>2333</v>
      </c>
    </row>
    <row r="284" spans="1:13" ht="20.100000000000001" customHeight="1" x14ac:dyDescent="0.25">
      <c r="A284" s="115">
        <v>283</v>
      </c>
      <c r="B284" s="122" t="s">
        <v>3017</v>
      </c>
      <c r="C284" s="115" t="s">
        <v>2327</v>
      </c>
      <c r="D284" s="113" t="s">
        <v>2328</v>
      </c>
      <c r="E284" s="117" t="s">
        <v>2402</v>
      </c>
      <c r="F284" s="117" t="s">
        <v>388</v>
      </c>
      <c r="G284" s="117" t="s">
        <v>2330</v>
      </c>
      <c r="H284" s="117" t="s">
        <v>417</v>
      </c>
      <c r="I284" s="117" t="s">
        <v>402</v>
      </c>
      <c r="J284" s="137" t="s">
        <v>3018</v>
      </c>
      <c r="K284" s="120" t="s">
        <v>1067</v>
      </c>
      <c r="L284" s="144">
        <v>2150286086</v>
      </c>
      <c r="M284" s="122" t="s">
        <v>2333</v>
      </c>
    </row>
    <row r="285" spans="1:13" ht="20.100000000000001" customHeight="1" x14ac:dyDescent="0.25">
      <c r="A285" s="115">
        <v>284</v>
      </c>
      <c r="B285" s="131" t="s">
        <v>3019</v>
      </c>
      <c r="C285" s="115" t="s">
        <v>2327</v>
      </c>
      <c r="D285" s="113" t="s">
        <v>2423</v>
      </c>
      <c r="E285" s="131" t="s">
        <v>2585</v>
      </c>
      <c r="F285" s="117" t="s">
        <v>3020</v>
      </c>
      <c r="G285" s="117" t="s">
        <v>3021</v>
      </c>
      <c r="H285" s="131" t="s">
        <v>420</v>
      </c>
      <c r="I285" s="131" t="s">
        <v>404</v>
      </c>
      <c r="J285" s="142" t="s">
        <v>3022</v>
      </c>
      <c r="K285" s="120" t="s">
        <v>1067</v>
      </c>
      <c r="L285" s="121" t="s">
        <v>3023</v>
      </c>
      <c r="M285" s="122" t="s">
        <v>2333</v>
      </c>
    </row>
    <row r="286" spans="1:13" ht="20.100000000000001" customHeight="1" x14ac:dyDescent="0.25">
      <c r="A286" s="115">
        <v>285</v>
      </c>
      <c r="B286" s="124" t="s">
        <v>3024</v>
      </c>
      <c r="C286" s="115" t="s">
        <v>2327</v>
      </c>
      <c r="D286" s="113" t="s">
        <v>2411</v>
      </c>
      <c r="E286" s="134" t="s">
        <v>2412</v>
      </c>
      <c r="F286" s="117" t="s">
        <v>2363</v>
      </c>
      <c r="G286" s="118" t="s">
        <v>385</v>
      </c>
      <c r="H286" s="115" t="s">
        <v>2391</v>
      </c>
      <c r="I286" s="115" t="s">
        <v>404</v>
      </c>
      <c r="J286" s="119" t="s">
        <v>3025</v>
      </c>
      <c r="K286" s="117" t="s">
        <v>1070</v>
      </c>
      <c r="L286" s="135" t="s">
        <v>3026</v>
      </c>
      <c r="M286" s="117" t="s">
        <v>2474</v>
      </c>
    </row>
    <row r="287" spans="1:13" ht="20.100000000000001" customHeight="1" x14ac:dyDescent="0.25">
      <c r="A287" s="115">
        <v>286</v>
      </c>
      <c r="B287" s="118" t="s">
        <v>3027</v>
      </c>
      <c r="C287" s="115" t="s">
        <v>2327</v>
      </c>
      <c r="D287" s="113" t="s">
        <v>2344</v>
      </c>
      <c r="E287" s="115" t="s">
        <v>3028</v>
      </c>
      <c r="F287" s="141" t="s">
        <v>2363</v>
      </c>
      <c r="G287" s="115" t="s">
        <v>385</v>
      </c>
      <c r="H287" s="115" t="s">
        <v>413</v>
      </c>
      <c r="I287" s="115" t="s">
        <v>402</v>
      </c>
      <c r="J287" s="130" t="s">
        <v>3029</v>
      </c>
      <c r="K287" s="113" t="s">
        <v>1067</v>
      </c>
      <c r="L287" s="113">
        <v>2081157864</v>
      </c>
      <c r="M287" s="122" t="s">
        <v>2333</v>
      </c>
    </row>
    <row r="288" spans="1:13" ht="20.100000000000001" customHeight="1" x14ac:dyDescent="0.25">
      <c r="A288" s="115">
        <v>287</v>
      </c>
      <c r="B288" s="118" t="s">
        <v>3030</v>
      </c>
      <c r="C288" s="115" t="s">
        <v>2327</v>
      </c>
      <c r="D288" s="123" t="s">
        <v>2335</v>
      </c>
      <c r="E288" s="134" t="s">
        <v>347</v>
      </c>
      <c r="F288" s="117" t="s">
        <v>2363</v>
      </c>
      <c r="G288" s="118" t="s">
        <v>385</v>
      </c>
      <c r="H288" s="115" t="s">
        <v>435</v>
      </c>
      <c r="I288" s="115" t="s">
        <v>401</v>
      </c>
      <c r="J288" s="119" t="s">
        <v>3031</v>
      </c>
      <c r="K288" s="132" t="s">
        <v>1067</v>
      </c>
      <c r="L288" s="127">
        <v>2081147441</v>
      </c>
      <c r="M288" s="122" t="s">
        <v>2333</v>
      </c>
    </row>
    <row r="289" spans="1:13" ht="20.100000000000001" customHeight="1" x14ac:dyDescent="0.25">
      <c r="A289" s="115">
        <v>288</v>
      </c>
      <c r="B289" s="118" t="s">
        <v>3032</v>
      </c>
      <c r="C289" s="115" t="s">
        <v>2327</v>
      </c>
      <c r="D289" s="113" t="s">
        <v>1516</v>
      </c>
      <c r="E289" s="115" t="s">
        <v>356</v>
      </c>
      <c r="F289" s="115" t="s">
        <v>388</v>
      </c>
      <c r="G289" s="115" t="s">
        <v>383</v>
      </c>
      <c r="H289" s="115" t="s">
        <v>1363</v>
      </c>
      <c r="I289" s="115" t="s">
        <v>401</v>
      </c>
      <c r="J289" s="119" t="s">
        <v>3033</v>
      </c>
      <c r="K289" s="120" t="s">
        <v>1067</v>
      </c>
      <c r="L289" s="121">
        <v>2150272270</v>
      </c>
      <c r="M289" s="122" t="s">
        <v>2333</v>
      </c>
    </row>
    <row r="290" spans="1:13" ht="20.100000000000001" customHeight="1" x14ac:dyDescent="0.25">
      <c r="A290" s="115">
        <v>289</v>
      </c>
      <c r="B290" s="118" t="s">
        <v>3034</v>
      </c>
      <c r="C290" s="115" t="s">
        <v>2327</v>
      </c>
      <c r="D290" s="113" t="s">
        <v>2373</v>
      </c>
      <c r="E290" s="115" t="s">
        <v>2380</v>
      </c>
      <c r="F290" s="115" t="s">
        <v>388</v>
      </c>
      <c r="G290" s="117" t="s">
        <v>2435</v>
      </c>
      <c r="H290" s="115" t="s">
        <v>758</v>
      </c>
      <c r="I290" s="115" t="s">
        <v>401</v>
      </c>
      <c r="J290" s="119" t="s">
        <v>3035</v>
      </c>
      <c r="K290" s="120" t="s">
        <v>1067</v>
      </c>
      <c r="L290" s="121">
        <v>2150276742</v>
      </c>
      <c r="M290" s="122" t="s">
        <v>2333</v>
      </c>
    </row>
    <row r="291" spans="1:13" ht="20.100000000000001" customHeight="1" x14ac:dyDescent="0.25">
      <c r="A291" s="115">
        <v>290</v>
      </c>
      <c r="B291" s="122" t="s">
        <v>3036</v>
      </c>
      <c r="C291" s="115" t="s">
        <v>2327</v>
      </c>
      <c r="D291" s="123" t="s">
        <v>2335</v>
      </c>
      <c r="E291" s="117" t="s">
        <v>347</v>
      </c>
      <c r="F291" s="118" t="s">
        <v>385</v>
      </c>
      <c r="G291" s="118" t="s">
        <v>2330</v>
      </c>
      <c r="H291" s="117" t="s">
        <v>3037</v>
      </c>
      <c r="I291" s="117" t="s">
        <v>403</v>
      </c>
      <c r="J291" s="137" t="s">
        <v>3038</v>
      </c>
      <c r="K291" s="138" t="s">
        <v>557</v>
      </c>
      <c r="L291" s="138">
        <v>2085986550</v>
      </c>
      <c r="M291" s="117" t="s">
        <v>2371</v>
      </c>
    </row>
    <row r="292" spans="1:13" ht="20.100000000000001" customHeight="1" x14ac:dyDescent="0.25">
      <c r="A292" s="115">
        <v>291</v>
      </c>
      <c r="B292" s="118" t="s">
        <v>3039</v>
      </c>
      <c r="C292" s="115" t="s">
        <v>2327</v>
      </c>
      <c r="D292" s="113" t="s">
        <v>2411</v>
      </c>
      <c r="E292" s="134" t="s">
        <v>2412</v>
      </c>
      <c r="F292" s="117" t="s">
        <v>392</v>
      </c>
      <c r="G292" s="115" t="s">
        <v>385</v>
      </c>
      <c r="H292" s="115" t="s">
        <v>612</v>
      </c>
      <c r="I292" s="115" t="s">
        <v>404</v>
      </c>
      <c r="J292" s="119" t="s">
        <v>3040</v>
      </c>
      <c r="K292" s="120" t="s">
        <v>1067</v>
      </c>
      <c r="L292" s="127">
        <v>2081165513</v>
      </c>
      <c r="M292" s="122" t="s">
        <v>2333</v>
      </c>
    </row>
    <row r="293" spans="1:13" ht="20.100000000000001" customHeight="1" x14ac:dyDescent="0.25">
      <c r="A293" s="115">
        <v>292</v>
      </c>
      <c r="B293" s="131" t="s">
        <v>3041</v>
      </c>
      <c r="C293" s="115" t="s">
        <v>2327</v>
      </c>
      <c r="D293" s="113" t="s">
        <v>2328</v>
      </c>
      <c r="E293" s="131" t="s">
        <v>366</v>
      </c>
      <c r="F293" s="115" t="s">
        <v>382</v>
      </c>
      <c r="G293" s="115" t="s">
        <v>383</v>
      </c>
      <c r="H293" s="131" t="s">
        <v>418</v>
      </c>
      <c r="I293" s="131" t="s">
        <v>402</v>
      </c>
      <c r="J293" s="132" t="s">
        <v>3042</v>
      </c>
      <c r="K293" s="133" t="s">
        <v>1067</v>
      </c>
      <c r="L293" s="127">
        <v>2100139716</v>
      </c>
      <c r="M293" s="122" t="s">
        <v>2333</v>
      </c>
    </row>
    <row r="294" spans="1:13" ht="20.100000000000001" customHeight="1" x14ac:dyDescent="0.25">
      <c r="A294" s="115">
        <v>293</v>
      </c>
      <c r="B294" s="118" t="s">
        <v>3043</v>
      </c>
      <c r="C294" s="115" t="s">
        <v>2327</v>
      </c>
      <c r="D294" s="113" t="s">
        <v>2328</v>
      </c>
      <c r="E294" s="118" t="s">
        <v>1102</v>
      </c>
      <c r="F294" s="118" t="s">
        <v>388</v>
      </c>
      <c r="G294" s="115" t="s">
        <v>389</v>
      </c>
      <c r="H294" s="118" t="s">
        <v>3044</v>
      </c>
      <c r="I294" s="118" t="s">
        <v>401</v>
      </c>
      <c r="J294" s="119" t="s">
        <v>3045</v>
      </c>
      <c r="K294" s="120" t="s">
        <v>1067</v>
      </c>
      <c r="L294" s="121">
        <v>2150271486</v>
      </c>
      <c r="M294" s="122" t="s">
        <v>2333</v>
      </c>
    </row>
    <row r="295" spans="1:13" ht="20.100000000000001" customHeight="1" x14ac:dyDescent="0.25">
      <c r="A295" s="115">
        <v>294</v>
      </c>
      <c r="B295" s="118" t="s">
        <v>3046</v>
      </c>
      <c r="C295" s="115" t="s">
        <v>2327</v>
      </c>
      <c r="D295" s="113" t="s">
        <v>2328</v>
      </c>
      <c r="E295" s="115" t="s">
        <v>3047</v>
      </c>
      <c r="F295" s="115" t="s">
        <v>388</v>
      </c>
      <c r="G295" s="115" t="s">
        <v>389</v>
      </c>
      <c r="H295" s="115" t="s">
        <v>1363</v>
      </c>
      <c r="I295" s="115" t="s">
        <v>401</v>
      </c>
      <c r="J295" s="119" t="s">
        <v>3048</v>
      </c>
      <c r="K295" s="120" t="s">
        <v>1067</v>
      </c>
      <c r="L295" s="121">
        <v>2150271462</v>
      </c>
      <c r="M295" s="122" t="s">
        <v>2333</v>
      </c>
    </row>
    <row r="296" spans="1:13" ht="20.100000000000001" customHeight="1" x14ac:dyDescent="0.25">
      <c r="A296" s="115">
        <v>295</v>
      </c>
      <c r="B296" s="118" t="s">
        <v>3049</v>
      </c>
      <c r="C296" s="115" t="s">
        <v>2327</v>
      </c>
      <c r="D296" s="113" t="s">
        <v>2344</v>
      </c>
      <c r="E296" s="115" t="s">
        <v>2658</v>
      </c>
      <c r="F296" s="115" t="s">
        <v>388</v>
      </c>
      <c r="G296" s="115" t="s">
        <v>389</v>
      </c>
      <c r="H296" s="115" t="s">
        <v>435</v>
      </c>
      <c r="I296" s="115" t="s">
        <v>401</v>
      </c>
      <c r="J296" s="119" t="s">
        <v>3050</v>
      </c>
      <c r="K296" s="120" t="s">
        <v>1067</v>
      </c>
      <c r="L296" s="121">
        <v>2089260768</v>
      </c>
      <c r="M296" s="122" t="s">
        <v>2333</v>
      </c>
    </row>
    <row r="297" spans="1:13" ht="20.100000000000001" customHeight="1" x14ac:dyDescent="0.25">
      <c r="A297" s="115">
        <v>296</v>
      </c>
      <c r="B297" s="118" t="s">
        <v>3051</v>
      </c>
      <c r="C297" s="115" t="s">
        <v>2327</v>
      </c>
      <c r="D297" s="123" t="s">
        <v>2335</v>
      </c>
      <c r="E297" s="115" t="s">
        <v>347</v>
      </c>
      <c r="F297" s="115" t="s">
        <v>388</v>
      </c>
      <c r="G297" s="115" t="s">
        <v>2330</v>
      </c>
      <c r="H297" s="115" t="s">
        <v>436</v>
      </c>
      <c r="I297" s="115" t="s">
        <v>402</v>
      </c>
      <c r="J297" s="119" t="s">
        <v>3052</v>
      </c>
      <c r="K297" s="120" t="s">
        <v>1067</v>
      </c>
      <c r="L297" s="121">
        <v>2150271709</v>
      </c>
      <c r="M297" s="122" t="s">
        <v>2333</v>
      </c>
    </row>
    <row r="298" spans="1:13" ht="20.100000000000001" customHeight="1" x14ac:dyDescent="0.25">
      <c r="A298" s="115">
        <v>297</v>
      </c>
      <c r="B298" s="131" t="s">
        <v>3053</v>
      </c>
      <c r="C298" s="115" t="s">
        <v>2327</v>
      </c>
      <c r="D298" s="123" t="s">
        <v>2335</v>
      </c>
      <c r="E298" s="131" t="s">
        <v>347</v>
      </c>
      <c r="F298" s="115" t="s">
        <v>382</v>
      </c>
      <c r="G298" s="115" t="s">
        <v>389</v>
      </c>
      <c r="H298" s="131" t="s">
        <v>413</v>
      </c>
      <c r="I298" s="131" t="s">
        <v>402</v>
      </c>
      <c r="J298" s="132" t="s">
        <v>3054</v>
      </c>
      <c r="K298" s="120" t="s">
        <v>1067</v>
      </c>
      <c r="L298" s="127">
        <v>2085402184</v>
      </c>
      <c r="M298" s="122" t="s">
        <v>2333</v>
      </c>
    </row>
    <row r="299" spans="1:13" ht="20.100000000000001" customHeight="1" x14ac:dyDescent="0.25">
      <c r="A299" s="115">
        <v>298</v>
      </c>
      <c r="B299" s="118" t="s">
        <v>3055</v>
      </c>
      <c r="C299" s="115" t="s">
        <v>2327</v>
      </c>
      <c r="D299" s="113" t="s">
        <v>2328</v>
      </c>
      <c r="E299" s="115" t="s">
        <v>2405</v>
      </c>
      <c r="F299" s="115" t="s">
        <v>388</v>
      </c>
      <c r="G299" s="115" t="s">
        <v>389</v>
      </c>
      <c r="H299" s="115" t="s">
        <v>413</v>
      </c>
      <c r="I299" s="115" t="s">
        <v>402</v>
      </c>
      <c r="J299" s="119" t="s">
        <v>3056</v>
      </c>
      <c r="K299" s="120" t="s">
        <v>1067</v>
      </c>
      <c r="L299" s="121">
        <v>2089547865</v>
      </c>
      <c r="M299" s="122" t="s">
        <v>2333</v>
      </c>
    </row>
    <row r="300" spans="1:13" ht="20.100000000000001" customHeight="1" x14ac:dyDescent="0.25">
      <c r="A300" s="115">
        <v>299</v>
      </c>
      <c r="B300" s="118" t="s">
        <v>3057</v>
      </c>
      <c r="C300" s="115" t="s">
        <v>2327</v>
      </c>
      <c r="D300" s="113" t="s">
        <v>2423</v>
      </c>
      <c r="E300" s="115" t="s">
        <v>3058</v>
      </c>
      <c r="F300" s="115" t="s">
        <v>3059</v>
      </c>
      <c r="G300" s="117" t="s">
        <v>3060</v>
      </c>
      <c r="H300" s="115" t="s">
        <v>3061</v>
      </c>
      <c r="I300" s="115" t="s">
        <v>401</v>
      </c>
      <c r="J300" s="130" t="s">
        <v>3062</v>
      </c>
      <c r="K300" s="120" t="s">
        <v>1067</v>
      </c>
      <c r="L300" s="121">
        <v>2150278193</v>
      </c>
      <c r="M300" s="122" t="s">
        <v>2333</v>
      </c>
    </row>
    <row r="301" spans="1:13" ht="20.100000000000001" customHeight="1" x14ac:dyDescent="0.25">
      <c r="A301" s="115">
        <v>300</v>
      </c>
      <c r="B301" s="118" t="s">
        <v>3063</v>
      </c>
      <c r="C301" s="115" t="s">
        <v>2327</v>
      </c>
      <c r="D301" s="113" t="s">
        <v>2328</v>
      </c>
      <c r="E301" s="115" t="s">
        <v>348</v>
      </c>
      <c r="F301" s="115" t="s">
        <v>388</v>
      </c>
      <c r="G301" s="115" t="s">
        <v>389</v>
      </c>
      <c r="H301" s="115" t="s">
        <v>446</v>
      </c>
      <c r="I301" s="115" t="s">
        <v>403</v>
      </c>
      <c r="J301" s="119" t="s">
        <v>3064</v>
      </c>
      <c r="K301" s="120" t="s">
        <v>1067</v>
      </c>
      <c r="L301" s="121">
        <v>2150280871</v>
      </c>
      <c r="M301" s="122" t="s">
        <v>2333</v>
      </c>
    </row>
    <row r="302" spans="1:13" ht="20.100000000000001" customHeight="1" x14ac:dyDescent="0.25">
      <c r="A302" s="115">
        <v>301</v>
      </c>
      <c r="B302" s="122" t="s">
        <v>3065</v>
      </c>
      <c r="C302" s="115" t="s">
        <v>2327</v>
      </c>
      <c r="D302" s="113" t="s">
        <v>2344</v>
      </c>
      <c r="E302" s="117" t="s">
        <v>3066</v>
      </c>
      <c r="F302" s="145" t="s">
        <v>382</v>
      </c>
      <c r="G302" s="117" t="s">
        <v>389</v>
      </c>
      <c r="H302" s="117" t="s">
        <v>442</v>
      </c>
      <c r="I302" s="117" t="s">
        <v>403</v>
      </c>
      <c r="J302" s="132" t="s">
        <v>3067</v>
      </c>
      <c r="K302" s="120" t="s">
        <v>1067</v>
      </c>
      <c r="L302" s="143">
        <v>2100143766</v>
      </c>
      <c r="M302" s="122" t="s">
        <v>2333</v>
      </c>
    </row>
    <row r="303" spans="1:13" ht="20.100000000000001" customHeight="1" x14ac:dyDescent="0.25">
      <c r="A303" s="115">
        <v>302</v>
      </c>
      <c r="B303" s="118" t="s">
        <v>3068</v>
      </c>
      <c r="C303" s="115" t="s">
        <v>2327</v>
      </c>
      <c r="D303" s="113" t="s">
        <v>2328</v>
      </c>
      <c r="E303" s="115" t="s">
        <v>2329</v>
      </c>
      <c r="F303" s="115" t="s">
        <v>388</v>
      </c>
      <c r="G303" s="115" t="s">
        <v>2330</v>
      </c>
      <c r="H303" s="115" t="s">
        <v>436</v>
      </c>
      <c r="I303" s="115" t="s">
        <v>402</v>
      </c>
      <c r="J303" s="119" t="s">
        <v>3069</v>
      </c>
      <c r="K303" s="120" t="s">
        <v>1067</v>
      </c>
      <c r="L303" s="121">
        <v>2089203901</v>
      </c>
      <c r="M303" s="122" t="s">
        <v>2333</v>
      </c>
    </row>
    <row r="304" spans="1:13" ht="20.100000000000001" customHeight="1" x14ac:dyDescent="0.25">
      <c r="A304" s="115">
        <v>303</v>
      </c>
      <c r="B304" s="122" t="s">
        <v>3070</v>
      </c>
      <c r="C304" s="115" t="s">
        <v>2327</v>
      </c>
      <c r="D304" s="113" t="s">
        <v>2373</v>
      </c>
      <c r="E304" s="117" t="s">
        <v>2380</v>
      </c>
      <c r="F304" s="117" t="s">
        <v>388</v>
      </c>
      <c r="G304" s="117" t="s">
        <v>2435</v>
      </c>
      <c r="H304" s="117" t="s">
        <v>3071</v>
      </c>
      <c r="I304" s="117" t="s">
        <v>405</v>
      </c>
      <c r="J304" s="137" t="s">
        <v>3072</v>
      </c>
      <c r="K304" s="120" t="s">
        <v>1067</v>
      </c>
      <c r="L304" s="121" t="s">
        <v>3073</v>
      </c>
      <c r="M304" s="122" t="s">
        <v>2333</v>
      </c>
    </row>
    <row r="305" spans="1:13" ht="20.100000000000001" customHeight="1" x14ac:dyDescent="0.25">
      <c r="A305" s="115">
        <v>304</v>
      </c>
      <c r="B305" s="118" t="s">
        <v>3074</v>
      </c>
      <c r="C305" s="115" t="s">
        <v>2327</v>
      </c>
      <c r="D305" s="113" t="s">
        <v>2328</v>
      </c>
      <c r="E305" s="115" t="s">
        <v>2405</v>
      </c>
      <c r="F305" s="115" t="s">
        <v>388</v>
      </c>
      <c r="G305" s="115" t="s">
        <v>389</v>
      </c>
      <c r="H305" s="115" t="s">
        <v>427</v>
      </c>
      <c r="I305" s="115" t="s">
        <v>402</v>
      </c>
      <c r="J305" s="119" t="s">
        <v>3075</v>
      </c>
      <c r="K305" s="120" t="s">
        <v>1067</v>
      </c>
      <c r="L305" s="121" t="s">
        <v>3076</v>
      </c>
      <c r="M305" s="122" t="s">
        <v>2333</v>
      </c>
    </row>
    <row r="306" spans="1:13" ht="20.100000000000001" customHeight="1" x14ac:dyDescent="0.25">
      <c r="A306" s="115">
        <v>305</v>
      </c>
      <c r="B306" s="118" t="s">
        <v>3077</v>
      </c>
      <c r="C306" s="115" t="s">
        <v>2327</v>
      </c>
      <c r="D306" s="123" t="s">
        <v>2335</v>
      </c>
      <c r="E306" s="124" t="s">
        <v>347</v>
      </c>
      <c r="F306" s="117" t="s">
        <v>2363</v>
      </c>
      <c r="G306" s="118" t="s">
        <v>385</v>
      </c>
      <c r="H306" s="115" t="s">
        <v>460</v>
      </c>
      <c r="I306" s="115" t="s">
        <v>403</v>
      </c>
      <c r="J306" s="119" t="s">
        <v>3078</v>
      </c>
      <c r="K306" s="117" t="s">
        <v>1067</v>
      </c>
      <c r="L306" s="117">
        <v>2100022023</v>
      </c>
      <c r="M306" s="122" t="s">
        <v>2333</v>
      </c>
    </row>
    <row r="307" spans="1:13" ht="20.100000000000001" customHeight="1" x14ac:dyDescent="0.25">
      <c r="A307" s="115">
        <v>306</v>
      </c>
      <c r="B307" s="118" t="s">
        <v>3079</v>
      </c>
      <c r="C307" s="115" t="s">
        <v>2327</v>
      </c>
      <c r="D307" s="113" t="s">
        <v>2328</v>
      </c>
      <c r="E307" s="115" t="s">
        <v>2444</v>
      </c>
      <c r="F307" s="115" t="s">
        <v>388</v>
      </c>
      <c r="G307" s="115" t="s">
        <v>389</v>
      </c>
      <c r="H307" s="115" t="s">
        <v>420</v>
      </c>
      <c r="I307" s="115" t="s">
        <v>404</v>
      </c>
      <c r="J307" s="119" t="s">
        <v>3080</v>
      </c>
      <c r="K307" s="120" t="s">
        <v>1067</v>
      </c>
      <c r="L307" s="121">
        <v>2170287953</v>
      </c>
      <c r="M307" s="122" t="s">
        <v>2333</v>
      </c>
    </row>
    <row r="308" spans="1:13" ht="20.100000000000001" customHeight="1" x14ac:dyDescent="0.25">
      <c r="A308" s="115">
        <v>307</v>
      </c>
      <c r="B308" s="131" t="s">
        <v>3081</v>
      </c>
      <c r="C308" s="115" t="s">
        <v>2327</v>
      </c>
      <c r="D308" s="123" t="s">
        <v>2335</v>
      </c>
      <c r="E308" s="131" t="s">
        <v>347</v>
      </c>
      <c r="F308" s="115" t="s">
        <v>382</v>
      </c>
      <c r="G308" s="115" t="s">
        <v>389</v>
      </c>
      <c r="H308" s="131" t="s">
        <v>420</v>
      </c>
      <c r="I308" s="131" t="s">
        <v>404</v>
      </c>
      <c r="J308" s="132" t="s">
        <v>3082</v>
      </c>
      <c r="K308" s="132" t="s">
        <v>1067</v>
      </c>
      <c r="L308" s="136">
        <v>2009629453</v>
      </c>
      <c r="M308" s="122" t="s">
        <v>2333</v>
      </c>
    </row>
    <row r="309" spans="1:13" ht="20.100000000000001" customHeight="1" x14ac:dyDescent="0.25">
      <c r="A309" s="115">
        <v>308</v>
      </c>
      <c r="B309" s="118" t="s">
        <v>3083</v>
      </c>
      <c r="C309" s="115" t="s">
        <v>2327</v>
      </c>
      <c r="D309" s="123" t="s">
        <v>2335</v>
      </c>
      <c r="E309" s="115" t="s">
        <v>347</v>
      </c>
      <c r="F309" s="115" t="s">
        <v>388</v>
      </c>
      <c r="G309" s="115" t="s">
        <v>2330</v>
      </c>
      <c r="H309" s="115" t="s">
        <v>439</v>
      </c>
      <c r="I309" s="115" t="s">
        <v>401</v>
      </c>
      <c r="J309" s="119" t="s">
        <v>3084</v>
      </c>
      <c r="K309" s="120" t="s">
        <v>1067</v>
      </c>
      <c r="L309" s="121">
        <v>2150270465</v>
      </c>
      <c r="M309" s="122" t="s">
        <v>2333</v>
      </c>
    </row>
    <row r="310" spans="1:13" ht="20.100000000000001" customHeight="1" x14ac:dyDescent="0.25">
      <c r="A310" s="115">
        <v>309</v>
      </c>
      <c r="B310" s="118" t="s">
        <v>3085</v>
      </c>
      <c r="C310" s="115" t="s">
        <v>2327</v>
      </c>
      <c r="D310" s="113" t="s">
        <v>2328</v>
      </c>
      <c r="E310" s="115" t="s">
        <v>2402</v>
      </c>
      <c r="F310" s="115" t="s">
        <v>388</v>
      </c>
      <c r="G310" s="115" t="s">
        <v>2330</v>
      </c>
      <c r="H310" s="115" t="s">
        <v>413</v>
      </c>
      <c r="I310" s="115" t="s">
        <v>402</v>
      </c>
      <c r="J310" s="119" t="s">
        <v>3086</v>
      </c>
      <c r="K310" s="120" t="s">
        <v>1067</v>
      </c>
      <c r="L310" s="121">
        <v>2150277309</v>
      </c>
      <c r="M310" s="122" t="s">
        <v>2333</v>
      </c>
    </row>
    <row r="311" spans="1:13" ht="20.100000000000001" customHeight="1" x14ac:dyDescent="0.25">
      <c r="A311" s="115">
        <v>310</v>
      </c>
      <c r="B311" s="131" t="s">
        <v>3087</v>
      </c>
      <c r="C311" s="115" t="s">
        <v>2327</v>
      </c>
      <c r="D311" s="113" t="s">
        <v>2328</v>
      </c>
      <c r="E311" s="131" t="s">
        <v>2556</v>
      </c>
      <c r="F311" s="115" t="s">
        <v>382</v>
      </c>
      <c r="G311" s="115" t="s">
        <v>383</v>
      </c>
      <c r="H311" s="131" t="s">
        <v>418</v>
      </c>
      <c r="I311" s="131" t="s">
        <v>402</v>
      </c>
      <c r="J311" s="132" t="s">
        <v>3088</v>
      </c>
      <c r="K311" s="120" t="s">
        <v>1067</v>
      </c>
      <c r="L311" s="127">
        <v>2085389344</v>
      </c>
      <c r="M311" s="122" t="s">
        <v>2333</v>
      </c>
    </row>
    <row r="312" spans="1:13" ht="20.100000000000001" customHeight="1" x14ac:dyDescent="0.25">
      <c r="A312" s="115">
        <v>311</v>
      </c>
      <c r="B312" s="118" t="s">
        <v>3089</v>
      </c>
      <c r="C312" s="115" t="s">
        <v>2327</v>
      </c>
      <c r="D312" s="113" t="s">
        <v>2344</v>
      </c>
      <c r="E312" s="115" t="s">
        <v>2345</v>
      </c>
      <c r="F312" s="115" t="s">
        <v>388</v>
      </c>
      <c r="G312" s="115" t="s">
        <v>2330</v>
      </c>
      <c r="H312" s="115" t="s">
        <v>435</v>
      </c>
      <c r="I312" s="115" t="s">
        <v>401</v>
      </c>
      <c r="J312" s="119" t="s">
        <v>3090</v>
      </c>
      <c r="K312" s="120" t="s">
        <v>1067</v>
      </c>
      <c r="L312" s="121">
        <v>2150271321</v>
      </c>
      <c r="M312" s="122" t="s">
        <v>2333</v>
      </c>
    </row>
    <row r="313" spans="1:13" ht="20.100000000000001" customHeight="1" x14ac:dyDescent="0.25">
      <c r="A313" s="115">
        <v>312</v>
      </c>
      <c r="B313" s="118" t="s">
        <v>3091</v>
      </c>
      <c r="C313" s="115" t="s">
        <v>2327</v>
      </c>
      <c r="D313" s="113" t="s">
        <v>1516</v>
      </c>
      <c r="E313" s="134" t="s">
        <v>356</v>
      </c>
      <c r="F313" s="141" t="s">
        <v>2336</v>
      </c>
      <c r="G313" s="115" t="s">
        <v>385</v>
      </c>
      <c r="H313" s="115" t="s">
        <v>420</v>
      </c>
      <c r="I313" s="115" t="s">
        <v>404</v>
      </c>
      <c r="J313" s="130" t="s">
        <v>3092</v>
      </c>
      <c r="K313" s="120" t="s">
        <v>1067</v>
      </c>
      <c r="L313" s="136">
        <v>2100022164</v>
      </c>
      <c r="M313" s="122" t="s">
        <v>2333</v>
      </c>
    </row>
    <row r="314" spans="1:13" ht="20.100000000000001" customHeight="1" x14ac:dyDescent="0.25">
      <c r="A314" s="115">
        <v>313</v>
      </c>
      <c r="B314" s="118" t="s">
        <v>3093</v>
      </c>
      <c r="C314" s="115" t="s">
        <v>2327</v>
      </c>
      <c r="D314" s="113" t="s">
        <v>2344</v>
      </c>
      <c r="E314" s="115" t="s">
        <v>2415</v>
      </c>
      <c r="F314" s="117" t="s">
        <v>2363</v>
      </c>
      <c r="G314" s="118" t="s">
        <v>385</v>
      </c>
      <c r="H314" s="115" t="s">
        <v>420</v>
      </c>
      <c r="I314" s="115" t="s">
        <v>404</v>
      </c>
      <c r="J314" s="119" t="s">
        <v>3094</v>
      </c>
      <c r="K314" s="117" t="s">
        <v>1067</v>
      </c>
      <c r="L314" s="117">
        <v>2100022016</v>
      </c>
      <c r="M314" s="122" t="s">
        <v>2333</v>
      </c>
    </row>
    <row r="315" spans="1:13" ht="20.100000000000001" customHeight="1" x14ac:dyDescent="0.25">
      <c r="A315" s="115">
        <v>314</v>
      </c>
      <c r="B315" s="118" t="s">
        <v>3095</v>
      </c>
      <c r="C315" s="115" t="s">
        <v>2327</v>
      </c>
      <c r="D315" s="123" t="s">
        <v>2335</v>
      </c>
      <c r="E315" s="115" t="s">
        <v>347</v>
      </c>
      <c r="F315" s="115" t="s">
        <v>388</v>
      </c>
      <c r="G315" s="115" t="s">
        <v>2330</v>
      </c>
      <c r="H315" s="115" t="s">
        <v>420</v>
      </c>
      <c r="I315" s="115" t="s">
        <v>404</v>
      </c>
      <c r="J315" s="119" t="s">
        <v>3096</v>
      </c>
      <c r="K315" s="120" t="s">
        <v>1067</v>
      </c>
      <c r="L315" s="121">
        <v>2150313577</v>
      </c>
      <c r="M315" s="122" t="s">
        <v>2333</v>
      </c>
    </row>
    <row r="316" spans="1:13" ht="20.100000000000001" customHeight="1" x14ac:dyDescent="0.25">
      <c r="A316" s="115">
        <v>315</v>
      </c>
      <c r="B316" s="118" t="s">
        <v>3097</v>
      </c>
      <c r="C316" s="115" t="s">
        <v>2327</v>
      </c>
      <c r="D316" s="113" t="s">
        <v>2344</v>
      </c>
      <c r="E316" s="115" t="s">
        <v>2345</v>
      </c>
      <c r="F316" s="115" t="s">
        <v>388</v>
      </c>
      <c r="G316" s="115" t="s">
        <v>2330</v>
      </c>
      <c r="H316" s="115" t="s">
        <v>435</v>
      </c>
      <c r="I316" s="115" t="s">
        <v>401</v>
      </c>
      <c r="J316" s="119" t="s">
        <v>3098</v>
      </c>
      <c r="K316" s="120" t="s">
        <v>1067</v>
      </c>
      <c r="L316" s="121">
        <v>2150275587</v>
      </c>
      <c r="M316" s="122" t="s">
        <v>2333</v>
      </c>
    </row>
    <row r="317" spans="1:13" ht="20.100000000000001" customHeight="1" x14ac:dyDescent="0.25">
      <c r="A317" s="115">
        <v>316</v>
      </c>
      <c r="B317" s="118" t="s">
        <v>3099</v>
      </c>
      <c r="C317" s="115" t="s">
        <v>2327</v>
      </c>
      <c r="D317" s="113" t="s">
        <v>2328</v>
      </c>
      <c r="E317" s="115" t="s">
        <v>2405</v>
      </c>
      <c r="F317" s="115" t="s">
        <v>388</v>
      </c>
      <c r="G317" s="115" t="s">
        <v>389</v>
      </c>
      <c r="H317" s="115" t="s">
        <v>420</v>
      </c>
      <c r="I317" s="115" t="s">
        <v>404</v>
      </c>
      <c r="J317" s="119" t="s">
        <v>3100</v>
      </c>
      <c r="K317" s="120" t="s">
        <v>1067</v>
      </c>
      <c r="L317" s="121">
        <v>2089197301</v>
      </c>
      <c r="M317" s="122" t="s">
        <v>2333</v>
      </c>
    </row>
    <row r="318" spans="1:13" ht="20.100000000000001" customHeight="1" x14ac:dyDescent="0.25">
      <c r="A318" s="115">
        <v>317</v>
      </c>
      <c r="B318" s="118" t="s">
        <v>3101</v>
      </c>
      <c r="C318" s="115" t="s">
        <v>2327</v>
      </c>
      <c r="D318" s="113" t="s">
        <v>2328</v>
      </c>
      <c r="E318" s="115" t="s">
        <v>2405</v>
      </c>
      <c r="F318" s="115" t="s">
        <v>388</v>
      </c>
      <c r="G318" s="117" t="s">
        <v>389</v>
      </c>
      <c r="H318" s="115" t="s">
        <v>434</v>
      </c>
      <c r="I318" s="115" t="s">
        <v>402</v>
      </c>
      <c r="J318" s="119" t="s">
        <v>3102</v>
      </c>
      <c r="K318" s="120" t="s">
        <v>1067</v>
      </c>
      <c r="L318" s="121">
        <v>2089260737</v>
      </c>
      <c r="M318" s="122" t="s">
        <v>2333</v>
      </c>
    </row>
    <row r="319" spans="1:13" ht="20.100000000000001" customHeight="1" x14ac:dyDescent="0.25">
      <c r="A319" s="115">
        <v>318</v>
      </c>
      <c r="B319" s="118" t="s">
        <v>3103</v>
      </c>
      <c r="C319" s="115" t="s">
        <v>2327</v>
      </c>
      <c r="D319" s="113" t="s">
        <v>2344</v>
      </c>
      <c r="E319" s="115" t="s">
        <v>3104</v>
      </c>
      <c r="F319" s="117" t="s">
        <v>392</v>
      </c>
      <c r="G319" s="118" t="s">
        <v>385</v>
      </c>
      <c r="H319" s="115" t="s">
        <v>420</v>
      </c>
      <c r="I319" s="115" t="s">
        <v>404</v>
      </c>
      <c r="J319" s="119" t="s">
        <v>3105</v>
      </c>
      <c r="K319" s="132" t="s">
        <v>1067</v>
      </c>
      <c r="L319" s="127">
        <v>2100022274</v>
      </c>
      <c r="M319" s="122" t="s">
        <v>2333</v>
      </c>
    </row>
    <row r="320" spans="1:13" ht="20.100000000000001" customHeight="1" x14ac:dyDescent="0.25">
      <c r="A320" s="115">
        <v>319</v>
      </c>
      <c r="B320" s="118" t="s">
        <v>3106</v>
      </c>
      <c r="C320" s="115" t="s">
        <v>2327</v>
      </c>
      <c r="D320" s="123" t="s">
        <v>2335</v>
      </c>
      <c r="E320" s="134" t="s">
        <v>347</v>
      </c>
      <c r="F320" s="117" t="s">
        <v>2363</v>
      </c>
      <c r="G320" s="118" t="s">
        <v>385</v>
      </c>
      <c r="H320" s="115" t="s">
        <v>420</v>
      </c>
      <c r="I320" s="115" t="s">
        <v>404</v>
      </c>
      <c r="J320" s="119" t="s">
        <v>3107</v>
      </c>
      <c r="K320" s="117" t="s">
        <v>1067</v>
      </c>
      <c r="L320" s="117">
        <v>2100021215</v>
      </c>
      <c r="M320" s="122" t="s">
        <v>2333</v>
      </c>
    </row>
    <row r="321" spans="1:13" ht="20.100000000000001" customHeight="1" x14ac:dyDescent="0.25">
      <c r="A321" s="115">
        <v>320</v>
      </c>
      <c r="B321" s="118" t="s">
        <v>3108</v>
      </c>
      <c r="C321" s="115" t="s">
        <v>2327</v>
      </c>
      <c r="D321" s="123" t="s">
        <v>2335</v>
      </c>
      <c r="E321" s="134" t="s">
        <v>347</v>
      </c>
      <c r="F321" s="117" t="s">
        <v>2336</v>
      </c>
      <c r="G321" s="118" t="s">
        <v>385</v>
      </c>
      <c r="H321" s="115" t="s">
        <v>420</v>
      </c>
      <c r="I321" s="115" t="s">
        <v>404</v>
      </c>
      <c r="J321" s="119" t="s">
        <v>3109</v>
      </c>
      <c r="K321" s="120" t="s">
        <v>1067</v>
      </c>
      <c r="L321" s="127">
        <v>2100021442</v>
      </c>
      <c r="M321" s="122" t="s">
        <v>2333</v>
      </c>
    </row>
    <row r="322" spans="1:13" ht="20.100000000000001" customHeight="1" x14ac:dyDescent="0.25">
      <c r="A322" s="115">
        <v>321</v>
      </c>
      <c r="B322" s="118" t="s">
        <v>3110</v>
      </c>
      <c r="C322" s="115" t="s">
        <v>2327</v>
      </c>
      <c r="D322" s="113" t="s">
        <v>2344</v>
      </c>
      <c r="E322" s="115" t="s">
        <v>2415</v>
      </c>
      <c r="F322" s="117" t="s">
        <v>392</v>
      </c>
      <c r="G322" s="118" t="s">
        <v>385</v>
      </c>
      <c r="H322" s="115" t="s">
        <v>420</v>
      </c>
      <c r="I322" s="115" t="s">
        <v>404</v>
      </c>
      <c r="J322" s="119" t="s">
        <v>3111</v>
      </c>
      <c r="K322" s="120" t="s">
        <v>1067</v>
      </c>
      <c r="L322" s="127">
        <v>2100021064</v>
      </c>
      <c r="M322" s="122" t="s">
        <v>2333</v>
      </c>
    </row>
    <row r="323" spans="1:13" ht="20.100000000000001" customHeight="1" x14ac:dyDescent="0.25">
      <c r="A323" s="115">
        <v>322</v>
      </c>
      <c r="B323" s="118" t="s">
        <v>3112</v>
      </c>
      <c r="C323" s="115" t="s">
        <v>2327</v>
      </c>
      <c r="D323" s="123" t="s">
        <v>2335</v>
      </c>
      <c r="E323" s="134" t="s">
        <v>347</v>
      </c>
      <c r="F323" s="117" t="s">
        <v>2336</v>
      </c>
      <c r="G323" s="118" t="s">
        <v>385</v>
      </c>
      <c r="H323" s="115" t="s">
        <v>420</v>
      </c>
      <c r="I323" s="115" t="s">
        <v>404</v>
      </c>
      <c r="J323" s="119" t="s">
        <v>3113</v>
      </c>
      <c r="K323" s="120" t="s">
        <v>1067</v>
      </c>
      <c r="L323" s="127">
        <v>2100020892</v>
      </c>
      <c r="M323" s="122" t="s">
        <v>2333</v>
      </c>
    </row>
    <row r="324" spans="1:13" ht="20.100000000000001" customHeight="1" x14ac:dyDescent="0.25">
      <c r="A324" s="115">
        <v>323</v>
      </c>
      <c r="B324" s="118" t="s">
        <v>3114</v>
      </c>
      <c r="C324" s="115" t="s">
        <v>2327</v>
      </c>
      <c r="D324" s="113" t="s">
        <v>2344</v>
      </c>
      <c r="E324" s="115" t="s">
        <v>3104</v>
      </c>
      <c r="F324" s="117" t="s">
        <v>392</v>
      </c>
      <c r="G324" s="118" t="s">
        <v>385</v>
      </c>
      <c r="H324" s="115" t="s">
        <v>420</v>
      </c>
      <c r="I324" s="115" t="s">
        <v>404</v>
      </c>
      <c r="J324" s="119" t="s">
        <v>3115</v>
      </c>
      <c r="K324" s="120" t="s">
        <v>1067</v>
      </c>
      <c r="L324" s="127">
        <v>2081144361</v>
      </c>
      <c r="M324" s="122" t="s">
        <v>2333</v>
      </c>
    </row>
    <row r="325" spans="1:13" ht="20.100000000000001" customHeight="1" x14ac:dyDescent="0.25">
      <c r="A325" s="115">
        <v>324</v>
      </c>
      <c r="B325" s="122" t="s">
        <v>3116</v>
      </c>
      <c r="C325" s="115" t="s">
        <v>2327</v>
      </c>
      <c r="D325" s="123" t="s">
        <v>2335</v>
      </c>
      <c r="E325" s="117" t="s">
        <v>347</v>
      </c>
      <c r="F325" s="118" t="s">
        <v>385</v>
      </c>
      <c r="G325" s="115" t="s">
        <v>2330</v>
      </c>
      <c r="H325" s="117" t="s">
        <v>3117</v>
      </c>
      <c r="I325" s="117" t="s">
        <v>3118</v>
      </c>
      <c r="J325" s="137" t="s">
        <v>3119</v>
      </c>
      <c r="K325" s="138" t="s">
        <v>557</v>
      </c>
      <c r="L325" s="138">
        <v>2086410506</v>
      </c>
      <c r="M325" s="117" t="s">
        <v>2371</v>
      </c>
    </row>
    <row r="326" spans="1:13" ht="20.100000000000001" customHeight="1" x14ac:dyDescent="0.25">
      <c r="A326" s="115">
        <v>325</v>
      </c>
      <c r="B326" s="118" t="s">
        <v>3120</v>
      </c>
      <c r="C326" s="115" t="s">
        <v>2327</v>
      </c>
      <c r="D326" s="123" t="s">
        <v>2335</v>
      </c>
      <c r="E326" s="115" t="s">
        <v>347</v>
      </c>
      <c r="F326" s="115" t="s">
        <v>388</v>
      </c>
      <c r="G326" s="115" t="s">
        <v>2330</v>
      </c>
      <c r="H326" s="115" t="s">
        <v>420</v>
      </c>
      <c r="I326" s="115" t="s">
        <v>404</v>
      </c>
      <c r="J326" s="119" t="s">
        <v>3121</v>
      </c>
      <c r="K326" s="120" t="s">
        <v>1067</v>
      </c>
      <c r="L326" s="121">
        <v>2150322883</v>
      </c>
      <c r="M326" s="122" t="s">
        <v>2333</v>
      </c>
    </row>
    <row r="327" spans="1:13" ht="20.100000000000001" customHeight="1" x14ac:dyDescent="0.25">
      <c r="A327" s="115">
        <v>326</v>
      </c>
      <c r="B327" s="131" t="s">
        <v>3122</v>
      </c>
      <c r="C327" s="115" t="s">
        <v>2327</v>
      </c>
      <c r="D327" s="123" t="s">
        <v>2335</v>
      </c>
      <c r="E327" s="131" t="s">
        <v>347</v>
      </c>
      <c r="F327" s="115" t="s">
        <v>382</v>
      </c>
      <c r="G327" s="115" t="s">
        <v>383</v>
      </c>
      <c r="H327" s="131" t="s">
        <v>420</v>
      </c>
      <c r="I327" s="131" t="s">
        <v>404</v>
      </c>
      <c r="J327" s="136" t="s">
        <v>3123</v>
      </c>
      <c r="K327" s="151" t="s">
        <v>1067</v>
      </c>
      <c r="L327" s="162">
        <v>2085508567</v>
      </c>
      <c r="M327" s="122" t="s">
        <v>2333</v>
      </c>
    </row>
    <row r="328" spans="1:13" ht="20.100000000000001" customHeight="1" x14ac:dyDescent="0.25">
      <c r="A328" s="115">
        <v>327</v>
      </c>
      <c r="B328" s="118" t="s">
        <v>3124</v>
      </c>
      <c r="C328" s="115" t="s">
        <v>2327</v>
      </c>
      <c r="D328" s="113" t="s">
        <v>2344</v>
      </c>
      <c r="E328" s="115" t="s">
        <v>2441</v>
      </c>
      <c r="F328" s="115" t="s">
        <v>388</v>
      </c>
      <c r="G328" s="115" t="s">
        <v>2330</v>
      </c>
      <c r="H328" s="115" t="s">
        <v>3125</v>
      </c>
      <c r="I328" s="115" t="s">
        <v>405</v>
      </c>
      <c r="J328" s="119" t="s">
        <v>3126</v>
      </c>
      <c r="K328" s="120" t="s">
        <v>1067</v>
      </c>
      <c r="L328" s="121">
        <v>2150271307</v>
      </c>
      <c r="M328" s="122" t="s">
        <v>2333</v>
      </c>
    </row>
    <row r="329" spans="1:13" ht="20.100000000000001" customHeight="1" x14ac:dyDescent="0.25">
      <c r="A329" s="115">
        <v>328</v>
      </c>
      <c r="B329" s="118" t="s">
        <v>3127</v>
      </c>
      <c r="C329" s="115" t="s">
        <v>2327</v>
      </c>
      <c r="D329" s="123" t="s">
        <v>2335</v>
      </c>
      <c r="E329" s="115" t="s">
        <v>347</v>
      </c>
      <c r="F329" s="115" t="s">
        <v>388</v>
      </c>
      <c r="G329" s="115" t="s">
        <v>2330</v>
      </c>
      <c r="H329" s="115" t="s">
        <v>423</v>
      </c>
      <c r="I329" s="115" t="s">
        <v>401</v>
      </c>
      <c r="J329" s="119" t="s">
        <v>3128</v>
      </c>
      <c r="K329" s="120" t="s">
        <v>1067</v>
      </c>
      <c r="L329" s="121">
        <v>2089331987</v>
      </c>
      <c r="M329" s="122" t="s">
        <v>2333</v>
      </c>
    </row>
    <row r="330" spans="1:13" ht="20.100000000000001" customHeight="1" x14ac:dyDescent="0.25">
      <c r="A330" s="115">
        <v>329</v>
      </c>
      <c r="B330" s="118" t="s">
        <v>3129</v>
      </c>
      <c r="C330" s="115" t="s">
        <v>2327</v>
      </c>
      <c r="D330" s="123" t="s">
        <v>2335</v>
      </c>
      <c r="E330" s="134" t="s">
        <v>347</v>
      </c>
      <c r="F330" s="117" t="s">
        <v>2363</v>
      </c>
      <c r="G330" s="118" t="s">
        <v>385</v>
      </c>
      <c r="H330" s="115" t="s">
        <v>420</v>
      </c>
      <c r="I330" s="115" t="s">
        <v>404</v>
      </c>
      <c r="J330" s="119" t="s">
        <v>3130</v>
      </c>
      <c r="K330" s="117" t="s">
        <v>1067</v>
      </c>
      <c r="L330" s="117">
        <v>2100021514</v>
      </c>
      <c r="M330" s="122" t="s">
        <v>2333</v>
      </c>
    </row>
    <row r="331" spans="1:13" ht="20.100000000000001" customHeight="1" x14ac:dyDescent="0.25">
      <c r="A331" s="115">
        <v>330</v>
      </c>
      <c r="B331" s="122" t="s">
        <v>3131</v>
      </c>
      <c r="C331" s="115" t="s">
        <v>2327</v>
      </c>
      <c r="D331" s="123" t="s">
        <v>2335</v>
      </c>
      <c r="E331" s="117" t="s">
        <v>347</v>
      </c>
      <c r="F331" s="145" t="s">
        <v>382</v>
      </c>
      <c r="G331" s="117" t="s">
        <v>383</v>
      </c>
      <c r="H331" s="117" t="s">
        <v>420</v>
      </c>
      <c r="I331" s="117" t="s">
        <v>404</v>
      </c>
      <c r="J331" s="132" t="s">
        <v>3132</v>
      </c>
      <c r="K331" s="143" t="s">
        <v>1067</v>
      </c>
      <c r="L331" s="136">
        <v>2085364101</v>
      </c>
      <c r="M331" s="122" t="s">
        <v>2333</v>
      </c>
    </row>
    <row r="332" spans="1:13" ht="20.100000000000001" customHeight="1" x14ac:dyDescent="0.25">
      <c r="A332" s="115">
        <v>331</v>
      </c>
      <c r="B332" s="118" t="s">
        <v>3133</v>
      </c>
      <c r="C332" s="115" t="s">
        <v>2327</v>
      </c>
      <c r="D332" s="123" t="s">
        <v>2335</v>
      </c>
      <c r="E332" s="115" t="s">
        <v>347</v>
      </c>
      <c r="F332" s="115" t="s">
        <v>388</v>
      </c>
      <c r="G332" s="115" t="s">
        <v>2435</v>
      </c>
      <c r="H332" s="115" t="s">
        <v>420</v>
      </c>
      <c r="I332" s="115" t="s">
        <v>404</v>
      </c>
      <c r="J332" s="119" t="s">
        <v>3134</v>
      </c>
      <c r="K332" s="117" t="s">
        <v>1067</v>
      </c>
      <c r="L332" s="117">
        <v>2089407204</v>
      </c>
      <c r="M332" s="122" t="s">
        <v>2333</v>
      </c>
    </row>
    <row r="333" spans="1:13" ht="20.100000000000001" customHeight="1" x14ac:dyDescent="0.25">
      <c r="A333" s="115">
        <v>332</v>
      </c>
      <c r="B333" s="118" t="s">
        <v>3135</v>
      </c>
      <c r="C333" s="115" t="s">
        <v>2327</v>
      </c>
      <c r="D333" s="113" t="s">
        <v>2373</v>
      </c>
      <c r="E333" s="115" t="s">
        <v>2380</v>
      </c>
      <c r="F333" s="115" t="s">
        <v>388</v>
      </c>
      <c r="G333" s="115" t="s">
        <v>2435</v>
      </c>
      <c r="H333" s="115" t="s">
        <v>413</v>
      </c>
      <c r="I333" s="115" t="s">
        <v>402</v>
      </c>
      <c r="J333" s="119" t="s">
        <v>3136</v>
      </c>
      <c r="K333" s="120" t="s">
        <v>1067</v>
      </c>
      <c r="L333" s="121">
        <v>2150271479</v>
      </c>
      <c r="M333" s="122" t="s">
        <v>2333</v>
      </c>
    </row>
    <row r="334" spans="1:13" ht="20.100000000000001" customHeight="1" x14ac:dyDescent="0.25">
      <c r="A334" s="115">
        <v>333</v>
      </c>
      <c r="B334" s="118" t="s">
        <v>3137</v>
      </c>
      <c r="C334" s="115" t="s">
        <v>2327</v>
      </c>
      <c r="D334" s="113" t="s">
        <v>2328</v>
      </c>
      <c r="E334" s="115" t="s">
        <v>1102</v>
      </c>
      <c r="F334" s="115" t="s">
        <v>388</v>
      </c>
      <c r="G334" s="115" t="s">
        <v>389</v>
      </c>
      <c r="H334" s="115" t="s">
        <v>423</v>
      </c>
      <c r="I334" s="115" t="s">
        <v>401</v>
      </c>
      <c r="J334" s="119" t="s">
        <v>3138</v>
      </c>
      <c r="K334" s="120" t="s">
        <v>1067</v>
      </c>
      <c r="L334" s="121">
        <v>2089369829</v>
      </c>
      <c r="M334" s="122" t="s">
        <v>2333</v>
      </c>
    </row>
    <row r="335" spans="1:13" ht="20.100000000000001" customHeight="1" x14ac:dyDescent="0.25">
      <c r="A335" s="115">
        <v>334</v>
      </c>
      <c r="B335" s="118" t="s">
        <v>3139</v>
      </c>
      <c r="C335" s="115" t="s">
        <v>2327</v>
      </c>
      <c r="D335" s="123" t="s">
        <v>2335</v>
      </c>
      <c r="E335" s="115" t="s">
        <v>347</v>
      </c>
      <c r="F335" s="115" t="s">
        <v>388</v>
      </c>
      <c r="G335" s="115" t="s">
        <v>2330</v>
      </c>
      <c r="H335" s="115" t="s">
        <v>420</v>
      </c>
      <c r="I335" s="115" t="s">
        <v>404</v>
      </c>
      <c r="J335" s="119" t="s">
        <v>3140</v>
      </c>
      <c r="K335" s="120" t="s">
        <v>1067</v>
      </c>
      <c r="L335" s="121">
        <v>2150275556</v>
      </c>
      <c r="M335" s="122" t="s">
        <v>2333</v>
      </c>
    </row>
    <row r="336" spans="1:13" ht="20.100000000000001" customHeight="1" x14ac:dyDescent="0.25">
      <c r="A336" s="115">
        <v>335</v>
      </c>
      <c r="B336" s="131" t="s">
        <v>3141</v>
      </c>
      <c r="C336" s="115" t="s">
        <v>2327</v>
      </c>
      <c r="D336" s="113" t="s">
        <v>2328</v>
      </c>
      <c r="E336" s="131" t="s">
        <v>2402</v>
      </c>
      <c r="F336" s="115" t="s">
        <v>382</v>
      </c>
      <c r="G336" s="115" t="s">
        <v>389</v>
      </c>
      <c r="H336" s="131" t="s">
        <v>418</v>
      </c>
      <c r="I336" s="131" t="s">
        <v>402</v>
      </c>
      <c r="J336" s="136" t="s">
        <v>3142</v>
      </c>
      <c r="K336" s="120" t="s">
        <v>1067</v>
      </c>
      <c r="L336" s="127">
        <v>2100138915</v>
      </c>
      <c r="M336" s="122" t="s">
        <v>2333</v>
      </c>
    </row>
    <row r="337" spans="1:13" ht="20.100000000000001" customHeight="1" x14ac:dyDescent="0.25">
      <c r="A337" s="115">
        <v>336</v>
      </c>
      <c r="B337" s="118" t="s">
        <v>3143</v>
      </c>
      <c r="C337" s="115" t="s">
        <v>2327</v>
      </c>
      <c r="D337" s="113" t="s">
        <v>2328</v>
      </c>
      <c r="E337" s="115" t="s">
        <v>2386</v>
      </c>
      <c r="F337" s="115" t="s">
        <v>388</v>
      </c>
      <c r="G337" s="115" t="s">
        <v>389</v>
      </c>
      <c r="H337" s="115" t="s">
        <v>649</v>
      </c>
      <c r="I337" s="115" t="s">
        <v>405</v>
      </c>
      <c r="J337" s="119" t="s">
        <v>3144</v>
      </c>
      <c r="K337" s="132" t="s">
        <v>1067</v>
      </c>
      <c r="L337" s="121">
        <v>2170007755</v>
      </c>
      <c r="M337" s="122" t="s">
        <v>2333</v>
      </c>
    </row>
    <row r="338" spans="1:13" ht="20.100000000000001" customHeight="1" x14ac:dyDescent="0.25">
      <c r="A338" s="115">
        <v>337</v>
      </c>
      <c r="B338" s="122" t="s">
        <v>3145</v>
      </c>
      <c r="C338" s="115" t="s">
        <v>2327</v>
      </c>
      <c r="D338" s="113" t="s">
        <v>2344</v>
      </c>
      <c r="E338" s="117" t="s">
        <v>3146</v>
      </c>
      <c r="F338" s="145" t="s">
        <v>388</v>
      </c>
      <c r="G338" s="117" t="s">
        <v>389</v>
      </c>
      <c r="H338" s="117" t="s">
        <v>612</v>
      </c>
      <c r="I338" s="117" t="s">
        <v>404</v>
      </c>
      <c r="J338" s="132" t="s">
        <v>3147</v>
      </c>
      <c r="K338" s="132" t="s">
        <v>1067</v>
      </c>
      <c r="L338" s="163">
        <v>2089485646</v>
      </c>
      <c r="M338" s="122" t="s">
        <v>2333</v>
      </c>
    </row>
    <row r="339" spans="1:13" ht="20.100000000000001" customHeight="1" x14ac:dyDescent="0.25">
      <c r="A339" s="115">
        <v>338</v>
      </c>
      <c r="B339" s="131" t="s">
        <v>3148</v>
      </c>
      <c r="C339" s="115" t="s">
        <v>2327</v>
      </c>
      <c r="D339" s="123" t="s">
        <v>2335</v>
      </c>
      <c r="E339" s="131" t="s">
        <v>347</v>
      </c>
      <c r="F339" s="115" t="s">
        <v>382</v>
      </c>
      <c r="G339" s="115" t="s">
        <v>389</v>
      </c>
      <c r="H339" s="131" t="s">
        <v>413</v>
      </c>
      <c r="I339" s="131" t="s">
        <v>402</v>
      </c>
      <c r="J339" s="132" t="s">
        <v>3149</v>
      </c>
      <c r="K339" s="117" t="s">
        <v>1067</v>
      </c>
      <c r="L339" s="117">
        <v>2085381245</v>
      </c>
      <c r="M339" s="122" t="s">
        <v>2333</v>
      </c>
    </row>
    <row r="340" spans="1:13" ht="20.100000000000001" customHeight="1" x14ac:dyDescent="0.25">
      <c r="A340" s="115">
        <v>339</v>
      </c>
      <c r="B340" s="118" t="s">
        <v>3150</v>
      </c>
      <c r="C340" s="115" t="s">
        <v>2327</v>
      </c>
      <c r="D340" s="113" t="s">
        <v>2411</v>
      </c>
      <c r="E340" s="115" t="s">
        <v>2412</v>
      </c>
      <c r="F340" s="115" t="s">
        <v>388</v>
      </c>
      <c r="G340" s="115" t="s">
        <v>2330</v>
      </c>
      <c r="H340" s="115" t="s">
        <v>452</v>
      </c>
      <c r="I340" s="115" t="s">
        <v>402</v>
      </c>
      <c r="J340" s="119" t="s">
        <v>3151</v>
      </c>
      <c r="K340" s="120" t="s">
        <v>1067</v>
      </c>
      <c r="L340" s="121">
        <v>2150276728</v>
      </c>
      <c r="M340" s="122" t="s">
        <v>2333</v>
      </c>
    </row>
    <row r="341" spans="1:13" ht="20.100000000000001" customHeight="1" x14ac:dyDescent="0.25">
      <c r="A341" s="115">
        <v>340</v>
      </c>
      <c r="B341" s="118" t="s">
        <v>3152</v>
      </c>
      <c r="C341" s="115" t="s">
        <v>2327</v>
      </c>
      <c r="D341" s="113" t="s">
        <v>2373</v>
      </c>
      <c r="E341" s="115" t="s">
        <v>2374</v>
      </c>
      <c r="F341" s="115" t="s">
        <v>388</v>
      </c>
      <c r="G341" s="115" t="s">
        <v>2435</v>
      </c>
      <c r="H341" s="115" t="s">
        <v>420</v>
      </c>
      <c r="I341" s="115" t="s">
        <v>404</v>
      </c>
      <c r="J341" s="126" t="s">
        <v>3153</v>
      </c>
      <c r="K341" s="120" t="s">
        <v>1067</v>
      </c>
      <c r="L341" s="121">
        <v>2150323990</v>
      </c>
      <c r="M341" s="122" t="s">
        <v>2333</v>
      </c>
    </row>
    <row r="342" spans="1:13" ht="20.100000000000001" customHeight="1" x14ac:dyDescent="0.25">
      <c r="A342" s="115">
        <v>341</v>
      </c>
      <c r="B342" s="118" t="s">
        <v>3154</v>
      </c>
      <c r="C342" s="115" t="s">
        <v>2327</v>
      </c>
      <c r="D342" s="113" t="s">
        <v>2373</v>
      </c>
      <c r="E342" s="115" t="s">
        <v>2374</v>
      </c>
      <c r="F342" s="115" t="s">
        <v>388</v>
      </c>
      <c r="G342" s="115" t="s">
        <v>2435</v>
      </c>
      <c r="H342" s="115" t="s">
        <v>420</v>
      </c>
      <c r="I342" s="115" t="s">
        <v>404</v>
      </c>
      <c r="J342" s="119" t="s">
        <v>3155</v>
      </c>
      <c r="K342" s="120" t="s">
        <v>1067</v>
      </c>
      <c r="L342" s="121" t="s">
        <v>3156</v>
      </c>
      <c r="M342" s="122" t="s">
        <v>2333</v>
      </c>
    </row>
    <row r="343" spans="1:13" ht="20.100000000000001" customHeight="1" x14ac:dyDescent="0.25">
      <c r="A343" s="115">
        <v>342</v>
      </c>
      <c r="B343" s="118" t="s">
        <v>3157</v>
      </c>
      <c r="C343" s="115" t="s">
        <v>2327</v>
      </c>
      <c r="D343" s="113" t="s">
        <v>2328</v>
      </c>
      <c r="E343" s="115" t="s">
        <v>2402</v>
      </c>
      <c r="F343" s="115" t="s">
        <v>388</v>
      </c>
      <c r="G343" s="115" t="s">
        <v>2330</v>
      </c>
      <c r="H343" s="115" t="s">
        <v>463</v>
      </c>
      <c r="I343" s="115" t="s">
        <v>401</v>
      </c>
      <c r="J343" s="119" t="s">
        <v>3158</v>
      </c>
      <c r="K343" s="120" t="s">
        <v>1067</v>
      </c>
      <c r="L343" s="121">
        <v>2150271170</v>
      </c>
      <c r="M343" s="122" t="s">
        <v>2333</v>
      </c>
    </row>
    <row r="344" spans="1:13" ht="20.100000000000001" customHeight="1" x14ac:dyDescent="0.25">
      <c r="A344" s="115">
        <v>343</v>
      </c>
      <c r="B344" s="118" t="s">
        <v>3159</v>
      </c>
      <c r="C344" s="115" t="s">
        <v>2327</v>
      </c>
      <c r="D344" s="113" t="s">
        <v>2328</v>
      </c>
      <c r="E344" s="115" t="s">
        <v>1102</v>
      </c>
      <c r="F344" s="115" t="s">
        <v>388</v>
      </c>
      <c r="G344" s="115" t="s">
        <v>389</v>
      </c>
      <c r="H344" s="115" t="s">
        <v>420</v>
      </c>
      <c r="I344" s="115" t="s">
        <v>404</v>
      </c>
      <c r="J344" s="119" t="s">
        <v>3160</v>
      </c>
      <c r="K344" s="120" t="s">
        <v>1067</v>
      </c>
      <c r="L344" s="121">
        <v>2171895023</v>
      </c>
      <c r="M344" s="122" t="s">
        <v>2333</v>
      </c>
    </row>
    <row r="345" spans="1:13" ht="20.100000000000001" customHeight="1" x14ac:dyDescent="0.25">
      <c r="A345" s="115">
        <v>344</v>
      </c>
      <c r="B345" s="118" t="s">
        <v>3161</v>
      </c>
      <c r="C345" s="115" t="s">
        <v>2327</v>
      </c>
      <c r="D345" s="113" t="s">
        <v>2328</v>
      </c>
      <c r="E345" s="115" t="s">
        <v>1102</v>
      </c>
      <c r="F345" s="115" t="s">
        <v>388</v>
      </c>
      <c r="G345" s="115" t="s">
        <v>389</v>
      </c>
      <c r="H345" s="115" t="s">
        <v>436</v>
      </c>
      <c r="I345" s="115" t="s">
        <v>402</v>
      </c>
      <c r="J345" s="119" t="s">
        <v>3162</v>
      </c>
      <c r="K345" s="120" t="s">
        <v>1067</v>
      </c>
      <c r="L345" s="121">
        <v>2089590641</v>
      </c>
      <c r="M345" s="122" t="s">
        <v>2333</v>
      </c>
    </row>
    <row r="346" spans="1:13" ht="20.100000000000001" customHeight="1" x14ac:dyDescent="0.25">
      <c r="A346" s="115">
        <v>345</v>
      </c>
      <c r="B346" s="118" t="s">
        <v>3163</v>
      </c>
      <c r="C346" s="115" t="s">
        <v>2327</v>
      </c>
      <c r="D346" s="113" t="s">
        <v>2411</v>
      </c>
      <c r="E346" s="115" t="s">
        <v>2412</v>
      </c>
      <c r="F346" s="115" t="s">
        <v>388</v>
      </c>
      <c r="G346" s="115" t="s">
        <v>2330</v>
      </c>
      <c r="H346" s="115" t="s">
        <v>436</v>
      </c>
      <c r="I346" s="115" t="s">
        <v>402</v>
      </c>
      <c r="J346" s="119" t="s">
        <v>3164</v>
      </c>
      <c r="K346" s="120" t="s">
        <v>1067</v>
      </c>
      <c r="L346" s="121">
        <v>2150270740</v>
      </c>
      <c r="M346" s="122" t="s">
        <v>2333</v>
      </c>
    </row>
    <row r="347" spans="1:13" ht="20.100000000000001" customHeight="1" x14ac:dyDescent="0.25">
      <c r="A347" s="115">
        <v>346</v>
      </c>
      <c r="B347" s="118" t="s">
        <v>3165</v>
      </c>
      <c r="C347" s="115" t="s">
        <v>2327</v>
      </c>
      <c r="D347" s="113" t="s">
        <v>2373</v>
      </c>
      <c r="E347" s="115" t="s">
        <v>2380</v>
      </c>
      <c r="F347" s="115" t="s">
        <v>388</v>
      </c>
      <c r="G347" s="115" t="s">
        <v>2435</v>
      </c>
      <c r="H347" s="115" t="s">
        <v>413</v>
      </c>
      <c r="I347" s="115" t="s">
        <v>402</v>
      </c>
      <c r="J347" s="119" t="s">
        <v>3166</v>
      </c>
      <c r="K347" s="120" t="s">
        <v>1067</v>
      </c>
      <c r="L347" s="121">
        <v>2089369874</v>
      </c>
      <c r="M347" s="122" t="s">
        <v>2333</v>
      </c>
    </row>
    <row r="348" spans="1:13" ht="20.100000000000001" customHeight="1" x14ac:dyDescent="0.25">
      <c r="A348" s="115">
        <v>347</v>
      </c>
      <c r="B348" s="118" t="s">
        <v>3167</v>
      </c>
      <c r="C348" s="115" t="s">
        <v>2327</v>
      </c>
      <c r="D348" s="113" t="s">
        <v>2411</v>
      </c>
      <c r="E348" s="134" t="s">
        <v>2412</v>
      </c>
      <c r="F348" s="117" t="s">
        <v>2336</v>
      </c>
      <c r="G348" s="115" t="s">
        <v>385</v>
      </c>
      <c r="H348" s="115" t="s">
        <v>2391</v>
      </c>
      <c r="I348" s="115" t="s">
        <v>404</v>
      </c>
      <c r="J348" s="119" t="s">
        <v>3168</v>
      </c>
      <c r="K348" s="117" t="s">
        <v>2392</v>
      </c>
      <c r="L348" s="117">
        <v>2100022236</v>
      </c>
      <c r="M348" s="122" t="s">
        <v>2333</v>
      </c>
    </row>
    <row r="349" spans="1:13" ht="20.100000000000001" customHeight="1" x14ac:dyDescent="0.25">
      <c r="A349" s="115">
        <v>348</v>
      </c>
      <c r="B349" s="118" t="s">
        <v>3169</v>
      </c>
      <c r="C349" s="115" t="s">
        <v>2327</v>
      </c>
      <c r="D349" s="113" t="s">
        <v>2411</v>
      </c>
      <c r="E349" s="134" t="s">
        <v>2412</v>
      </c>
      <c r="F349" s="141" t="s">
        <v>392</v>
      </c>
      <c r="G349" s="115" t="s">
        <v>385</v>
      </c>
      <c r="H349" s="115" t="s">
        <v>420</v>
      </c>
      <c r="I349" s="115" t="s">
        <v>404</v>
      </c>
      <c r="J349" s="130" t="s">
        <v>3170</v>
      </c>
      <c r="K349" s="132" t="s">
        <v>1067</v>
      </c>
      <c r="L349" s="136">
        <v>2100021473</v>
      </c>
      <c r="M349" s="122" t="s">
        <v>2333</v>
      </c>
    </row>
    <row r="350" spans="1:13" ht="20.100000000000001" customHeight="1" x14ac:dyDescent="0.25">
      <c r="A350" s="115">
        <v>349</v>
      </c>
      <c r="B350" s="118" t="s">
        <v>3171</v>
      </c>
      <c r="C350" s="115" t="s">
        <v>2327</v>
      </c>
      <c r="D350" s="123" t="s">
        <v>2335</v>
      </c>
      <c r="E350" s="115" t="s">
        <v>347</v>
      </c>
      <c r="F350" s="115" t="s">
        <v>388</v>
      </c>
      <c r="G350" s="115" t="s">
        <v>389</v>
      </c>
      <c r="H350" s="115" t="s">
        <v>420</v>
      </c>
      <c r="I350" s="115" t="s">
        <v>404</v>
      </c>
      <c r="J350" s="119" t="s">
        <v>3172</v>
      </c>
      <c r="K350" s="120" t="s">
        <v>1067</v>
      </c>
      <c r="L350" s="121">
        <v>2150272232</v>
      </c>
      <c r="M350" s="122" t="s">
        <v>2333</v>
      </c>
    </row>
    <row r="351" spans="1:13" ht="20.100000000000001" customHeight="1" x14ac:dyDescent="0.25">
      <c r="A351" s="115">
        <v>350</v>
      </c>
      <c r="B351" s="118" t="s">
        <v>3173</v>
      </c>
      <c r="C351" s="115" t="s">
        <v>2327</v>
      </c>
      <c r="D351" s="113" t="s">
        <v>2344</v>
      </c>
      <c r="E351" s="115" t="s">
        <v>2458</v>
      </c>
      <c r="F351" s="115" t="s">
        <v>388</v>
      </c>
      <c r="G351" s="115" t="s">
        <v>2330</v>
      </c>
      <c r="H351" s="115" t="s">
        <v>413</v>
      </c>
      <c r="I351" s="115" t="s">
        <v>402</v>
      </c>
      <c r="J351" s="119" t="s">
        <v>3174</v>
      </c>
      <c r="K351" s="120" t="s">
        <v>1067</v>
      </c>
      <c r="L351" s="121">
        <v>2086593407</v>
      </c>
      <c r="M351" s="122" t="s">
        <v>2333</v>
      </c>
    </row>
    <row r="352" spans="1:13" ht="20.100000000000001" customHeight="1" x14ac:dyDescent="0.25">
      <c r="A352" s="115">
        <v>351</v>
      </c>
      <c r="B352" s="118" t="s">
        <v>3175</v>
      </c>
      <c r="C352" s="115" t="s">
        <v>2327</v>
      </c>
      <c r="D352" s="113" t="s">
        <v>2411</v>
      </c>
      <c r="E352" s="115" t="s">
        <v>2412</v>
      </c>
      <c r="F352" s="115" t="s">
        <v>388</v>
      </c>
      <c r="G352" s="115" t="s">
        <v>2330</v>
      </c>
      <c r="H352" s="115" t="s">
        <v>423</v>
      </c>
      <c r="I352" s="115" t="s">
        <v>401</v>
      </c>
      <c r="J352" s="119" t="s">
        <v>3176</v>
      </c>
      <c r="K352" s="120" t="s">
        <v>1067</v>
      </c>
      <c r="L352" s="121">
        <v>2150275563</v>
      </c>
      <c r="M352" s="122" t="s">
        <v>2333</v>
      </c>
    </row>
    <row r="353" spans="1:13" ht="20.100000000000001" customHeight="1" x14ac:dyDescent="0.25">
      <c r="A353" s="115">
        <v>352</v>
      </c>
      <c r="B353" s="118" t="s">
        <v>3177</v>
      </c>
      <c r="C353" s="115" t="s">
        <v>2327</v>
      </c>
      <c r="D353" s="113" t="s">
        <v>2411</v>
      </c>
      <c r="E353" s="115" t="s">
        <v>2412</v>
      </c>
      <c r="F353" s="115" t="s">
        <v>388</v>
      </c>
      <c r="G353" s="115" t="s">
        <v>2330</v>
      </c>
      <c r="H353" s="115" t="s">
        <v>420</v>
      </c>
      <c r="I353" s="115" t="s">
        <v>404</v>
      </c>
      <c r="J353" s="119" t="s">
        <v>3178</v>
      </c>
      <c r="K353" s="120" t="s">
        <v>1067</v>
      </c>
      <c r="L353" s="121">
        <v>2089451094</v>
      </c>
      <c r="M353" s="122" t="s">
        <v>2333</v>
      </c>
    </row>
    <row r="354" spans="1:13" ht="20.100000000000001" customHeight="1" x14ac:dyDescent="0.25">
      <c r="A354" s="115">
        <v>353</v>
      </c>
      <c r="B354" s="164" t="s">
        <v>3179</v>
      </c>
      <c r="C354" s="115" t="s">
        <v>2327</v>
      </c>
      <c r="D354" s="113" t="s">
        <v>2328</v>
      </c>
      <c r="E354" s="164" t="s">
        <v>348</v>
      </c>
      <c r="F354" s="115" t="s">
        <v>382</v>
      </c>
      <c r="G354" s="115" t="s">
        <v>385</v>
      </c>
      <c r="H354" s="164" t="s">
        <v>420</v>
      </c>
      <c r="I354" s="164" t="s">
        <v>404</v>
      </c>
      <c r="J354" s="165" t="s">
        <v>3180</v>
      </c>
      <c r="K354" s="143" t="s">
        <v>1067</v>
      </c>
      <c r="L354" s="136">
        <v>2085381128</v>
      </c>
      <c r="M354" s="122" t="s">
        <v>2333</v>
      </c>
    </row>
    <row r="355" spans="1:13" ht="20.100000000000001" customHeight="1" x14ac:dyDescent="0.25">
      <c r="A355" s="115">
        <v>354</v>
      </c>
      <c r="B355" s="118" t="s">
        <v>3181</v>
      </c>
      <c r="C355" s="115" t="s">
        <v>2327</v>
      </c>
      <c r="D355" s="123" t="s">
        <v>2335</v>
      </c>
      <c r="E355" s="115" t="s">
        <v>347</v>
      </c>
      <c r="F355" s="115" t="s">
        <v>388</v>
      </c>
      <c r="G355" s="118" t="s">
        <v>2330</v>
      </c>
      <c r="H355" s="115" t="s">
        <v>420</v>
      </c>
      <c r="I355" s="115" t="s">
        <v>404</v>
      </c>
      <c r="J355" s="119" t="s">
        <v>3182</v>
      </c>
      <c r="K355" s="120" t="s">
        <v>1067</v>
      </c>
      <c r="L355" s="121">
        <v>2150325327</v>
      </c>
      <c r="M355" s="122" t="s">
        <v>2333</v>
      </c>
    </row>
    <row r="356" spans="1:13" ht="20.100000000000001" customHeight="1" x14ac:dyDescent="0.25">
      <c r="A356" s="115">
        <v>355</v>
      </c>
      <c r="B356" s="131" t="s">
        <v>3183</v>
      </c>
      <c r="C356" s="115" t="s">
        <v>2327</v>
      </c>
      <c r="D356" s="123" t="s">
        <v>2335</v>
      </c>
      <c r="E356" s="131" t="s">
        <v>347</v>
      </c>
      <c r="F356" s="115" t="s">
        <v>382</v>
      </c>
      <c r="G356" s="115" t="s">
        <v>383</v>
      </c>
      <c r="H356" s="131" t="s">
        <v>420</v>
      </c>
      <c r="I356" s="131" t="s">
        <v>404</v>
      </c>
      <c r="J356" s="132" t="s">
        <v>3184</v>
      </c>
      <c r="K356" s="132" t="s">
        <v>1067</v>
      </c>
      <c r="L356" s="127">
        <v>2085389289</v>
      </c>
      <c r="M356" s="122" t="s">
        <v>2333</v>
      </c>
    </row>
    <row r="357" spans="1:13" ht="20.100000000000001" customHeight="1" x14ac:dyDescent="0.25">
      <c r="A357" s="115">
        <v>356</v>
      </c>
      <c r="B357" s="118" t="s">
        <v>3185</v>
      </c>
      <c r="C357" s="115" t="s">
        <v>2327</v>
      </c>
      <c r="D357" s="113" t="s">
        <v>2373</v>
      </c>
      <c r="E357" s="118" t="s">
        <v>2380</v>
      </c>
      <c r="F357" s="118" t="s">
        <v>388</v>
      </c>
      <c r="G357" s="115" t="s">
        <v>2330</v>
      </c>
      <c r="H357" s="118" t="s">
        <v>420</v>
      </c>
      <c r="I357" s="118" t="s">
        <v>404</v>
      </c>
      <c r="J357" s="119" t="s">
        <v>3186</v>
      </c>
      <c r="K357" s="120" t="s">
        <v>1067</v>
      </c>
      <c r="L357" s="121" t="s">
        <v>3187</v>
      </c>
      <c r="M357" s="122" t="s">
        <v>2333</v>
      </c>
    </row>
    <row r="358" spans="1:13" ht="20.100000000000001" customHeight="1" x14ac:dyDescent="0.25">
      <c r="A358" s="115">
        <v>357</v>
      </c>
      <c r="B358" s="118" t="s">
        <v>3188</v>
      </c>
      <c r="C358" s="115" t="s">
        <v>2327</v>
      </c>
      <c r="D358" s="123" t="s">
        <v>2335</v>
      </c>
      <c r="E358" s="115" t="s">
        <v>347</v>
      </c>
      <c r="F358" s="115" t="s">
        <v>388</v>
      </c>
      <c r="G358" s="115" t="s">
        <v>2330</v>
      </c>
      <c r="H358" s="115" t="s">
        <v>420</v>
      </c>
      <c r="I358" s="115" t="s">
        <v>404</v>
      </c>
      <c r="J358" s="119" t="s">
        <v>3189</v>
      </c>
      <c r="K358" s="120" t="s">
        <v>1067</v>
      </c>
      <c r="L358" s="121">
        <v>2150271417</v>
      </c>
      <c r="M358" s="122" t="s">
        <v>2333</v>
      </c>
    </row>
    <row r="359" spans="1:13" ht="20.100000000000001" customHeight="1" x14ac:dyDescent="0.25">
      <c r="A359" s="115">
        <v>358</v>
      </c>
      <c r="B359" s="118" t="s">
        <v>3190</v>
      </c>
      <c r="C359" s="115" t="s">
        <v>2327</v>
      </c>
      <c r="D359" s="123" t="s">
        <v>2335</v>
      </c>
      <c r="E359" s="115" t="s">
        <v>347</v>
      </c>
      <c r="F359" s="115" t="s">
        <v>388</v>
      </c>
      <c r="G359" s="115" t="s">
        <v>2330</v>
      </c>
      <c r="H359" s="115" t="s">
        <v>420</v>
      </c>
      <c r="I359" s="115" t="s">
        <v>404</v>
      </c>
      <c r="J359" s="119" t="s">
        <v>3191</v>
      </c>
      <c r="K359" s="120" t="s">
        <v>1067</v>
      </c>
      <c r="L359" s="121">
        <v>2170098841</v>
      </c>
      <c r="M359" s="122" t="s">
        <v>2333</v>
      </c>
    </row>
    <row r="360" spans="1:13" ht="20.100000000000001" customHeight="1" x14ac:dyDescent="0.25">
      <c r="A360" s="115">
        <v>359</v>
      </c>
      <c r="B360" s="131" t="s">
        <v>3192</v>
      </c>
      <c r="C360" s="115" t="s">
        <v>2327</v>
      </c>
      <c r="D360" s="113" t="s">
        <v>2328</v>
      </c>
      <c r="E360" s="131" t="s">
        <v>1102</v>
      </c>
      <c r="F360" s="115" t="s">
        <v>382</v>
      </c>
      <c r="G360" s="115" t="s">
        <v>389</v>
      </c>
      <c r="H360" s="131" t="s">
        <v>420</v>
      </c>
      <c r="I360" s="131" t="s">
        <v>404</v>
      </c>
      <c r="J360" s="132" t="s">
        <v>3193</v>
      </c>
      <c r="K360" s="132" t="s">
        <v>1067</v>
      </c>
      <c r="L360" s="127">
        <v>2100139390</v>
      </c>
      <c r="M360" s="122" t="s">
        <v>2333</v>
      </c>
    </row>
    <row r="361" spans="1:13" ht="20.100000000000001" customHeight="1" x14ac:dyDescent="0.25">
      <c r="A361" s="115">
        <v>360</v>
      </c>
      <c r="B361" s="118" t="s">
        <v>3194</v>
      </c>
      <c r="C361" s="115" t="s">
        <v>2327</v>
      </c>
      <c r="D361" s="113" t="s">
        <v>2328</v>
      </c>
      <c r="E361" s="115" t="s">
        <v>1102</v>
      </c>
      <c r="F361" s="115" t="s">
        <v>388</v>
      </c>
      <c r="G361" s="115" t="s">
        <v>389</v>
      </c>
      <c r="H361" s="115" t="s">
        <v>420</v>
      </c>
      <c r="I361" s="115" t="s">
        <v>404</v>
      </c>
      <c r="J361" s="118">
        <v>9033708210</v>
      </c>
      <c r="K361" s="120" t="s">
        <v>1067</v>
      </c>
      <c r="L361" s="121" t="s">
        <v>3195</v>
      </c>
      <c r="M361" s="122" t="s">
        <v>2333</v>
      </c>
    </row>
    <row r="362" spans="1:13" ht="20.100000000000001" customHeight="1" x14ac:dyDescent="0.25">
      <c r="A362" s="115">
        <v>361</v>
      </c>
      <c r="B362" s="118" t="s">
        <v>3196</v>
      </c>
      <c r="C362" s="115" t="s">
        <v>2327</v>
      </c>
      <c r="D362" s="113" t="s">
        <v>2328</v>
      </c>
      <c r="E362" s="115" t="s">
        <v>2402</v>
      </c>
      <c r="F362" s="115" t="s">
        <v>388</v>
      </c>
      <c r="G362" s="115" t="s">
        <v>2330</v>
      </c>
      <c r="H362" s="115" t="s">
        <v>420</v>
      </c>
      <c r="I362" s="115" t="s">
        <v>404</v>
      </c>
      <c r="J362" s="119" t="s">
        <v>3197</v>
      </c>
      <c r="K362" s="120" t="s">
        <v>1067</v>
      </c>
      <c r="L362" s="121">
        <v>2150271723</v>
      </c>
      <c r="M362" s="122" t="s">
        <v>2333</v>
      </c>
    </row>
    <row r="363" spans="1:13" ht="20.100000000000001" customHeight="1" x14ac:dyDescent="0.25">
      <c r="A363" s="115">
        <v>362</v>
      </c>
      <c r="B363" s="118" t="s">
        <v>3198</v>
      </c>
      <c r="C363" s="115" t="s">
        <v>2327</v>
      </c>
      <c r="D363" s="113" t="s">
        <v>2344</v>
      </c>
      <c r="E363" s="134" t="s">
        <v>2441</v>
      </c>
      <c r="F363" s="141" t="s">
        <v>2363</v>
      </c>
      <c r="G363" s="118" t="s">
        <v>385</v>
      </c>
      <c r="H363" s="115" t="s">
        <v>420</v>
      </c>
      <c r="I363" s="115" t="s">
        <v>404</v>
      </c>
      <c r="J363" s="154" t="s">
        <v>3199</v>
      </c>
      <c r="K363" s="117" t="s">
        <v>1067</v>
      </c>
      <c r="L363" s="117">
        <v>2100022968</v>
      </c>
      <c r="M363" s="122" t="s">
        <v>2333</v>
      </c>
    </row>
    <row r="364" spans="1:13" ht="20.100000000000001" customHeight="1" x14ac:dyDescent="0.25">
      <c r="A364" s="115">
        <v>363</v>
      </c>
      <c r="B364" s="118" t="s">
        <v>3200</v>
      </c>
      <c r="C364" s="115" t="s">
        <v>2327</v>
      </c>
      <c r="D364" s="113" t="s">
        <v>2373</v>
      </c>
      <c r="E364" s="115" t="s">
        <v>2380</v>
      </c>
      <c r="F364" s="115" t="s">
        <v>388</v>
      </c>
      <c r="G364" s="117" t="s">
        <v>2435</v>
      </c>
      <c r="H364" s="115" t="s">
        <v>413</v>
      </c>
      <c r="I364" s="115" t="s">
        <v>402</v>
      </c>
      <c r="J364" s="119" t="s">
        <v>3201</v>
      </c>
      <c r="K364" s="120" t="s">
        <v>1067</v>
      </c>
      <c r="L364" s="121">
        <v>2150296777</v>
      </c>
      <c r="M364" s="122" t="s">
        <v>2333</v>
      </c>
    </row>
    <row r="365" spans="1:13" ht="20.100000000000001" customHeight="1" x14ac:dyDescent="0.25">
      <c r="A365" s="115">
        <v>364</v>
      </c>
      <c r="B365" s="122" t="s">
        <v>3202</v>
      </c>
      <c r="C365" s="115" t="s">
        <v>2327</v>
      </c>
      <c r="D365" s="113" t="s">
        <v>2411</v>
      </c>
      <c r="E365" s="117" t="s">
        <v>2412</v>
      </c>
      <c r="F365" s="118" t="s">
        <v>385</v>
      </c>
      <c r="G365" s="117" t="s">
        <v>2330</v>
      </c>
      <c r="H365" s="117" t="s">
        <v>423</v>
      </c>
      <c r="I365" s="117" t="s">
        <v>401</v>
      </c>
      <c r="J365" s="137" t="s">
        <v>3203</v>
      </c>
      <c r="K365" s="138" t="s">
        <v>557</v>
      </c>
      <c r="L365" s="138">
        <v>2086011477</v>
      </c>
      <c r="M365" s="117" t="s">
        <v>2371</v>
      </c>
    </row>
    <row r="366" spans="1:13" ht="20.100000000000001" customHeight="1" x14ac:dyDescent="0.25">
      <c r="A366" s="115">
        <v>365</v>
      </c>
      <c r="B366" s="122" t="s">
        <v>3204</v>
      </c>
      <c r="C366" s="115" t="s">
        <v>2327</v>
      </c>
      <c r="D366" s="113" t="s">
        <v>2411</v>
      </c>
      <c r="E366" s="117" t="s">
        <v>2412</v>
      </c>
      <c r="F366" s="118" t="s">
        <v>385</v>
      </c>
      <c r="G366" s="115" t="s">
        <v>2330</v>
      </c>
      <c r="H366" s="117" t="s">
        <v>413</v>
      </c>
      <c r="I366" s="117" t="s">
        <v>402</v>
      </c>
      <c r="J366" s="137" t="s">
        <v>3205</v>
      </c>
      <c r="K366" s="138" t="s">
        <v>557</v>
      </c>
      <c r="L366" s="138">
        <v>2085980125</v>
      </c>
      <c r="M366" s="117" t="s">
        <v>2371</v>
      </c>
    </row>
    <row r="367" spans="1:13" ht="20.100000000000001" customHeight="1" x14ac:dyDescent="0.25">
      <c r="A367" s="115">
        <v>366</v>
      </c>
      <c r="B367" s="160" t="s">
        <v>3206</v>
      </c>
      <c r="C367" s="115" t="s">
        <v>2327</v>
      </c>
      <c r="D367" s="123" t="s">
        <v>2335</v>
      </c>
      <c r="E367" s="160" t="s">
        <v>347</v>
      </c>
      <c r="F367" s="115" t="s">
        <v>382</v>
      </c>
      <c r="G367" s="115" t="s">
        <v>389</v>
      </c>
      <c r="H367" s="160" t="s">
        <v>413</v>
      </c>
      <c r="I367" s="160" t="s">
        <v>402</v>
      </c>
      <c r="J367" s="161" t="s">
        <v>3207</v>
      </c>
      <c r="K367" s="132" t="s">
        <v>1067</v>
      </c>
      <c r="L367" s="136">
        <v>2085401376</v>
      </c>
      <c r="M367" s="122" t="s">
        <v>2333</v>
      </c>
    </row>
    <row r="368" spans="1:13" ht="20.100000000000001" customHeight="1" x14ac:dyDescent="0.25">
      <c r="A368" s="115">
        <v>367</v>
      </c>
      <c r="B368" s="118" t="s">
        <v>3208</v>
      </c>
      <c r="C368" s="115" t="s">
        <v>2327</v>
      </c>
      <c r="D368" s="123" t="s">
        <v>2335</v>
      </c>
      <c r="E368" s="115" t="s">
        <v>347</v>
      </c>
      <c r="F368" s="115" t="s">
        <v>388</v>
      </c>
      <c r="G368" s="117" t="s">
        <v>2330</v>
      </c>
      <c r="H368" s="115" t="s">
        <v>420</v>
      </c>
      <c r="I368" s="115" t="s">
        <v>404</v>
      </c>
      <c r="J368" s="119"/>
      <c r="K368" s="120" t="s">
        <v>1067</v>
      </c>
      <c r="L368" s="121">
        <v>2120244258</v>
      </c>
      <c r="M368" s="122" t="s">
        <v>2333</v>
      </c>
    </row>
    <row r="369" spans="1:13" ht="20.100000000000001" customHeight="1" x14ac:dyDescent="0.25">
      <c r="A369" s="115">
        <v>368</v>
      </c>
      <c r="B369" s="122" t="s">
        <v>3209</v>
      </c>
      <c r="C369" s="115" t="s">
        <v>2327</v>
      </c>
      <c r="D369" s="113" t="s">
        <v>2411</v>
      </c>
      <c r="E369" s="117" t="s">
        <v>2412</v>
      </c>
      <c r="F369" s="118" t="s">
        <v>385</v>
      </c>
      <c r="G369" s="115" t="s">
        <v>2330</v>
      </c>
      <c r="H369" s="117" t="s">
        <v>2387</v>
      </c>
      <c r="I369" s="117" t="s">
        <v>403</v>
      </c>
      <c r="J369" s="137" t="s">
        <v>3210</v>
      </c>
      <c r="K369" s="138" t="s">
        <v>1067</v>
      </c>
      <c r="L369" s="166" t="s">
        <v>3211</v>
      </c>
      <c r="M369" s="122" t="s">
        <v>2333</v>
      </c>
    </row>
    <row r="370" spans="1:13" ht="20.100000000000001" customHeight="1" x14ac:dyDescent="0.25">
      <c r="A370" s="115">
        <v>369</v>
      </c>
      <c r="B370" s="118" t="s">
        <v>3212</v>
      </c>
      <c r="C370" s="115" t="s">
        <v>2327</v>
      </c>
      <c r="D370" s="123" t="s">
        <v>2335</v>
      </c>
      <c r="E370" s="115" t="s">
        <v>347</v>
      </c>
      <c r="F370" s="115" t="s">
        <v>388</v>
      </c>
      <c r="G370" s="117" t="s">
        <v>2330</v>
      </c>
      <c r="H370" s="115" t="s">
        <v>420</v>
      </c>
      <c r="I370" s="115" t="s">
        <v>404</v>
      </c>
      <c r="J370" s="119" t="s">
        <v>3213</v>
      </c>
      <c r="K370" s="132" t="s">
        <v>1067</v>
      </c>
      <c r="L370" s="121">
        <v>2089228034</v>
      </c>
      <c r="M370" s="122" t="s">
        <v>2333</v>
      </c>
    </row>
    <row r="371" spans="1:13" ht="20.100000000000001" customHeight="1" x14ac:dyDescent="0.25">
      <c r="A371" s="115">
        <v>370</v>
      </c>
      <c r="B371" s="122" t="s">
        <v>3214</v>
      </c>
      <c r="C371" s="115" t="s">
        <v>2327</v>
      </c>
      <c r="D371" s="123" t="s">
        <v>2335</v>
      </c>
      <c r="E371" s="117" t="s">
        <v>347</v>
      </c>
      <c r="F371" s="118" t="s">
        <v>385</v>
      </c>
      <c r="G371" s="115" t="s">
        <v>2330</v>
      </c>
      <c r="H371" s="117" t="s">
        <v>413</v>
      </c>
      <c r="I371" s="117" t="s">
        <v>402</v>
      </c>
      <c r="J371" s="137" t="s">
        <v>3215</v>
      </c>
      <c r="K371" s="138" t="s">
        <v>557</v>
      </c>
      <c r="L371" s="138">
        <v>2086411651</v>
      </c>
      <c r="M371" s="117" t="s">
        <v>2371</v>
      </c>
    </row>
    <row r="372" spans="1:13" ht="20.100000000000001" customHeight="1" x14ac:dyDescent="0.25">
      <c r="A372" s="115">
        <v>371</v>
      </c>
      <c r="B372" s="131" t="s">
        <v>3216</v>
      </c>
      <c r="C372" s="115" t="s">
        <v>2327</v>
      </c>
      <c r="D372" s="113" t="s">
        <v>2328</v>
      </c>
      <c r="E372" s="131" t="s">
        <v>2570</v>
      </c>
      <c r="F372" s="115" t="s">
        <v>382</v>
      </c>
      <c r="G372" s="115" t="s">
        <v>389</v>
      </c>
      <c r="H372" s="131" t="s">
        <v>420</v>
      </c>
      <c r="I372" s="131" t="s">
        <v>404</v>
      </c>
      <c r="J372" s="132" t="s">
        <v>3217</v>
      </c>
      <c r="K372" s="117" t="s">
        <v>1067</v>
      </c>
      <c r="L372" s="117">
        <v>2100138551</v>
      </c>
      <c r="M372" s="122" t="s">
        <v>2333</v>
      </c>
    </row>
    <row r="373" spans="1:13" ht="20.100000000000001" customHeight="1" x14ac:dyDescent="0.25">
      <c r="A373" s="115">
        <v>372</v>
      </c>
      <c r="B373" s="131" t="s">
        <v>3218</v>
      </c>
      <c r="C373" s="115" t="s">
        <v>2327</v>
      </c>
      <c r="D373" s="113" t="s">
        <v>2328</v>
      </c>
      <c r="E373" s="131" t="s">
        <v>2357</v>
      </c>
      <c r="F373" s="115" t="s">
        <v>382</v>
      </c>
      <c r="G373" s="115" t="s">
        <v>389</v>
      </c>
      <c r="H373" s="131" t="s">
        <v>420</v>
      </c>
      <c r="I373" s="131" t="s">
        <v>404</v>
      </c>
      <c r="J373" s="132" t="s">
        <v>3219</v>
      </c>
      <c r="K373" s="117" t="s">
        <v>1067</v>
      </c>
      <c r="L373" s="117">
        <v>2085384349</v>
      </c>
      <c r="M373" s="122" t="s">
        <v>2333</v>
      </c>
    </row>
    <row r="374" spans="1:13" ht="20.100000000000001" customHeight="1" x14ac:dyDescent="0.25">
      <c r="A374" s="115">
        <v>373</v>
      </c>
      <c r="B374" s="164" t="s">
        <v>3220</v>
      </c>
      <c r="C374" s="115" t="s">
        <v>2327</v>
      </c>
      <c r="D374" s="123" t="s">
        <v>2335</v>
      </c>
      <c r="E374" s="164" t="s">
        <v>347</v>
      </c>
      <c r="F374" s="118" t="s">
        <v>382</v>
      </c>
      <c r="G374" s="122" t="s">
        <v>389</v>
      </c>
      <c r="H374" s="164" t="s">
        <v>413</v>
      </c>
      <c r="I374" s="164" t="s">
        <v>402</v>
      </c>
      <c r="J374" s="165" t="s">
        <v>3221</v>
      </c>
      <c r="K374" s="143" t="s">
        <v>1067</v>
      </c>
      <c r="L374" s="136">
        <v>2100139675</v>
      </c>
      <c r="M374" s="122" t="s">
        <v>2333</v>
      </c>
    </row>
    <row r="375" spans="1:13" ht="20.100000000000001" customHeight="1" x14ac:dyDescent="0.25">
      <c r="A375" s="115">
        <v>374</v>
      </c>
      <c r="B375" s="122" t="s">
        <v>3222</v>
      </c>
      <c r="C375" s="115" t="s">
        <v>2327</v>
      </c>
      <c r="D375" s="113" t="s">
        <v>2328</v>
      </c>
      <c r="E375" s="131" t="s">
        <v>2390</v>
      </c>
      <c r="F375" s="117" t="s">
        <v>392</v>
      </c>
      <c r="G375" s="118" t="s">
        <v>385</v>
      </c>
      <c r="H375" s="117" t="s">
        <v>420</v>
      </c>
      <c r="I375" s="117" t="s">
        <v>404</v>
      </c>
      <c r="J375" s="137" t="s">
        <v>3223</v>
      </c>
      <c r="K375" s="132" t="s">
        <v>1067</v>
      </c>
      <c r="L375" s="136">
        <v>2100021174</v>
      </c>
      <c r="M375" s="122" t="s">
        <v>2333</v>
      </c>
    </row>
    <row r="376" spans="1:13" ht="20.100000000000001" customHeight="1" x14ac:dyDescent="0.25">
      <c r="A376" s="115">
        <v>375</v>
      </c>
      <c r="B376" s="118" t="s">
        <v>3224</v>
      </c>
      <c r="C376" s="115" t="s">
        <v>2327</v>
      </c>
      <c r="D376" s="113" t="s">
        <v>2411</v>
      </c>
      <c r="E376" s="134" t="s">
        <v>2412</v>
      </c>
      <c r="F376" s="117" t="s">
        <v>392</v>
      </c>
      <c r="G376" s="115" t="s">
        <v>385</v>
      </c>
      <c r="H376" s="115" t="s">
        <v>420</v>
      </c>
      <c r="I376" s="115" t="s">
        <v>404</v>
      </c>
      <c r="J376" s="119" t="s">
        <v>3225</v>
      </c>
      <c r="K376" s="120" t="s">
        <v>1067</v>
      </c>
      <c r="L376" s="127">
        <v>2100020933</v>
      </c>
      <c r="M376" s="122" t="s">
        <v>2333</v>
      </c>
    </row>
    <row r="377" spans="1:13" ht="20.100000000000001" customHeight="1" x14ac:dyDescent="0.25">
      <c r="A377" s="115">
        <v>376</v>
      </c>
      <c r="B377" s="118" t="s">
        <v>3226</v>
      </c>
      <c r="C377" s="115" t="s">
        <v>2327</v>
      </c>
      <c r="D377" s="113" t="s">
        <v>2373</v>
      </c>
      <c r="E377" s="115" t="s">
        <v>2374</v>
      </c>
      <c r="F377" s="115" t="s">
        <v>388</v>
      </c>
      <c r="G377" s="115" t="s">
        <v>389</v>
      </c>
      <c r="H377" s="115" t="s">
        <v>420</v>
      </c>
      <c r="I377" s="115" t="s">
        <v>404</v>
      </c>
      <c r="J377" s="118">
        <v>7036112206</v>
      </c>
      <c r="K377" s="120" t="s">
        <v>1067</v>
      </c>
      <c r="L377" s="121">
        <v>2170177740</v>
      </c>
      <c r="M377" s="122" t="s">
        <v>2333</v>
      </c>
    </row>
    <row r="378" spans="1:13" ht="20.100000000000001" customHeight="1" x14ac:dyDescent="0.25">
      <c r="A378" s="115">
        <v>377</v>
      </c>
      <c r="B378" s="118" t="s">
        <v>3227</v>
      </c>
      <c r="C378" s="115" t="s">
        <v>2327</v>
      </c>
      <c r="D378" s="113" t="s">
        <v>2411</v>
      </c>
      <c r="E378" s="134" t="s">
        <v>2412</v>
      </c>
      <c r="F378" s="117" t="s">
        <v>392</v>
      </c>
      <c r="G378" s="117" t="s">
        <v>385</v>
      </c>
      <c r="H378" s="115" t="s">
        <v>420</v>
      </c>
      <c r="I378" s="115" t="s">
        <v>404</v>
      </c>
      <c r="J378" s="118">
        <v>81517930599</v>
      </c>
      <c r="K378" s="143" t="s">
        <v>1067</v>
      </c>
      <c r="L378" s="136">
        <v>2081136595</v>
      </c>
      <c r="M378" s="122" t="s">
        <v>2333</v>
      </c>
    </row>
    <row r="379" spans="1:13" ht="20.100000000000001" customHeight="1" x14ac:dyDescent="0.25">
      <c r="A379" s="115">
        <v>378</v>
      </c>
      <c r="B379" s="131" t="s">
        <v>3228</v>
      </c>
      <c r="C379" s="115" t="s">
        <v>2327</v>
      </c>
      <c r="D379" s="113" t="s">
        <v>2328</v>
      </c>
      <c r="E379" s="131" t="s">
        <v>2402</v>
      </c>
      <c r="F379" s="115" t="s">
        <v>382</v>
      </c>
      <c r="G379" s="115" t="s">
        <v>383</v>
      </c>
      <c r="H379" s="131" t="s">
        <v>420</v>
      </c>
      <c r="I379" s="131" t="s">
        <v>404</v>
      </c>
      <c r="J379" s="136" t="s">
        <v>3229</v>
      </c>
      <c r="K379" s="120" t="s">
        <v>1067</v>
      </c>
      <c r="L379" s="127">
        <v>2085401503</v>
      </c>
      <c r="M379" s="122" t="s">
        <v>2333</v>
      </c>
    </row>
    <row r="380" spans="1:13" ht="20.100000000000001" customHeight="1" x14ac:dyDescent="0.25">
      <c r="A380" s="115">
        <v>379</v>
      </c>
      <c r="B380" s="118" t="s">
        <v>3230</v>
      </c>
      <c r="C380" s="115" t="s">
        <v>2327</v>
      </c>
      <c r="D380" s="113" t="s">
        <v>2328</v>
      </c>
      <c r="E380" s="115" t="s">
        <v>2447</v>
      </c>
      <c r="F380" s="117" t="s">
        <v>392</v>
      </c>
      <c r="G380" s="115" t="s">
        <v>385</v>
      </c>
      <c r="H380" s="115" t="s">
        <v>420</v>
      </c>
      <c r="I380" s="115" t="s">
        <v>404</v>
      </c>
      <c r="J380" s="119" t="s">
        <v>3231</v>
      </c>
      <c r="K380" s="120" t="s">
        <v>1067</v>
      </c>
      <c r="L380" s="127">
        <v>2100021026</v>
      </c>
      <c r="M380" s="122" t="s">
        <v>2333</v>
      </c>
    </row>
    <row r="381" spans="1:13" ht="20.100000000000001" customHeight="1" x14ac:dyDescent="0.25">
      <c r="A381" s="115">
        <v>380</v>
      </c>
      <c r="B381" s="118" t="s">
        <v>3232</v>
      </c>
      <c r="C381" s="115" t="s">
        <v>2327</v>
      </c>
      <c r="D381" s="113" t="s">
        <v>2411</v>
      </c>
      <c r="E381" s="134" t="s">
        <v>2412</v>
      </c>
      <c r="F381" s="117" t="s">
        <v>2336</v>
      </c>
      <c r="G381" s="115" t="s">
        <v>385</v>
      </c>
      <c r="H381" s="115" t="s">
        <v>2391</v>
      </c>
      <c r="I381" s="115" t="s">
        <v>404</v>
      </c>
      <c r="J381" s="119" t="s">
        <v>3233</v>
      </c>
      <c r="K381" s="117" t="s">
        <v>1067</v>
      </c>
      <c r="L381" s="117">
        <v>2100021057</v>
      </c>
      <c r="M381" s="122" t="s">
        <v>2333</v>
      </c>
    </row>
    <row r="382" spans="1:13" ht="20.100000000000001" customHeight="1" x14ac:dyDescent="0.25">
      <c r="A382" s="115">
        <v>381</v>
      </c>
      <c r="B382" s="118" t="s">
        <v>3234</v>
      </c>
      <c r="C382" s="115" t="s">
        <v>2327</v>
      </c>
      <c r="D382" s="123" t="s">
        <v>2335</v>
      </c>
      <c r="E382" s="115" t="s">
        <v>347</v>
      </c>
      <c r="F382" s="115" t="s">
        <v>388</v>
      </c>
      <c r="G382" s="115" t="s">
        <v>2330</v>
      </c>
      <c r="H382" s="115" t="s">
        <v>420</v>
      </c>
      <c r="I382" s="115" t="s">
        <v>404</v>
      </c>
      <c r="J382" s="119" t="s">
        <v>3235</v>
      </c>
      <c r="K382" s="120" t="s">
        <v>1067</v>
      </c>
      <c r="L382" s="121">
        <v>2170099082</v>
      </c>
      <c r="M382" s="122" t="s">
        <v>2333</v>
      </c>
    </row>
    <row r="383" spans="1:13" ht="20.100000000000001" customHeight="1" x14ac:dyDescent="0.25">
      <c r="A383" s="115">
        <v>382</v>
      </c>
      <c r="B383" s="118" t="s">
        <v>3236</v>
      </c>
      <c r="C383" s="115" t="s">
        <v>2327</v>
      </c>
      <c r="D383" s="113" t="s">
        <v>2328</v>
      </c>
      <c r="E383" s="115" t="s">
        <v>348</v>
      </c>
      <c r="F383" s="115" t="s">
        <v>388</v>
      </c>
      <c r="G383" s="115" t="s">
        <v>389</v>
      </c>
      <c r="H383" s="115" t="s">
        <v>1428</v>
      </c>
      <c r="I383" s="115" t="s">
        <v>401</v>
      </c>
      <c r="J383" s="119" t="s">
        <v>3237</v>
      </c>
      <c r="K383" s="120" t="s">
        <v>1067</v>
      </c>
      <c r="L383" s="121">
        <v>2150282181</v>
      </c>
      <c r="M383" s="122" t="s">
        <v>2333</v>
      </c>
    </row>
    <row r="384" spans="1:13" ht="20.100000000000001" customHeight="1" x14ac:dyDescent="0.25">
      <c r="A384" s="115">
        <v>383</v>
      </c>
      <c r="B384" s="118" t="s">
        <v>3238</v>
      </c>
      <c r="C384" s="115" t="s">
        <v>2327</v>
      </c>
      <c r="D384" s="123" t="s">
        <v>2335</v>
      </c>
      <c r="E384" s="134" t="s">
        <v>347</v>
      </c>
      <c r="F384" s="117" t="s">
        <v>2363</v>
      </c>
      <c r="G384" s="118" t="s">
        <v>385</v>
      </c>
      <c r="H384" s="115" t="s">
        <v>420</v>
      </c>
      <c r="I384" s="115" t="s">
        <v>404</v>
      </c>
      <c r="J384" s="119" t="s">
        <v>3239</v>
      </c>
      <c r="K384" s="120" t="s">
        <v>1546</v>
      </c>
      <c r="L384" s="121" t="s">
        <v>3240</v>
      </c>
      <c r="M384" s="117" t="s">
        <v>2371</v>
      </c>
    </row>
    <row r="385" spans="1:13" ht="20.100000000000001" customHeight="1" x14ac:dyDescent="0.25">
      <c r="A385" s="115">
        <v>384</v>
      </c>
      <c r="B385" s="118" t="s">
        <v>3241</v>
      </c>
      <c r="C385" s="115" t="s">
        <v>2327</v>
      </c>
      <c r="D385" s="113" t="s">
        <v>2373</v>
      </c>
      <c r="E385" s="115" t="s">
        <v>2380</v>
      </c>
      <c r="F385" s="115" t="s">
        <v>388</v>
      </c>
      <c r="G385" s="115" t="s">
        <v>2435</v>
      </c>
      <c r="H385" s="115" t="s">
        <v>2387</v>
      </c>
      <c r="I385" s="115" t="s">
        <v>403</v>
      </c>
      <c r="J385" s="119" t="s">
        <v>3242</v>
      </c>
      <c r="K385" s="120" t="s">
        <v>1067</v>
      </c>
      <c r="L385" s="121">
        <v>2089396599</v>
      </c>
      <c r="M385" s="122" t="s">
        <v>2333</v>
      </c>
    </row>
    <row r="386" spans="1:13" ht="20.100000000000001" customHeight="1" x14ac:dyDescent="0.25">
      <c r="A386" s="115">
        <v>385</v>
      </c>
      <c r="B386" s="118" t="s">
        <v>3243</v>
      </c>
      <c r="C386" s="115" t="s">
        <v>2327</v>
      </c>
      <c r="D386" s="123" t="s">
        <v>2335</v>
      </c>
      <c r="E386" s="115" t="s">
        <v>347</v>
      </c>
      <c r="F386" s="115" t="s">
        <v>388</v>
      </c>
      <c r="G386" s="115" t="s">
        <v>2330</v>
      </c>
      <c r="H386" s="115" t="s">
        <v>420</v>
      </c>
      <c r="I386" s="115" t="s">
        <v>404</v>
      </c>
      <c r="J386" s="119" t="s">
        <v>3244</v>
      </c>
      <c r="K386" s="120" t="s">
        <v>1067</v>
      </c>
      <c r="L386" s="121">
        <v>2170122908</v>
      </c>
      <c r="M386" s="122" t="s">
        <v>2333</v>
      </c>
    </row>
    <row r="387" spans="1:13" ht="20.100000000000001" customHeight="1" x14ac:dyDescent="0.25">
      <c r="A387" s="115">
        <v>386</v>
      </c>
      <c r="B387" s="118" t="s">
        <v>3245</v>
      </c>
      <c r="C387" s="115" t="s">
        <v>2327</v>
      </c>
      <c r="D387" s="123" t="s">
        <v>2335</v>
      </c>
      <c r="E387" s="115" t="s">
        <v>347</v>
      </c>
      <c r="F387" s="115" t="s">
        <v>388</v>
      </c>
      <c r="G387" s="115" t="s">
        <v>2330</v>
      </c>
      <c r="H387" s="115" t="s">
        <v>420</v>
      </c>
      <c r="I387" s="115" t="s">
        <v>404</v>
      </c>
      <c r="J387" s="119" t="s">
        <v>3246</v>
      </c>
      <c r="K387" s="120" t="s">
        <v>1067</v>
      </c>
      <c r="L387" s="121">
        <v>2048235987</v>
      </c>
      <c r="M387" s="122" t="s">
        <v>2333</v>
      </c>
    </row>
    <row r="388" spans="1:13" ht="20.100000000000001" customHeight="1" x14ac:dyDescent="0.25">
      <c r="A388" s="115">
        <v>387</v>
      </c>
      <c r="B388" s="131" t="s">
        <v>3247</v>
      </c>
      <c r="C388" s="115" t="s">
        <v>2327</v>
      </c>
      <c r="D388" s="113" t="s">
        <v>2344</v>
      </c>
      <c r="E388" s="131" t="s">
        <v>2418</v>
      </c>
      <c r="F388" s="115" t="s">
        <v>382</v>
      </c>
      <c r="G388" s="115" t="s">
        <v>389</v>
      </c>
      <c r="H388" s="131" t="s">
        <v>420</v>
      </c>
      <c r="I388" s="131" t="s">
        <v>404</v>
      </c>
      <c r="J388" s="132" t="s">
        <v>3248</v>
      </c>
      <c r="K388" s="117" t="s">
        <v>1067</v>
      </c>
      <c r="L388" s="117">
        <v>2085380341</v>
      </c>
      <c r="M388" s="122" t="s">
        <v>2333</v>
      </c>
    </row>
    <row r="389" spans="1:13" ht="20.100000000000001" customHeight="1" x14ac:dyDescent="0.25">
      <c r="A389" s="115">
        <v>388</v>
      </c>
      <c r="B389" s="118" t="s">
        <v>3249</v>
      </c>
      <c r="C389" s="115" t="s">
        <v>2327</v>
      </c>
      <c r="D389" s="113" t="s">
        <v>2328</v>
      </c>
      <c r="E389" s="115" t="s">
        <v>2329</v>
      </c>
      <c r="F389" s="115" t="s">
        <v>388</v>
      </c>
      <c r="G389" s="115" t="s">
        <v>2330</v>
      </c>
      <c r="H389" s="115" t="s">
        <v>413</v>
      </c>
      <c r="I389" s="115" t="s">
        <v>402</v>
      </c>
      <c r="J389" s="119" t="s">
        <v>3250</v>
      </c>
      <c r="K389" s="120" t="s">
        <v>1067</v>
      </c>
      <c r="L389" s="121">
        <v>2089260720</v>
      </c>
      <c r="M389" s="122" t="s">
        <v>2333</v>
      </c>
    </row>
    <row r="390" spans="1:13" ht="20.100000000000001" customHeight="1" x14ac:dyDescent="0.25">
      <c r="A390" s="115">
        <v>389</v>
      </c>
      <c r="B390" s="131" t="s">
        <v>3251</v>
      </c>
      <c r="C390" s="115" t="s">
        <v>2327</v>
      </c>
      <c r="D390" s="113" t="s">
        <v>2328</v>
      </c>
      <c r="E390" s="131" t="s">
        <v>369</v>
      </c>
      <c r="F390" s="115" t="s">
        <v>382</v>
      </c>
      <c r="G390" s="115" t="s">
        <v>389</v>
      </c>
      <c r="H390" s="131" t="s">
        <v>413</v>
      </c>
      <c r="I390" s="131" t="s">
        <v>402</v>
      </c>
      <c r="J390" s="132" t="s">
        <v>3252</v>
      </c>
      <c r="K390" s="120" t="s">
        <v>1067</v>
      </c>
      <c r="L390" s="127">
        <v>2085381221</v>
      </c>
      <c r="M390" s="122" t="s">
        <v>2333</v>
      </c>
    </row>
    <row r="391" spans="1:13" ht="20.100000000000001" customHeight="1" x14ac:dyDescent="0.25">
      <c r="A391" s="115">
        <v>390</v>
      </c>
      <c r="B391" s="118" t="s">
        <v>3253</v>
      </c>
      <c r="C391" s="115" t="s">
        <v>2327</v>
      </c>
      <c r="D391" s="113" t="s">
        <v>2328</v>
      </c>
      <c r="E391" s="115" t="s">
        <v>2329</v>
      </c>
      <c r="F391" s="115" t="s">
        <v>388</v>
      </c>
      <c r="G391" s="115" t="s">
        <v>2330</v>
      </c>
      <c r="H391" s="115" t="s">
        <v>420</v>
      </c>
      <c r="I391" s="115" t="s">
        <v>404</v>
      </c>
      <c r="J391" s="119" t="s">
        <v>3254</v>
      </c>
      <c r="K391" s="120" t="s">
        <v>1067</v>
      </c>
      <c r="L391" s="121">
        <v>2089565724</v>
      </c>
      <c r="M391" s="122" t="s">
        <v>2333</v>
      </c>
    </row>
    <row r="392" spans="1:13" ht="20.100000000000001" customHeight="1" x14ac:dyDescent="0.25">
      <c r="A392" s="115">
        <v>391</v>
      </c>
      <c r="B392" s="118" t="s">
        <v>3255</v>
      </c>
      <c r="C392" s="115" t="s">
        <v>2327</v>
      </c>
      <c r="D392" s="113" t="s">
        <v>2328</v>
      </c>
      <c r="E392" s="115" t="s">
        <v>2746</v>
      </c>
      <c r="F392" s="115" t="s">
        <v>388</v>
      </c>
      <c r="G392" s="115" t="s">
        <v>389</v>
      </c>
      <c r="H392" s="115" t="s">
        <v>436</v>
      </c>
      <c r="I392" s="115" t="s">
        <v>402</v>
      </c>
      <c r="J392" s="119" t="s">
        <v>3256</v>
      </c>
      <c r="K392" s="120" t="s">
        <v>1067</v>
      </c>
      <c r="L392" s="121">
        <v>2150278179</v>
      </c>
      <c r="M392" s="122" t="s">
        <v>2333</v>
      </c>
    </row>
    <row r="393" spans="1:13" ht="20.100000000000001" customHeight="1" x14ac:dyDescent="0.25">
      <c r="A393" s="115">
        <v>392</v>
      </c>
      <c r="B393" s="118" t="s">
        <v>3257</v>
      </c>
      <c r="C393" s="115" t="s">
        <v>2327</v>
      </c>
      <c r="D393" s="113" t="s">
        <v>2328</v>
      </c>
      <c r="E393" s="115" t="s">
        <v>3258</v>
      </c>
      <c r="F393" s="115" t="s">
        <v>388</v>
      </c>
      <c r="G393" s="117" t="s">
        <v>389</v>
      </c>
      <c r="H393" s="115" t="s">
        <v>427</v>
      </c>
      <c r="I393" s="115" t="s">
        <v>402</v>
      </c>
      <c r="J393" s="119" t="s">
        <v>3259</v>
      </c>
      <c r="K393" s="120" t="s">
        <v>1067</v>
      </c>
      <c r="L393" s="121">
        <v>2150278021</v>
      </c>
      <c r="M393" s="122" t="s">
        <v>2333</v>
      </c>
    </row>
    <row r="394" spans="1:13" ht="20.100000000000001" customHeight="1" x14ac:dyDescent="0.25">
      <c r="A394" s="115">
        <v>393</v>
      </c>
      <c r="B394" s="122" t="s">
        <v>3260</v>
      </c>
      <c r="C394" s="115" t="s">
        <v>2327</v>
      </c>
      <c r="D394" s="113" t="s">
        <v>2411</v>
      </c>
      <c r="E394" s="117" t="s">
        <v>2412</v>
      </c>
      <c r="F394" s="118" t="s">
        <v>385</v>
      </c>
      <c r="G394" s="115" t="s">
        <v>2330</v>
      </c>
      <c r="H394" s="117" t="s">
        <v>413</v>
      </c>
      <c r="I394" s="117" t="s">
        <v>402</v>
      </c>
      <c r="J394" s="137" t="s">
        <v>3261</v>
      </c>
      <c r="K394" s="138" t="s">
        <v>557</v>
      </c>
      <c r="L394" s="138">
        <v>2086001827</v>
      </c>
      <c r="M394" s="117" t="s">
        <v>2371</v>
      </c>
    </row>
    <row r="395" spans="1:13" ht="20.100000000000001" customHeight="1" x14ac:dyDescent="0.25">
      <c r="A395" s="115">
        <v>394</v>
      </c>
      <c r="B395" s="118" t="s">
        <v>3262</v>
      </c>
      <c r="C395" s="115" t="s">
        <v>2327</v>
      </c>
      <c r="D395" s="113" t="s">
        <v>2328</v>
      </c>
      <c r="E395" s="115" t="s">
        <v>2444</v>
      </c>
      <c r="F395" s="115" t="s">
        <v>388</v>
      </c>
      <c r="G395" s="115" t="s">
        <v>389</v>
      </c>
      <c r="H395" s="115" t="s">
        <v>427</v>
      </c>
      <c r="I395" s="115" t="s">
        <v>402</v>
      </c>
      <c r="J395" s="119" t="s">
        <v>3263</v>
      </c>
      <c r="K395" s="120" t="s">
        <v>1067</v>
      </c>
      <c r="L395" s="121">
        <v>2150275501</v>
      </c>
      <c r="M395" s="122" t="s">
        <v>2333</v>
      </c>
    </row>
    <row r="396" spans="1:13" ht="20.100000000000001" customHeight="1" x14ac:dyDescent="0.25">
      <c r="A396" s="115">
        <v>395</v>
      </c>
      <c r="B396" s="118" t="s">
        <v>3264</v>
      </c>
      <c r="C396" s="115" t="s">
        <v>2327</v>
      </c>
      <c r="D396" s="113" t="s">
        <v>2328</v>
      </c>
      <c r="E396" s="115" t="s">
        <v>1102</v>
      </c>
      <c r="F396" s="115" t="s">
        <v>388</v>
      </c>
      <c r="G396" s="115" t="s">
        <v>389</v>
      </c>
      <c r="H396" s="115" t="s">
        <v>420</v>
      </c>
      <c r="I396" s="115" t="s">
        <v>404</v>
      </c>
      <c r="J396" s="119" t="s">
        <v>3265</v>
      </c>
      <c r="K396" s="120" t="s">
        <v>1067</v>
      </c>
      <c r="L396" s="121">
        <v>2150270544</v>
      </c>
      <c r="M396" s="122" t="s">
        <v>2333</v>
      </c>
    </row>
    <row r="397" spans="1:13" ht="20.100000000000001" customHeight="1" x14ac:dyDescent="0.25">
      <c r="A397" s="115">
        <v>396</v>
      </c>
      <c r="B397" s="118" t="s">
        <v>3266</v>
      </c>
      <c r="C397" s="115" t="s">
        <v>2327</v>
      </c>
      <c r="D397" s="113" t="s">
        <v>2411</v>
      </c>
      <c r="E397" s="115" t="s">
        <v>2412</v>
      </c>
      <c r="F397" s="115" t="s">
        <v>388</v>
      </c>
      <c r="G397" s="117" t="s">
        <v>2330</v>
      </c>
      <c r="H397" s="115" t="s">
        <v>413</v>
      </c>
      <c r="I397" s="115" t="s">
        <v>402</v>
      </c>
      <c r="J397" s="119" t="s">
        <v>3267</v>
      </c>
      <c r="K397" s="120" t="s">
        <v>1067</v>
      </c>
      <c r="L397" s="121">
        <v>2150283212</v>
      </c>
      <c r="M397" s="122" t="s">
        <v>2333</v>
      </c>
    </row>
    <row r="398" spans="1:13" ht="20.100000000000001" customHeight="1" x14ac:dyDescent="0.25">
      <c r="A398" s="115">
        <v>397</v>
      </c>
      <c r="B398" s="131" t="s">
        <v>3268</v>
      </c>
      <c r="C398" s="115" t="s">
        <v>2327</v>
      </c>
      <c r="D398" s="113" t="s">
        <v>2328</v>
      </c>
      <c r="E398" s="131" t="s">
        <v>369</v>
      </c>
      <c r="F398" s="115" t="s">
        <v>382</v>
      </c>
      <c r="G398" s="115" t="s">
        <v>383</v>
      </c>
      <c r="H398" s="131" t="s">
        <v>418</v>
      </c>
      <c r="I398" s="131" t="s">
        <v>402</v>
      </c>
      <c r="J398" s="132" t="s">
        <v>3269</v>
      </c>
      <c r="K398" s="132" t="s">
        <v>1067</v>
      </c>
      <c r="L398" s="127">
        <v>2006274182</v>
      </c>
      <c r="M398" s="122" t="s">
        <v>2333</v>
      </c>
    </row>
    <row r="399" spans="1:13" ht="20.100000000000001" customHeight="1" x14ac:dyDescent="0.25">
      <c r="A399" s="115">
        <v>398</v>
      </c>
      <c r="B399" s="131" t="s">
        <v>3270</v>
      </c>
      <c r="C399" s="115" t="s">
        <v>2327</v>
      </c>
      <c r="D399" s="113" t="s">
        <v>2328</v>
      </c>
      <c r="E399" s="131" t="s">
        <v>355</v>
      </c>
      <c r="F399" s="115" t="s">
        <v>382</v>
      </c>
      <c r="G399" s="115" t="s">
        <v>383</v>
      </c>
      <c r="H399" s="131" t="s">
        <v>427</v>
      </c>
      <c r="I399" s="131" t="s">
        <v>402</v>
      </c>
      <c r="J399" s="132" t="s">
        <v>3271</v>
      </c>
      <c r="K399" s="120" t="s">
        <v>1067</v>
      </c>
      <c r="L399" s="133">
        <v>2100141690</v>
      </c>
      <c r="M399" s="122" t="s">
        <v>2333</v>
      </c>
    </row>
    <row r="400" spans="1:13" ht="20.100000000000001" customHeight="1" x14ac:dyDescent="0.25">
      <c r="A400" s="115">
        <v>399</v>
      </c>
      <c r="B400" s="122" t="s">
        <v>3272</v>
      </c>
      <c r="C400" s="115" t="s">
        <v>2327</v>
      </c>
      <c r="D400" s="113" t="s">
        <v>2328</v>
      </c>
      <c r="E400" s="117" t="s">
        <v>3273</v>
      </c>
      <c r="F400" s="118" t="s">
        <v>385</v>
      </c>
      <c r="G400" s="115" t="s">
        <v>2330</v>
      </c>
      <c r="H400" s="117" t="s">
        <v>452</v>
      </c>
      <c r="I400" s="117" t="s">
        <v>402</v>
      </c>
      <c r="J400" s="137" t="s">
        <v>3274</v>
      </c>
      <c r="K400" s="138" t="s">
        <v>557</v>
      </c>
      <c r="L400" s="138">
        <v>2085987526</v>
      </c>
      <c r="M400" s="117" t="s">
        <v>2371</v>
      </c>
    </row>
    <row r="401" spans="1:13" ht="20.100000000000001" customHeight="1" x14ac:dyDescent="0.25">
      <c r="A401" s="115">
        <v>400</v>
      </c>
      <c r="B401" s="118" t="s">
        <v>3275</v>
      </c>
      <c r="C401" s="115" t="s">
        <v>2327</v>
      </c>
      <c r="D401" s="113" t="s">
        <v>2328</v>
      </c>
      <c r="E401" s="115" t="s">
        <v>2746</v>
      </c>
      <c r="F401" s="115" t="s">
        <v>388</v>
      </c>
      <c r="G401" s="117" t="s">
        <v>383</v>
      </c>
      <c r="H401" s="115" t="s">
        <v>413</v>
      </c>
      <c r="I401" s="115" t="s">
        <v>402</v>
      </c>
      <c r="J401" s="119" t="s">
        <v>3276</v>
      </c>
      <c r="K401" s="120" t="s">
        <v>1067</v>
      </c>
      <c r="L401" s="121">
        <v>2089260414</v>
      </c>
      <c r="M401" s="122" t="s">
        <v>2333</v>
      </c>
    </row>
    <row r="402" spans="1:13" ht="20.100000000000001" customHeight="1" x14ac:dyDescent="0.25">
      <c r="A402" s="115">
        <v>401</v>
      </c>
      <c r="B402" s="160" t="s">
        <v>3277</v>
      </c>
      <c r="C402" s="115" t="s">
        <v>2327</v>
      </c>
      <c r="D402" s="113" t="s">
        <v>2328</v>
      </c>
      <c r="E402" s="160" t="s">
        <v>2402</v>
      </c>
      <c r="F402" s="115" t="s">
        <v>382</v>
      </c>
      <c r="G402" s="115" t="s">
        <v>389</v>
      </c>
      <c r="H402" s="160" t="s">
        <v>434</v>
      </c>
      <c r="I402" s="160" t="s">
        <v>402</v>
      </c>
      <c r="J402" s="167" t="s">
        <v>3278</v>
      </c>
      <c r="K402" s="132" t="s">
        <v>1067</v>
      </c>
      <c r="L402" s="143">
        <v>2100141140</v>
      </c>
      <c r="M402" s="122" t="s">
        <v>2333</v>
      </c>
    </row>
    <row r="403" spans="1:13" ht="20.100000000000001" customHeight="1" x14ac:dyDescent="0.25">
      <c r="A403" s="115">
        <v>402</v>
      </c>
      <c r="B403" s="122" t="s">
        <v>3279</v>
      </c>
      <c r="C403" s="115" t="s">
        <v>2327</v>
      </c>
      <c r="D403" s="113" t="s">
        <v>2411</v>
      </c>
      <c r="E403" s="117" t="s">
        <v>2412</v>
      </c>
      <c r="F403" s="118" t="s">
        <v>385</v>
      </c>
      <c r="G403" s="117" t="s">
        <v>2330</v>
      </c>
      <c r="H403" s="117" t="s">
        <v>949</v>
      </c>
      <c r="I403" s="117" t="s">
        <v>401</v>
      </c>
      <c r="J403" s="137" t="s">
        <v>3280</v>
      </c>
      <c r="K403" s="138" t="s">
        <v>557</v>
      </c>
      <c r="L403" s="166" t="s">
        <v>3281</v>
      </c>
      <c r="M403" s="117" t="s">
        <v>2371</v>
      </c>
    </row>
    <row r="404" spans="1:13" ht="20.100000000000001" customHeight="1" x14ac:dyDescent="0.25">
      <c r="A404" s="115">
        <v>403</v>
      </c>
      <c r="B404" s="122" t="s">
        <v>3282</v>
      </c>
      <c r="C404" s="115" t="s">
        <v>2327</v>
      </c>
      <c r="D404" s="123" t="s">
        <v>2335</v>
      </c>
      <c r="E404" s="117" t="s">
        <v>347</v>
      </c>
      <c r="F404" s="149" t="s">
        <v>382</v>
      </c>
      <c r="G404" s="117" t="s">
        <v>389</v>
      </c>
      <c r="H404" s="117" t="s">
        <v>420</v>
      </c>
      <c r="I404" s="117" t="s">
        <v>404</v>
      </c>
      <c r="J404" s="132" t="s">
        <v>3283</v>
      </c>
      <c r="K404" s="132" t="s">
        <v>1067</v>
      </c>
      <c r="L404" s="143">
        <v>2100142659</v>
      </c>
      <c r="M404" s="122" t="s">
        <v>2333</v>
      </c>
    </row>
    <row r="405" spans="1:13" ht="20.100000000000001" customHeight="1" x14ac:dyDescent="0.25">
      <c r="A405" s="115">
        <v>404</v>
      </c>
      <c r="B405" s="118" t="s">
        <v>3284</v>
      </c>
      <c r="C405" s="115" t="s">
        <v>2327</v>
      </c>
      <c r="D405" s="113" t="s">
        <v>2328</v>
      </c>
      <c r="E405" s="115" t="s">
        <v>3258</v>
      </c>
      <c r="F405" s="115" t="s">
        <v>388</v>
      </c>
      <c r="G405" s="115" t="s">
        <v>389</v>
      </c>
      <c r="H405" s="115" t="s">
        <v>429</v>
      </c>
      <c r="I405" s="115" t="s">
        <v>401</v>
      </c>
      <c r="J405" s="119" t="s">
        <v>3285</v>
      </c>
      <c r="K405" s="132" t="s">
        <v>1067</v>
      </c>
      <c r="L405" s="113">
        <v>3075329441</v>
      </c>
      <c r="M405" s="122" t="s">
        <v>2333</v>
      </c>
    </row>
    <row r="406" spans="1:13" ht="20.100000000000001" customHeight="1" x14ac:dyDescent="0.25">
      <c r="A406" s="115">
        <v>405</v>
      </c>
      <c r="B406" s="118" t="s">
        <v>3286</v>
      </c>
      <c r="C406" s="115" t="s">
        <v>2327</v>
      </c>
      <c r="D406" s="113" t="s">
        <v>2328</v>
      </c>
      <c r="E406" s="115" t="s">
        <v>2405</v>
      </c>
      <c r="F406" s="115" t="s">
        <v>388</v>
      </c>
      <c r="G406" s="115" t="s">
        <v>389</v>
      </c>
      <c r="H406" s="115" t="s">
        <v>419</v>
      </c>
      <c r="I406" s="115" t="s">
        <v>402</v>
      </c>
      <c r="J406" s="119" t="s">
        <v>3287</v>
      </c>
      <c r="K406" s="132" t="s">
        <v>1067</v>
      </c>
      <c r="L406" s="121">
        <v>2089380019</v>
      </c>
      <c r="M406" s="122" t="s">
        <v>2333</v>
      </c>
    </row>
    <row r="407" spans="1:13" ht="20.100000000000001" customHeight="1" x14ac:dyDescent="0.25">
      <c r="A407" s="115">
        <v>406</v>
      </c>
      <c r="B407" s="118" t="s">
        <v>3288</v>
      </c>
      <c r="C407" s="115" t="s">
        <v>2327</v>
      </c>
      <c r="D407" s="113" t="s">
        <v>2328</v>
      </c>
      <c r="E407" s="115" t="s">
        <v>348</v>
      </c>
      <c r="F407" s="115" t="s">
        <v>388</v>
      </c>
      <c r="G407" s="115" t="s">
        <v>389</v>
      </c>
      <c r="H407" s="115" t="s">
        <v>420</v>
      </c>
      <c r="I407" s="115" t="s">
        <v>404</v>
      </c>
      <c r="J407" s="119" t="s">
        <v>3289</v>
      </c>
      <c r="K407" s="132" t="s">
        <v>1067</v>
      </c>
      <c r="L407" s="113">
        <v>2089669581</v>
      </c>
      <c r="M407" s="122" t="s">
        <v>2333</v>
      </c>
    </row>
    <row r="408" spans="1:13" ht="20.100000000000001" customHeight="1" x14ac:dyDescent="0.25">
      <c r="A408" s="115">
        <v>407</v>
      </c>
      <c r="B408" s="122" t="s">
        <v>3290</v>
      </c>
      <c r="C408" s="115" t="s">
        <v>2327</v>
      </c>
      <c r="D408" s="123" t="s">
        <v>2335</v>
      </c>
      <c r="E408" s="117" t="s">
        <v>347</v>
      </c>
      <c r="F408" s="118" t="s">
        <v>385</v>
      </c>
      <c r="G408" s="115" t="s">
        <v>2330</v>
      </c>
      <c r="H408" s="117" t="s">
        <v>436</v>
      </c>
      <c r="I408" s="117" t="s">
        <v>402</v>
      </c>
      <c r="J408" s="137" t="s">
        <v>3291</v>
      </c>
      <c r="K408" s="138" t="s">
        <v>557</v>
      </c>
      <c r="L408" s="138">
        <v>2085991435</v>
      </c>
      <c r="M408" s="117" t="s">
        <v>2371</v>
      </c>
    </row>
    <row r="409" spans="1:13" ht="20.100000000000001" customHeight="1" x14ac:dyDescent="0.25">
      <c r="A409" s="115">
        <v>408</v>
      </c>
      <c r="B409" s="118" t="s">
        <v>3292</v>
      </c>
      <c r="C409" s="115" t="s">
        <v>2327</v>
      </c>
      <c r="D409" s="123" t="s">
        <v>2335</v>
      </c>
      <c r="E409" s="134" t="s">
        <v>347</v>
      </c>
      <c r="F409" s="117" t="s">
        <v>2363</v>
      </c>
      <c r="G409" s="118" t="s">
        <v>385</v>
      </c>
      <c r="H409" s="115" t="s">
        <v>420</v>
      </c>
      <c r="I409" s="115" t="s">
        <v>404</v>
      </c>
      <c r="J409" s="119" t="s">
        <v>3293</v>
      </c>
      <c r="K409" s="117" t="s">
        <v>1067</v>
      </c>
      <c r="L409" s="117">
        <v>2100022061</v>
      </c>
      <c r="M409" s="122" t="s">
        <v>2333</v>
      </c>
    </row>
    <row r="410" spans="1:13" ht="20.100000000000001" customHeight="1" x14ac:dyDescent="0.25">
      <c r="A410" s="115">
        <v>409</v>
      </c>
      <c r="B410" s="131" t="s">
        <v>3294</v>
      </c>
      <c r="C410" s="115" t="s">
        <v>2327</v>
      </c>
      <c r="D410" s="113" t="s">
        <v>2344</v>
      </c>
      <c r="E410" s="131" t="s">
        <v>375</v>
      </c>
      <c r="F410" s="115" t="s">
        <v>382</v>
      </c>
      <c r="G410" s="115" t="s">
        <v>389</v>
      </c>
      <c r="H410" s="131" t="s">
        <v>413</v>
      </c>
      <c r="I410" s="131" t="s">
        <v>402</v>
      </c>
      <c r="J410" s="132" t="s">
        <v>3295</v>
      </c>
      <c r="K410" s="120" t="s">
        <v>1067</v>
      </c>
      <c r="L410" s="127">
        <v>2100138324</v>
      </c>
      <c r="M410" s="122" t="s">
        <v>2333</v>
      </c>
    </row>
    <row r="411" spans="1:13" ht="20.100000000000001" customHeight="1" x14ac:dyDescent="0.25">
      <c r="A411" s="115">
        <v>410</v>
      </c>
      <c r="B411" s="131" t="s">
        <v>3296</v>
      </c>
      <c r="C411" s="115" t="s">
        <v>2327</v>
      </c>
      <c r="D411" s="113" t="s">
        <v>2328</v>
      </c>
      <c r="E411" s="131" t="s">
        <v>2357</v>
      </c>
      <c r="F411" s="115" t="s">
        <v>382</v>
      </c>
      <c r="G411" s="115" t="s">
        <v>389</v>
      </c>
      <c r="H411" s="131" t="s">
        <v>423</v>
      </c>
      <c r="I411" s="131" t="s">
        <v>401</v>
      </c>
      <c r="J411" s="132" t="s">
        <v>3297</v>
      </c>
      <c r="K411" s="120" t="s">
        <v>1067</v>
      </c>
      <c r="L411" s="127">
        <v>2100138661</v>
      </c>
      <c r="M411" s="122" t="s">
        <v>2333</v>
      </c>
    </row>
    <row r="412" spans="1:13" ht="20.100000000000001" customHeight="1" x14ac:dyDescent="0.25">
      <c r="A412" s="115">
        <v>411</v>
      </c>
      <c r="B412" s="131" t="s">
        <v>3298</v>
      </c>
      <c r="C412" s="115" t="s">
        <v>2327</v>
      </c>
      <c r="D412" s="123" t="s">
        <v>2335</v>
      </c>
      <c r="E412" s="131" t="s">
        <v>347</v>
      </c>
      <c r="F412" s="115" t="s">
        <v>382</v>
      </c>
      <c r="G412" s="117" t="s">
        <v>383</v>
      </c>
      <c r="H412" s="131" t="s">
        <v>420</v>
      </c>
      <c r="I412" s="131" t="s">
        <v>404</v>
      </c>
      <c r="J412" s="132" t="s">
        <v>3299</v>
      </c>
      <c r="K412" s="132" t="s">
        <v>1067</v>
      </c>
      <c r="L412" s="143">
        <v>2085851603</v>
      </c>
      <c r="M412" s="122" t="s">
        <v>2333</v>
      </c>
    </row>
    <row r="413" spans="1:13" ht="20.100000000000001" customHeight="1" x14ac:dyDescent="0.25">
      <c r="A413" s="115">
        <v>412</v>
      </c>
      <c r="B413" s="118" t="s">
        <v>3300</v>
      </c>
      <c r="C413" s="115" t="s">
        <v>2327</v>
      </c>
      <c r="D413" s="123" t="s">
        <v>2335</v>
      </c>
      <c r="E413" s="115" t="s">
        <v>347</v>
      </c>
      <c r="F413" s="115" t="s">
        <v>388</v>
      </c>
      <c r="G413" s="115" t="s">
        <v>389</v>
      </c>
      <c r="H413" s="115" t="s">
        <v>420</v>
      </c>
      <c r="I413" s="115" t="s">
        <v>404</v>
      </c>
      <c r="J413" s="118">
        <v>8037472990</v>
      </c>
      <c r="K413" s="117" t="s">
        <v>1067</v>
      </c>
      <c r="L413" s="117">
        <v>2089593161</v>
      </c>
      <c r="M413" s="122" t="s">
        <v>2333</v>
      </c>
    </row>
    <row r="414" spans="1:13" ht="20.100000000000001" customHeight="1" x14ac:dyDescent="0.25">
      <c r="A414" s="115">
        <v>413</v>
      </c>
      <c r="B414" s="118" t="s">
        <v>3301</v>
      </c>
      <c r="C414" s="115" t="s">
        <v>2327</v>
      </c>
      <c r="D414" s="123" t="s">
        <v>2335</v>
      </c>
      <c r="E414" s="115" t="s">
        <v>347</v>
      </c>
      <c r="F414" s="115" t="s">
        <v>388</v>
      </c>
      <c r="G414" s="115" t="s">
        <v>2330</v>
      </c>
      <c r="H414" s="115" t="s">
        <v>413</v>
      </c>
      <c r="I414" s="115" t="s">
        <v>402</v>
      </c>
      <c r="J414" s="119" t="s">
        <v>3302</v>
      </c>
      <c r="K414" s="120" t="s">
        <v>1067</v>
      </c>
      <c r="L414" s="121">
        <v>2089331619</v>
      </c>
      <c r="M414" s="122" t="s">
        <v>2333</v>
      </c>
    </row>
    <row r="415" spans="1:13" ht="20.100000000000001" customHeight="1" x14ac:dyDescent="0.25">
      <c r="A415" s="115">
        <v>414</v>
      </c>
      <c r="B415" s="118" t="s">
        <v>3303</v>
      </c>
      <c r="C415" s="115" t="s">
        <v>2327</v>
      </c>
      <c r="D415" s="113" t="s">
        <v>2411</v>
      </c>
      <c r="E415" s="115" t="s">
        <v>2412</v>
      </c>
      <c r="F415" s="115" t="s">
        <v>388</v>
      </c>
      <c r="G415" s="115" t="s">
        <v>2330</v>
      </c>
      <c r="H415" s="115" t="s">
        <v>436</v>
      </c>
      <c r="I415" s="115" t="s">
        <v>402</v>
      </c>
      <c r="J415" s="119" t="s">
        <v>3304</v>
      </c>
      <c r="K415" s="120" t="s">
        <v>1067</v>
      </c>
      <c r="L415" s="121" t="s">
        <v>3305</v>
      </c>
      <c r="M415" s="122" t="s">
        <v>2333</v>
      </c>
    </row>
    <row r="416" spans="1:13" ht="20.100000000000001" customHeight="1" x14ac:dyDescent="0.25">
      <c r="A416" s="115">
        <v>415</v>
      </c>
      <c r="B416" s="118" t="s">
        <v>3306</v>
      </c>
      <c r="C416" s="115" t="s">
        <v>2327</v>
      </c>
      <c r="D416" s="123" t="s">
        <v>2335</v>
      </c>
      <c r="E416" s="115" t="s">
        <v>347</v>
      </c>
      <c r="F416" s="115" t="s">
        <v>388</v>
      </c>
      <c r="G416" s="115" t="s">
        <v>2330</v>
      </c>
      <c r="H416" s="115" t="s">
        <v>452</v>
      </c>
      <c r="I416" s="115" t="s">
        <v>402</v>
      </c>
      <c r="J416" s="119" t="s">
        <v>3307</v>
      </c>
      <c r="K416" s="120" t="s">
        <v>1067</v>
      </c>
      <c r="L416" s="121">
        <v>2150272074</v>
      </c>
      <c r="M416" s="122" t="s">
        <v>2333</v>
      </c>
    </row>
    <row r="417" spans="1:13" ht="20.100000000000001" customHeight="1" x14ac:dyDescent="0.25">
      <c r="A417" s="115">
        <v>416</v>
      </c>
      <c r="B417" s="118" t="s">
        <v>3308</v>
      </c>
      <c r="C417" s="115" t="s">
        <v>2327</v>
      </c>
      <c r="D417" s="113" t="s">
        <v>2411</v>
      </c>
      <c r="E417" s="115" t="s">
        <v>2412</v>
      </c>
      <c r="F417" s="115" t="s">
        <v>388</v>
      </c>
      <c r="G417" s="115" t="s">
        <v>2330</v>
      </c>
      <c r="H417" s="115" t="s">
        <v>420</v>
      </c>
      <c r="I417" s="115" t="s">
        <v>404</v>
      </c>
      <c r="J417" s="119" t="s">
        <v>3309</v>
      </c>
      <c r="K417" s="120" t="s">
        <v>1067</v>
      </c>
      <c r="L417" s="121">
        <v>2088346511</v>
      </c>
      <c r="M417" s="122" t="s">
        <v>2333</v>
      </c>
    </row>
    <row r="418" spans="1:13" ht="20.100000000000001" customHeight="1" x14ac:dyDescent="0.25">
      <c r="A418" s="115">
        <v>417</v>
      </c>
      <c r="B418" s="118" t="s">
        <v>3310</v>
      </c>
      <c r="C418" s="115" t="s">
        <v>2327</v>
      </c>
      <c r="D418" s="113" t="s">
        <v>2373</v>
      </c>
      <c r="E418" s="115" t="s">
        <v>2374</v>
      </c>
      <c r="F418" s="115" t="s">
        <v>388</v>
      </c>
      <c r="G418" s="115" t="s">
        <v>2435</v>
      </c>
      <c r="H418" s="115" t="s">
        <v>3037</v>
      </c>
      <c r="I418" s="115" t="s">
        <v>403</v>
      </c>
      <c r="J418" s="119" t="s">
        <v>3311</v>
      </c>
      <c r="K418" s="120" t="s">
        <v>1067</v>
      </c>
      <c r="L418" s="121">
        <v>2150270434</v>
      </c>
      <c r="M418" s="122" t="s">
        <v>2333</v>
      </c>
    </row>
    <row r="419" spans="1:13" ht="20.100000000000001" customHeight="1" x14ac:dyDescent="0.25">
      <c r="A419" s="115">
        <v>418</v>
      </c>
      <c r="B419" s="118" t="s">
        <v>3312</v>
      </c>
      <c r="C419" s="115" t="s">
        <v>2327</v>
      </c>
      <c r="D419" s="113" t="s">
        <v>2328</v>
      </c>
      <c r="E419" s="115" t="s">
        <v>2340</v>
      </c>
      <c r="F419" s="115" t="s">
        <v>388</v>
      </c>
      <c r="G419" s="115" t="s">
        <v>389</v>
      </c>
      <c r="H419" s="115" t="s">
        <v>1028</v>
      </c>
      <c r="I419" s="115" t="s">
        <v>405</v>
      </c>
      <c r="J419" s="119" t="s">
        <v>3313</v>
      </c>
      <c r="K419" s="120" t="s">
        <v>1067</v>
      </c>
      <c r="L419" s="121">
        <v>2150295842</v>
      </c>
      <c r="M419" s="122" t="s">
        <v>2333</v>
      </c>
    </row>
    <row r="420" spans="1:13" ht="20.100000000000001" customHeight="1" x14ac:dyDescent="0.25">
      <c r="A420" s="115">
        <v>419</v>
      </c>
      <c r="B420" s="118" t="s">
        <v>3314</v>
      </c>
      <c r="C420" s="115" t="s">
        <v>2327</v>
      </c>
      <c r="D420" s="113" t="s">
        <v>2344</v>
      </c>
      <c r="E420" s="115" t="s">
        <v>3315</v>
      </c>
      <c r="F420" s="115" t="s">
        <v>388</v>
      </c>
      <c r="G420" s="117" t="s">
        <v>2330</v>
      </c>
      <c r="H420" s="115" t="s">
        <v>3316</v>
      </c>
      <c r="I420" s="115" t="s">
        <v>405</v>
      </c>
      <c r="J420" s="119" t="s">
        <v>3317</v>
      </c>
      <c r="K420" s="120" t="s">
        <v>1067</v>
      </c>
      <c r="L420" s="121">
        <v>2170008549</v>
      </c>
      <c r="M420" s="122" t="s">
        <v>2333</v>
      </c>
    </row>
    <row r="421" spans="1:13" ht="20.100000000000001" customHeight="1" x14ac:dyDescent="0.25">
      <c r="A421" s="115">
        <v>420</v>
      </c>
      <c r="B421" s="118" t="s">
        <v>3318</v>
      </c>
      <c r="C421" s="115" t="s">
        <v>2327</v>
      </c>
      <c r="D421" s="113" t="s">
        <v>2423</v>
      </c>
      <c r="E421" s="115" t="s">
        <v>3319</v>
      </c>
      <c r="F421" s="139" t="s">
        <v>2531</v>
      </c>
      <c r="G421" s="117" t="s">
        <v>2532</v>
      </c>
      <c r="H421" s="115" t="s">
        <v>453</v>
      </c>
      <c r="I421" s="115" t="s">
        <v>401</v>
      </c>
      <c r="J421" s="119" t="s">
        <v>3320</v>
      </c>
      <c r="K421" s="120" t="s">
        <v>1067</v>
      </c>
      <c r="L421" s="121" t="s">
        <v>3321</v>
      </c>
      <c r="M421" s="122" t="s">
        <v>2333</v>
      </c>
    </row>
    <row r="422" spans="1:13" ht="20.100000000000001" customHeight="1" x14ac:dyDescent="0.25">
      <c r="A422" s="115">
        <v>421</v>
      </c>
      <c r="B422" s="122" t="s">
        <v>3322</v>
      </c>
      <c r="C422" s="115" t="s">
        <v>2327</v>
      </c>
      <c r="D422" s="113" t="s">
        <v>2373</v>
      </c>
      <c r="E422" s="117" t="s">
        <v>2380</v>
      </c>
      <c r="F422" s="118" t="s">
        <v>385</v>
      </c>
      <c r="G422" s="115" t="s">
        <v>2375</v>
      </c>
      <c r="H422" s="117" t="s">
        <v>1382</v>
      </c>
      <c r="I422" s="117" t="s">
        <v>410</v>
      </c>
      <c r="J422" s="137" t="s">
        <v>3323</v>
      </c>
      <c r="K422" s="138" t="s">
        <v>557</v>
      </c>
      <c r="L422" s="138">
        <v>2086285133</v>
      </c>
      <c r="M422" s="117" t="s">
        <v>2371</v>
      </c>
    </row>
    <row r="423" spans="1:13" ht="20.100000000000001" customHeight="1" x14ac:dyDescent="0.25">
      <c r="A423" s="115">
        <v>422</v>
      </c>
      <c r="B423" s="118" t="s">
        <v>3324</v>
      </c>
      <c r="C423" s="115" t="s">
        <v>2327</v>
      </c>
      <c r="D423" s="113" t="s">
        <v>2328</v>
      </c>
      <c r="E423" s="115" t="s">
        <v>2340</v>
      </c>
      <c r="F423" s="115" t="s">
        <v>388</v>
      </c>
      <c r="G423" s="115" t="s">
        <v>389</v>
      </c>
      <c r="H423" s="115" t="s">
        <v>3325</v>
      </c>
      <c r="I423" s="115" t="s">
        <v>405</v>
      </c>
      <c r="J423" s="119" t="s">
        <v>3326</v>
      </c>
      <c r="K423" s="120" t="s">
        <v>1067</v>
      </c>
      <c r="L423" s="121" t="s">
        <v>3327</v>
      </c>
      <c r="M423" s="122" t="s">
        <v>2333</v>
      </c>
    </row>
    <row r="424" spans="1:13" ht="20.100000000000001" customHeight="1" x14ac:dyDescent="0.25">
      <c r="A424" s="115">
        <v>423</v>
      </c>
      <c r="B424" s="118" t="s">
        <v>3328</v>
      </c>
      <c r="C424" s="115" t="s">
        <v>2327</v>
      </c>
      <c r="D424" s="113" t="s">
        <v>2328</v>
      </c>
      <c r="E424" s="115" t="s">
        <v>2405</v>
      </c>
      <c r="F424" s="115" t="s">
        <v>388</v>
      </c>
      <c r="G424" s="117" t="s">
        <v>389</v>
      </c>
      <c r="H424" s="115" t="s">
        <v>3329</v>
      </c>
      <c r="I424" s="115" t="s">
        <v>411</v>
      </c>
      <c r="J424" s="119" t="s">
        <v>3330</v>
      </c>
      <c r="K424" s="120" t="s">
        <v>1067</v>
      </c>
      <c r="L424" s="121">
        <v>2152318875</v>
      </c>
      <c r="M424" s="122" t="s">
        <v>2333</v>
      </c>
    </row>
    <row r="425" spans="1:13" ht="20.100000000000001" customHeight="1" x14ac:dyDescent="0.25">
      <c r="A425" s="115">
        <v>424</v>
      </c>
      <c r="B425" s="118" t="s">
        <v>3331</v>
      </c>
      <c r="C425" s="115" t="s">
        <v>2327</v>
      </c>
      <c r="D425" s="123" t="s">
        <v>2335</v>
      </c>
      <c r="E425" s="134" t="s">
        <v>347</v>
      </c>
      <c r="F425" s="117" t="s">
        <v>392</v>
      </c>
      <c r="G425" s="118" t="s">
        <v>385</v>
      </c>
      <c r="H425" s="115" t="s">
        <v>3332</v>
      </c>
      <c r="I425" s="115" t="s">
        <v>409</v>
      </c>
      <c r="J425" s="119" t="s">
        <v>3333</v>
      </c>
      <c r="K425" s="132" t="s">
        <v>1546</v>
      </c>
      <c r="L425" s="121" t="s">
        <v>3334</v>
      </c>
      <c r="M425" s="117" t="s">
        <v>2371</v>
      </c>
    </row>
    <row r="426" spans="1:13" ht="20.100000000000001" customHeight="1" x14ac:dyDescent="0.25">
      <c r="A426" s="115">
        <v>425</v>
      </c>
      <c r="B426" s="131" t="s">
        <v>3335</v>
      </c>
      <c r="C426" s="115" t="s">
        <v>2327</v>
      </c>
      <c r="D426" s="123" t="s">
        <v>2335</v>
      </c>
      <c r="E426" s="131" t="s">
        <v>347</v>
      </c>
      <c r="F426" s="115" t="s">
        <v>382</v>
      </c>
      <c r="G426" s="115" t="s">
        <v>389</v>
      </c>
      <c r="H426" s="131" t="s">
        <v>431</v>
      </c>
      <c r="I426" s="131" t="s">
        <v>405</v>
      </c>
      <c r="J426" s="132" t="s">
        <v>3336</v>
      </c>
      <c r="K426" s="117" t="s">
        <v>1067</v>
      </c>
      <c r="L426" s="117">
        <v>2085381111</v>
      </c>
      <c r="M426" s="122" t="s">
        <v>2333</v>
      </c>
    </row>
    <row r="427" spans="1:13" ht="20.100000000000001" customHeight="1" x14ac:dyDescent="0.25">
      <c r="A427" s="115">
        <v>426</v>
      </c>
      <c r="B427" s="124" t="s">
        <v>3337</v>
      </c>
      <c r="C427" s="115" t="s">
        <v>2327</v>
      </c>
      <c r="D427" s="113" t="s">
        <v>2344</v>
      </c>
      <c r="E427" s="134" t="s">
        <v>2441</v>
      </c>
      <c r="F427" s="117" t="s">
        <v>2363</v>
      </c>
      <c r="G427" s="118" t="s">
        <v>385</v>
      </c>
      <c r="H427" s="115" t="s">
        <v>420</v>
      </c>
      <c r="I427" s="115" t="s">
        <v>404</v>
      </c>
      <c r="J427" s="119" t="s">
        <v>3338</v>
      </c>
      <c r="K427" s="117" t="s">
        <v>1067</v>
      </c>
      <c r="L427" s="117">
        <v>2100021363</v>
      </c>
      <c r="M427" s="122" t="s">
        <v>2333</v>
      </c>
    </row>
    <row r="428" spans="1:13" ht="20.100000000000001" customHeight="1" x14ac:dyDescent="0.25">
      <c r="A428" s="115">
        <v>427</v>
      </c>
      <c r="B428" s="118" t="s">
        <v>3339</v>
      </c>
      <c r="C428" s="115" t="s">
        <v>2327</v>
      </c>
      <c r="D428" s="113" t="s">
        <v>2328</v>
      </c>
      <c r="E428" s="115" t="s">
        <v>2447</v>
      </c>
      <c r="F428" s="141" t="s">
        <v>2363</v>
      </c>
      <c r="G428" s="118" t="s">
        <v>385</v>
      </c>
      <c r="H428" s="115" t="s">
        <v>420</v>
      </c>
      <c r="I428" s="115" t="s">
        <v>404</v>
      </c>
      <c r="J428" s="130" t="s">
        <v>3340</v>
      </c>
      <c r="K428" s="117" t="s">
        <v>1067</v>
      </c>
      <c r="L428" s="117">
        <v>2081135275</v>
      </c>
      <c r="M428" s="122" t="s">
        <v>2333</v>
      </c>
    </row>
    <row r="429" spans="1:13" ht="20.100000000000001" customHeight="1" x14ac:dyDescent="0.25">
      <c r="A429" s="115">
        <v>428</v>
      </c>
      <c r="B429" s="122" t="s">
        <v>3341</v>
      </c>
      <c r="C429" s="115" t="s">
        <v>2327</v>
      </c>
      <c r="D429" s="113" t="s">
        <v>2328</v>
      </c>
      <c r="E429" s="117" t="s">
        <v>3342</v>
      </c>
      <c r="F429" s="118" t="s">
        <v>385</v>
      </c>
      <c r="G429" s="115" t="s">
        <v>2330</v>
      </c>
      <c r="H429" s="117" t="s">
        <v>427</v>
      </c>
      <c r="I429" s="117" t="s">
        <v>402</v>
      </c>
      <c r="J429" s="137" t="s">
        <v>3343</v>
      </c>
      <c r="K429" s="138" t="s">
        <v>557</v>
      </c>
      <c r="L429" s="138">
        <v>2086038494</v>
      </c>
      <c r="M429" s="117" t="s">
        <v>2371</v>
      </c>
    </row>
    <row r="430" spans="1:13" ht="20.100000000000001" customHeight="1" x14ac:dyDescent="0.25">
      <c r="A430" s="115">
        <v>429</v>
      </c>
      <c r="B430" s="131" t="s">
        <v>3344</v>
      </c>
      <c r="C430" s="115" t="s">
        <v>2327</v>
      </c>
      <c r="D430" s="113" t="s">
        <v>2411</v>
      </c>
      <c r="E430" s="131" t="s">
        <v>2412</v>
      </c>
      <c r="F430" s="115" t="s">
        <v>382</v>
      </c>
      <c r="G430" s="115" t="s">
        <v>2330</v>
      </c>
      <c r="H430" s="131" t="s">
        <v>1028</v>
      </c>
      <c r="I430" s="131" t="s">
        <v>405</v>
      </c>
      <c r="J430" s="132" t="s">
        <v>3345</v>
      </c>
      <c r="K430" s="117" t="s">
        <v>1067</v>
      </c>
      <c r="L430" s="117">
        <v>2085550999</v>
      </c>
      <c r="M430" s="122" t="s">
        <v>2333</v>
      </c>
    </row>
    <row r="431" spans="1:13" ht="20.100000000000001" customHeight="1" x14ac:dyDescent="0.25">
      <c r="A431" s="115">
        <v>430</v>
      </c>
      <c r="B431" s="131" t="s">
        <v>3346</v>
      </c>
      <c r="C431" s="115" t="s">
        <v>2327</v>
      </c>
      <c r="D431" s="113" t="s">
        <v>2328</v>
      </c>
      <c r="E431" s="131" t="s">
        <v>355</v>
      </c>
      <c r="F431" s="115" t="s">
        <v>382</v>
      </c>
      <c r="G431" s="115" t="s">
        <v>383</v>
      </c>
      <c r="H431" s="131" t="s">
        <v>418</v>
      </c>
      <c r="I431" s="131" t="s">
        <v>402</v>
      </c>
      <c r="J431" s="132" t="s">
        <v>3347</v>
      </c>
      <c r="K431" s="120" t="s">
        <v>1067</v>
      </c>
      <c r="L431" s="127">
        <v>2100139091</v>
      </c>
      <c r="M431" s="122" t="s">
        <v>2333</v>
      </c>
    </row>
    <row r="432" spans="1:13" ht="20.100000000000001" customHeight="1" x14ac:dyDescent="0.25">
      <c r="A432" s="115">
        <v>431</v>
      </c>
      <c r="B432" s="118" t="s">
        <v>3348</v>
      </c>
      <c r="C432" s="115" t="s">
        <v>2327</v>
      </c>
      <c r="D432" s="123" t="s">
        <v>2335</v>
      </c>
      <c r="E432" s="115" t="s">
        <v>347</v>
      </c>
      <c r="F432" s="115" t="s">
        <v>388</v>
      </c>
      <c r="G432" s="117" t="s">
        <v>2330</v>
      </c>
      <c r="H432" s="115" t="s">
        <v>442</v>
      </c>
      <c r="I432" s="115" t="s">
        <v>403</v>
      </c>
      <c r="J432" s="119" t="s">
        <v>3349</v>
      </c>
      <c r="K432" s="120" t="s">
        <v>1067</v>
      </c>
      <c r="L432" s="121">
        <v>2150315502</v>
      </c>
      <c r="M432" s="122" t="s">
        <v>2333</v>
      </c>
    </row>
    <row r="433" spans="1:13" ht="20.100000000000001" customHeight="1" x14ac:dyDescent="0.25">
      <c r="A433" s="115">
        <v>432</v>
      </c>
      <c r="B433" s="122" t="s">
        <v>3350</v>
      </c>
      <c r="C433" s="115" t="s">
        <v>2327</v>
      </c>
      <c r="D433" s="113" t="s">
        <v>2373</v>
      </c>
      <c r="E433" s="117" t="s">
        <v>2380</v>
      </c>
      <c r="F433" s="118" t="s">
        <v>385</v>
      </c>
      <c r="G433" s="115" t="s">
        <v>2375</v>
      </c>
      <c r="H433" s="117" t="s">
        <v>2406</v>
      </c>
      <c r="I433" s="117" t="s">
        <v>401</v>
      </c>
      <c r="J433" s="137" t="s">
        <v>3351</v>
      </c>
      <c r="K433" s="138" t="s">
        <v>557</v>
      </c>
      <c r="L433" s="138">
        <v>2085983229</v>
      </c>
      <c r="M433" s="117" t="s">
        <v>2371</v>
      </c>
    </row>
    <row r="434" spans="1:13" ht="20.100000000000001" customHeight="1" x14ac:dyDescent="0.25">
      <c r="A434" s="115">
        <v>433</v>
      </c>
      <c r="B434" s="160" t="s">
        <v>3352</v>
      </c>
      <c r="C434" s="115" t="s">
        <v>2327</v>
      </c>
      <c r="D434" s="113" t="s">
        <v>2373</v>
      </c>
      <c r="E434" s="160" t="s">
        <v>2380</v>
      </c>
      <c r="F434" s="115" t="s">
        <v>382</v>
      </c>
      <c r="G434" s="115" t="s">
        <v>2330</v>
      </c>
      <c r="H434" s="160" t="s">
        <v>463</v>
      </c>
      <c r="I434" s="160" t="s">
        <v>401</v>
      </c>
      <c r="J434" s="161" t="s">
        <v>3353</v>
      </c>
      <c r="K434" s="132" t="s">
        <v>1067</v>
      </c>
      <c r="L434" s="136">
        <v>2100139417</v>
      </c>
      <c r="M434" s="122" t="s">
        <v>2333</v>
      </c>
    </row>
    <row r="435" spans="1:13" ht="20.100000000000001" customHeight="1" x14ac:dyDescent="0.25">
      <c r="A435" s="115">
        <v>434</v>
      </c>
      <c r="B435" s="122" t="s">
        <v>3354</v>
      </c>
      <c r="C435" s="115" t="s">
        <v>2327</v>
      </c>
      <c r="D435" s="113" t="s">
        <v>2328</v>
      </c>
      <c r="E435" s="117" t="s">
        <v>2447</v>
      </c>
      <c r="F435" s="118" t="s">
        <v>385</v>
      </c>
      <c r="G435" s="115" t="s">
        <v>2330</v>
      </c>
      <c r="H435" s="117" t="s">
        <v>439</v>
      </c>
      <c r="I435" s="117" t="s">
        <v>401</v>
      </c>
      <c r="J435" s="137" t="s">
        <v>3355</v>
      </c>
      <c r="K435" s="138" t="s">
        <v>557</v>
      </c>
      <c r="L435" s="138">
        <v>2086010085</v>
      </c>
      <c r="M435" s="117" t="s">
        <v>2371</v>
      </c>
    </row>
    <row r="436" spans="1:13" ht="20.100000000000001" customHeight="1" x14ac:dyDescent="0.25">
      <c r="A436" s="115">
        <v>435</v>
      </c>
      <c r="B436" s="118" t="s">
        <v>3356</v>
      </c>
      <c r="C436" s="115" t="s">
        <v>2327</v>
      </c>
      <c r="D436" s="113" t="s">
        <v>2344</v>
      </c>
      <c r="E436" s="134" t="s">
        <v>3357</v>
      </c>
      <c r="F436" s="141" t="s">
        <v>2363</v>
      </c>
      <c r="G436" s="118" t="s">
        <v>385</v>
      </c>
      <c r="H436" s="115" t="s">
        <v>3358</v>
      </c>
      <c r="I436" s="115" t="s">
        <v>402</v>
      </c>
      <c r="J436" s="154" t="s">
        <v>3359</v>
      </c>
      <c r="K436" s="117" t="s">
        <v>1067</v>
      </c>
      <c r="L436" s="117">
        <v>2100021143</v>
      </c>
      <c r="M436" s="122" t="s">
        <v>2333</v>
      </c>
    </row>
    <row r="437" spans="1:13" ht="20.100000000000001" customHeight="1" x14ac:dyDescent="0.25">
      <c r="A437" s="115">
        <v>436</v>
      </c>
      <c r="B437" s="118" t="s">
        <v>3360</v>
      </c>
      <c r="C437" s="115" t="s">
        <v>2327</v>
      </c>
      <c r="D437" s="113" t="s">
        <v>2328</v>
      </c>
      <c r="E437" s="115" t="s">
        <v>2405</v>
      </c>
      <c r="F437" s="115" t="s">
        <v>388</v>
      </c>
      <c r="G437" s="115" t="s">
        <v>383</v>
      </c>
      <c r="H437" s="115" t="s">
        <v>413</v>
      </c>
      <c r="I437" s="115" t="s">
        <v>402</v>
      </c>
      <c r="J437" s="119" t="s">
        <v>3361</v>
      </c>
      <c r="K437" s="133" t="s">
        <v>1067</v>
      </c>
      <c r="L437" s="168" t="s">
        <v>3362</v>
      </c>
      <c r="M437" s="122" t="s">
        <v>2333</v>
      </c>
    </row>
    <row r="438" spans="1:13" ht="20.100000000000001" customHeight="1" x14ac:dyDescent="0.25">
      <c r="A438" s="115">
        <v>437</v>
      </c>
      <c r="B438" s="118" t="s">
        <v>3363</v>
      </c>
      <c r="C438" s="115" t="s">
        <v>2327</v>
      </c>
      <c r="D438" s="113" t="s">
        <v>2344</v>
      </c>
      <c r="E438" s="115" t="s">
        <v>2458</v>
      </c>
      <c r="F438" s="115" t="s">
        <v>388</v>
      </c>
      <c r="G438" s="115" t="s">
        <v>2330</v>
      </c>
      <c r="H438" s="115" t="s">
        <v>442</v>
      </c>
      <c r="I438" s="115" t="s">
        <v>403</v>
      </c>
      <c r="J438" s="119" t="s">
        <v>3364</v>
      </c>
      <c r="K438" s="133" t="s">
        <v>1067</v>
      </c>
      <c r="L438" s="121">
        <v>2150271503</v>
      </c>
      <c r="M438" s="122" t="s">
        <v>2333</v>
      </c>
    </row>
    <row r="439" spans="1:13" ht="20.100000000000001" customHeight="1" x14ac:dyDescent="0.25">
      <c r="A439" s="115">
        <v>438</v>
      </c>
      <c r="B439" s="118" t="s">
        <v>3365</v>
      </c>
      <c r="C439" s="115" t="s">
        <v>2327</v>
      </c>
      <c r="D439" s="113" t="s">
        <v>2328</v>
      </c>
      <c r="E439" s="115" t="s">
        <v>2402</v>
      </c>
      <c r="F439" s="115" t="s">
        <v>388</v>
      </c>
      <c r="G439" s="117" t="s">
        <v>2330</v>
      </c>
      <c r="H439" s="115" t="s">
        <v>452</v>
      </c>
      <c r="I439" s="115" t="s">
        <v>402</v>
      </c>
      <c r="J439" s="119" t="s">
        <v>3366</v>
      </c>
      <c r="K439" s="133" t="s">
        <v>1067</v>
      </c>
      <c r="L439" s="121">
        <v>2150270441</v>
      </c>
      <c r="M439" s="122" t="s">
        <v>2333</v>
      </c>
    </row>
    <row r="440" spans="1:13" ht="20.100000000000001" customHeight="1" x14ac:dyDescent="0.25">
      <c r="A440" s="115">
        <v>439</v>
      </c>
      <c r="B440" s="122" t="s">
        <v>3367</v>
      </c>
      <c r="C440" s="115" t="s">
        <v>2327</v>
      </c>
      <c r="D440" s="113" t="s">
        <v>2344</v>
      </c>
      <c r="E440" s="117" t="s">
        <v>2369</v>
      </c>
      <c r="F440" s="118" t="s">
        <v>385</v>
      </c>
      <c r="G440" s="115" t="s">
        <v>2330</v>
      </c>
      <c r="H440" s="117" t="s">
        <v>1731</v>
      </c>
      <c r="I440" s="117" t="s">
        <v>403</v>
      </c>
      <c r="J440" s="137" t="s">
        <v>3368</v>
      </c>
      <c r="K440" s="138" t="s">
        <v>557</v>
      </c>
      <c r="L440" s="138">
        <v>2086566386</v>
      </c>
      <c r="M440" s="117" t="s">
        <v>2371</v>
      </c>
    </row>
    <row r="441" spans="1:13" ht="20.100000000000001" customHeight="1" x14ac:dyDescent="0.25">
      <c r="A441" s="115">
        <v>440</v>
      </c>
      <c r="B441" s="131" t="s">
        <v>3369</v>
      </c>
      <c r="C441" s="115" t="s">
        <v>2327</v>
      </c>
      <c r="D441" s="123" t="s">
        <v>2335</v>
      </c>
      <c r="E441" s="131" t="s">
        <v>347</v>
      </c>
      <c r="F441" s="115" t="s">
        <v>382</v>
      </c>
      <c r="G441" s="115" t="s">
        <v>389</v>
      </c>
      <c r="H441" s="131" t="s">
        <v>1402</v>
      </c>
      <c r="I441" s="131" t="s">
        <v>403</v>
      </c>
      <c r="J441" s="132" t="s">
        <v>3370</v>
      </c>
      <c r="K441" s="120" t="s">
        <v>1067</v>
      </c>
      <c r="L441" s="127">
        <v>2100138393</v>
      </c>
      <c r="M441" s="122" t="s">
        <v>2333</v>
      </c>
    </row>
    <row r="442" spans="1:13" ht="20.100000000000001" customHeight="1" x14ac:dyDescent="0.25">
      <c r="A442" s="115">
        <v>441</v>
      </c>
      <c r="B442" s="118" t="s">
        <v>3371</v>
      </c>
      <c r="C442" s="115" t="s">
        <v>2327</v>
      </c>
      <c r="D442" s="113" t="s">
        <v>2344</v>
      </c>
      <c r="E442" s="115" t="s">
        <v>3315</v>
      </c>
      <c r="F442" s="115" t="s">
        <v>388</v>
      </c>
      <c r="G442" s="115" t="s">
        <v>2330</v>
      </c>
      <c r="H442" s="115" t="s">
        <v>3372</v>
      </c>
      <c r="I442" s="115" t="s">
        <v>411</v>
      </c>
      <c r="J442" s="119" t="s">
        <v>3373</v>
      </c>
      <c r="K442" s="133" t="s">
        <v>1067</v>
      </c>
      <c r="L442" s="121">
        <v>2089577756</v>
      </c>
      <c r="M442" s="122" t="s">
        <v>2333</v>
      </c>
    </row>
    <row r="443" spans="1:13" ht="20.100000000000001" customHeight="1" x14ac:dyDescent="0.25">
      <c r="A443" s="115">
        <v>442</v>
      </c>
      <c r="B443" s="131" t="s">
        <v>3374</v>
      </c>
      <c r="C443" s="115" t="s">
        <v>2327</v>
      </c>
      <c r="D443" s="123" t="s">
        <v>2335</v>
      </c>
      <c r="E443" s="131" t="s">
        <v>347</v>
      </c>
      <c r="F443" s="115" t="s">
        <v>382</v>
      </c>
      <c r="G443" s="115" t="s">
        <v>389</v>
      </c>
      <c r="H443" s="131" t="s">
        <v>420</v>
      </c>
      <c r="I443" s="131" t="s">
        <v>404</v>
      </c>
      <c r="J443" s="132" t="s">
        <v>3375</v>
      </c>
      <c r="K443" s="120" t="s">
        <v>1067</v>
      </c>
      <c r="L443" s="133">
        <v>2085435210</v>
      </c>
      <c r="M443" s="122" t="s">
        <v>2333</v>
      </c>
    </row>
    <row r="444" spans="1:13" ht="20.100000000000001" customHeight="1" x14ac:dyDescent="0.25">
      <c r="A444" s="115">
        <v>443</v>
      </c>
      <c r="B444" s="131" t="s">
        <v>3376</v>
      </c>
      <c r="C444" s="115" t="s">
        <v>2327</v>
      </c>
      <c r="D444" s="113" t="s">
        <v>2328</v>
      </c>
      <c r="E444" s="131" t="s">
        <v>2402</v>
      </c>
      <c r="F444" s="115" t="s">
        <v>382</v>
      </c>
      <c r="G444" s="115" t="s">
        <v>2330</v>
      </c>
      <c r="H444" s="131" t="s">
        <v>452</v>
      </c>
      <c r="I444" s="131" t="s">
        <v>402</v>
      </c>
      <c r="J444" s="136" t="s">
        <v>3377</v>
      </c>
      <c r="K444" s="117" t="s">
        <v>1067</v>
      </c>
      <c r="L444" s="117">
        <v>2100142013</v>
      </c>
      <c r="M444" s="122" t="s">
        <v>2333</v>
      </c>
    </row>
    <row r="445" spans="1:13" ht="20.100000000000001" customHeight="1" x14ac:dyDescent="0.25">
      <c r="A445" s="115">
        <v>444</v>
      </c>
      <c r="B445" s="118" t="s">
        <v>3378</v>
      </c>
      <c r="C445" s="115" t="s">
        <v>2327</v>
      </c>
      <c r="D445" s="113" t="s">
        <v>2344</v>
      </c>
      <c r="E445" s="115" t="s">
        <v>2415</v>
      </c>
      <c r="F445" s="117" t="s">
        <v>2336</v>
      </c>
      <c r="G445" s="118" t="s">
        <v>385</v>
      </c>
      <c r="H445" s="115" t="s">
        <v>420</v>
      </c>
      <c r="I445" s="115" t="s">
        <v>404</v>
      </c>
      <c r="J445" s="119" t="s">
        <v>3379</v>
      </c>
      <c r="K445" s="120" t="s">
        <v>1067</v>
      </c>
      <c r="L445" s="127">
        <v>2100021624</v>
      </c>
      <c r="M445" s="122" t="s">
        <v>2333</v>
      </c>
    </row>
    <row r="446" spans="1:13" ht="20.100000000000001" customHeight="1" x14ac:dyDescent="0.25">
      <c r="A446" s="115">
        <v>445</v>
      </c>
      <c r="B446" s="118" t="s">
        <v>3380</v>
      </c>
      <c r="C446" s="115" t="s">
        <v>2327</v>
      </c>
      <c r="D446" s="113" t="s">
        <v>2328</v>
      </c>
      <c r="E446" s="115" t="s">
        <v>2444</v>
      </c>
      <c r="F446" s="115" t="s">
        <v>388</v>
      </c>
      <c r="G446" s="117" t="s">
        <v>389</v>
      </c>
      <c r="H446" s="115" t="s">
        <v>420</v>
      </c>
      <c r="I446" s="115" t="s">
        <v>404</v>
      </c>
      <c r="J446" s="119" t="s">
        <v>3381</v>
      </c>
      <c r="K446" s="133" t="s">
        <v>1067</v>
      </c>
      <c r="L446" s="121">
        <v>2150275484</v>
      </c>
      <c r="M446" s="122" t="s">
        <v>2333</v>
      </c>
    </row>
    <row r="447" spans="1:13" ht="20.100000000000001" customHeight="1" x14ac:dyDescent="0.25">
      <c r="A447" s="115">
        <v>446</v>
      </c>
      <c r="B447" s="118" t="s">
        <v>3382</v>
      </c>
      <c r="C447" s="115" t="s">
        <v>2327</v>
      </c>
      <c r="D447" s="123" t="s">
        <v>2335</v>
      </c>
      <c r="E447" s="134" t="s">
        <v>347</v>
      </c>
      <c r="F447" s="117" t="s">
        <v>2363</v>
      </c>
      <c r="G447" s="118" t="s">
        <v>385</v>
      </c>
      <c r="H447" s="115" t="s">
        <v>420</v>
      </c>
      <c r="I447" s="115" t="s">
        <v>404</v>
      </c>
      <c r="J447" s="118">
        <v>7066103773</v>
      </c>
      <c r="K447" s="117" t="s">
        <v>1067</v>
      </c>
      <c r="L447" s="117">
        <v>2100021394</v>
      </c>
      <c r="M447" s="122" t="s">
        <v>2333</v>
      </c>
    </row>
    <row r="448" spans="1:13" ht="20.100000000000001" customHeight="1" x14ac:dyDescent="0.25">
      <c r="A448" s="115">
        <v>447</v>
      </c>
      <c r="B448" s="122" t="s">
        <v>3383</v>
      </c>
      <c r="C448" s="115" t="s">
        <v>2327</v>
      </c>
      <c r="D448" s="113" t="s">
        <v>2411</v>
      </c>
      <c r="E448" s="117" t="s">
        <v>2412</v>
      </c>
      <c r="F448" s="118" t="s">
        <v>385</v>
      </c>
      <c r="G448" s="115" t="s">
        <v>2330</v>
      </c>
      <c r="H448" s="117" t="s">
        <v>949</v>
      </c>
      <c r="I448" s="117" t="s">
        <v>401</v>
      </c>
      <c r="J448" s="137" t="s">
        <v>3384</v>
      </c>
      <c r="K448" s="138" t="s">
        <v>557</v>
      </c>
      <c r="L448" s="138">
        <v>2086118266</v>
      </c>
      <c r="M448" s="117" t="s">
        <v>2371</v>
      </c>
    </row>
    <row r="449" spans="1:13" ht="20.100000000000001" customHeight="1" x14ac:dyDescent="0.25">
      <c r="A449" s="115">
        <v>448</v>
      </c>
      <c r="B449" s="118" t="s">
        <v>3385</v>
      </c>
      <c r="C449" s="115" t="s">
        <v>2327</v>
      </c>
      <c r="D449" s="113" t="s">
        <v>2328</v>
      </c>
      <c r="E449" s="115" t="s">
        <v>2405</v>
      </c>
      <c r="F449" s="115" t="s">
        <v>388</v>
      </c>
      <c r="G449" s="115" t="s">
        <v>383</v>
      </c>
      <c r="H449" s="115" t="s">
        <v>3386</v>
      </c>
      <c r="I449" s="115" t="s">
        <v>406</v>
      </c>
      <c r="J449" s="119" t="s">
        <v>3387</v>
      </c>
      <c r="K449" s="133" t="s">
        <v>1067</v>
      </c>
      <c r="L449" s="121">
        <v>2089328264</v>
      </c>
      <c r="M449" s="122" t="s">
        <v>2333</v>
      </c>
    </row>
    <row r="450" spans="1:13" ht="20.100000000000001" customHeight="1" x14ac:dyDescent="0.25">
      <c r="A450" s="115">
        <v>449</v>
      </c>
      <c r="B450" s="118" t="s">
        <v>3388</v>
      </c>
      <c r="C450" s="115" t="s">
        <v>2327</v>
      </c>
      <c r="D450" s="113" t="s">
        <v>2344</v>
      </c>
      <c r="E450" s="115" t="s">
        <v>2590</v>
      </c>
      <c r="F450" s="115" t="s">
        <v>388</v>
      </c>
      <c r="G450" s="115" t="s">
        <v>2330</v>
      </c>
      <c r="H450" s="115" t="s">
        <v>435</v>
      </c>
      <c r="I450" s="115" t="s">
        <v>401</v>
      </c>
      <c r="J450" s="119" t="s">
        <v>3389</v>
      </c>
      <c r="K450" s="133" t="s">
        <v>1067</v>
      </c>
      <c r="L450" s="121">
        <v>2089281659</v>
      </c>
      <c r="M450" s="122" t="s">
        <v>2333</v>
      </c>
    </row>
    <row r="451" spans="1:13" ht="20.100000000000001" customHeight="1" x14ac:dyDescent="0.25">
      <c r="A451" s="115">
        <v>450</v>
      </c>
      <c r="B451" s="118" t="s">
        <v>3390</v>
      </c>
      <c r="C451" s="115" t="s">
        <v>2327</v>
      </c>
      <c r="D451" s="113" t="s">
        <v>2344</v>
      </c>
      <c r="E451" s="115" t="s">
        <v>2441</v>
      </c>
      <c r="F451" s="115" t="s">
        <v>388</v>
      </c>
      <c r="G451" s="115" t="s">
        <v>2330</v>
      </c>
      <c r="H451" s="115" t="s">
        <v>463</v>
      </c>
      <c r="I451" s="115" t="s">
        <v>401</v>
      </c>
      <c r="J451" s="119" t="s">
        <v>3391</v>
      </c>
      <c r="K451" s="133" t="s">
        <v>1067</v>
      </c>
      <c r="L451" s="121">
        <v>2150272050</v>
      </c>
      <c r="M451" s="122" t="s">
        <v>2333</v>
      </c>
    </row>
    <row r="452" spans="1:13" ht="20.100000000000001" customHeight="1" x14ac:dyDescent="0.25">
      <c r="A452" s="115">
        <v>451</v>
      </c>
      <c r="B452" s="118" t="s">
        <v>3392</v>
      </c>
      <c r="C452" s="115" t="s">
        <v>2327</v>
      </c>
      <c r="D452" s="113" t="s">
        <v>2328</v>
      </c>
      <c r="E452" s="115" t="s">
        <v>2402</v>
      </c>
      <c r="F452" s="115" t="s">
        <v>388</v>
      </c>
      <c r="G452" s="115" t="s">
        <v>2330</v>
      </c>
      <c r="H452" s="115" t="s">
        <v>463</v>
      </c>
      <c r="I452" s="115" t="s">
        <v>401</v>
      </c>
      <c r="J452" s="119" t="s">
        <v>3393</v>
      </c>
      <c r="K452" s="133" t="s">
        <v>1067</v>
      </c>
      <c r="L452" s="168" t="s">
        <v>3394</v>
      </c>
      <c r="M452" s="122" t="s">
        <v>2333</v>
      </c>
    </row>
    <row r="453" spans="1:13" ht="20.100000000000001" customHeight="1" x14ac:dyDescent="0.25">
      <c r="A453" s="115">
        <v>452</v>
      </c>
      <c r="B453" s="131" t="s">
        <v>3395</v>
      </c>
      <c r="C453" s="115" t="s">
        <v>2327</v>
      </c>
      <c r="D453" s="113" t="s">
        <v>2328</v>
      </c>
      <c r="E453" s="131" t="s">
        <v>2357</v>
      </c>
      <c r="F453" s="115" t="s">
        <v>382</v>
      </c>
      <c r="G453" s="115" t="s">
        <v>389</v>
      </c>
      <c r="H453" s="131" t="s">
        <v>418</v>
      </c>
      <c r="I453" s="131" t="s">
        <v>402</v>
      </c>
      <c r="J453" s="132" t="s">
        <v>3396</v>
      </c>
      <c r="K453" s="133" t="s">
        <v>1067</v>
      </c>
      <c r="L453" s="133">
        <v>2085481327</v>
      </c>
      <c r="M453" s="122" t="s">
        <v>2333</v>
      </c>
    </row>
    <row r="454" spans="1:13" ht="20.100000000000001" customHeight="1" x14ac:dyDescent="0.25">
      <c r="A454" s="115">
        <v>453</v>
      </c>
      <c r="B454" s="118" t="s">
        <v>3397</v>
      </c>
      <c r="C454" s="115" t="s">
        <v>2327</v>
      </c>
      <c r="D454" s="123" t="s">
        <v>2335</v>
      </c>
      <c r="E454" s="115" t="s">
        <v>347</v>
      </c>
      <c r="F454" s="115" t="s">
        <v>388</v>
      </c>
      <c r="G454" s="115" t="s">
        <v>2330</v>
      </c>
      <c r="H454" s="115" t="s">
        <v>423</v>
      </c>
      <c r="I454" s="115" t="s">
        <v>401</v>
      </c>
      <c r="J454" s="119" t="s">
        <v>3398</v>
      </c>
      <c r="K454" s="133" t="s">
        <v>1067</v>
      </c>
      <c r="L454" s="121">
        <v>2150320528</v>
      </c>
      <c r="M454" s="122" t="s">
        <v>2333</v>
      </c>
    </row>
    <row r="455" spans="1:13" ht="20.100000000000001" customHeight="1" x14ac:dyDescent="0.25">
      <c r="A455" s="115">
        <v>454</v>
      </c>
      <c r="B455" s="118" t="s">
        <v>3399</v>
      </c>
      <c r="C455" s="115" t="s">
        <v>2327</v>
      </c>
      <c r="D455" s="113" t="s">
        <v>2411</v>
      </c>
      <c r="E455" s="115" t="s">
        <v>2412</v>
      </c>
      <c r="F455" s="115" t="s">
        <v>388</v>
      </c>
      <c r="G455" s="117" t="s">
        <v>2330</v>
      </c>
      <c r="H455" s="115" t="s">
        <v>419</v>
      </c>
      <c r="I455" s="115" t="s">
        <v>402</v>
      </c>
      <c r="J455" s="119" t="s">
        <v>3400</v>
      </c>
      <c r="K455" s="133" t="s">
        <v>1067</v>
      </c>
      <c r="L455" s="121">
        <v>2150275862</v>
      </c>
      <c r="M455" s="122" t="s">
        <v>2333</v>
      </c>
    </row>
    <row r="456" spans="1:13" ht="20.100000000000001" customHeight="1" x14ac:dyDescent="0.25">
      <c r="A456" s="115">
        <v>455</v>
      </c>
      <c r="B456" s="118" t="s">
        <v>3401</v>
      </c>
      <c r="C456" s="115" t="s">
        <v>2327</v>
      </c>
      <c r="D456" s="113" t="s">
        <v>2344</v>
      </c>
      <c r="E456" s="115" t="s">
        <v>2415</v>
      </c>
      <c r="F456" s="117" t="s">
        <v>2363</v>
      </c>
      <c r="G456" s="118" t="s">
        <v>385</v>
      </c>
      <c r="H456" s="115" t="s">
        <v>3402</v>
      </c>
      <c r="I456" s="115" t="s">
        <v>401</v>
      </c>
      <c r="J456" s="119" t="s">
        <v>3403</v>
      </c>
      <c r="K456" s="117" t="s">
        <v>2392</v>
      </c>
      <c r="L456" s="117">
        <v>2081136052</v>
      </c>
      <c r="M456" s="122" t="s">
        <v>2333</v>
      </c>
    </row>
    <row r="457" spans="1:13" ht="20.100000000000001" customHeight="1" x14ac:dyDescent="0.25">
      <c r="A457" s="115">
        <v>456</v>
      </c>
      <c r="B457" s="122" t="s">
        <v>3404</v>
      </c>
      <c r="C457" s="115" t="s">
        <v>2327</v>
      </c>
      <c r="D457" s="123" t="s">
        <v>2335</v>
      </c>
      <c r="E457" s="117" t="s">
        <v>347</v>
      </c>
      <c r="F457" s="118" t="s">
        <v>385</v>
      </c>
      <c r="G457" s="117" t="s">
        <v>2330</v>
      </c>
      <c r="H457" s="117" t="s">
        <v>427</v>
      </c>
      <c r="I457" s="117" t="s">
        <v>402</v>
      </c>
      <c r="J457" s="137" t="s">
        <v>3405</v>
      </c>
      <c r="K457" s="138" t="s">
        <v>557</v>
      </c>
      <c r="L457" s="138">
        <v>2086011161</v>
      </c>
      <c r="M457" s="117" t="s">
        <v>2371</v>
      </c>
    </row>
    <row r="458" spans="1:13" ht="20.100000000000001" customHeight="1" x14ac:dyDescent="0.25">
      <c r="A458" s="115">
        <v>457</v>
      </c>
      <c r="B458" s="122" t="s">
        <v>3406</v>
      </c>
      <c r="C458" s="115" t="s">
        <v>2327</v>
      </c>
      <c r="D458" s="113" t="s">
        <v>2411</v>
      </c>
      <c r="E458" s="117" t="s">
        <v>2412</v>
      </c>
      <c r="F458" s="118" t="s">
        <v>385</v>
      </c>
      <c r="G458" s="115" t="s">
        <v>2330</v>
      </c>
      <c r="H458" s="117" t="s">
        <v>427</v>
      </c>
      <c r="I458" s="117" t="s">
        <v>402</v>
      </c>
      <c r="J458" s="137" t="s">
        <v>3407</v>
      </c>
      <c r="K458" s="138" t="s">
        <v>557</v>
      </c>
      <c r="L458" s="138">
        <v>2086001085</v>
      </c>
      <c r="M458" s="117" t="s">
        <v>2371</v>
      </c>
    </row>
    <row r="459" spans="1:13" ht="20.100000000000001" customHeight="1" x14ac:dyDescent="0.25">
      <c r="A459" s="115">
        <v>458</v>
      </c>
      <c r="B459" s="131" t="s">
        <v>3408</v>
      </c>
      <c r="C459" s="115" t="s">
        <v>2327</v>
      </c>
      <c r="D459" s="113" t="s">
        <v>2328</v>
      </c>
      <c r="E459" s="131" t="s">
        <v>355</v>
      </c>
      <c r="F459" s="115" t="s">
        <v>382</v>
      </c>
      <c r="G459" s="115" t="s">
        <v>389</v>
      </c>
      <c r="H459" s="131" t="s">
        <v>418</v>
      </c>
      <c r="I459" s="131" t="s">
        <v>402</v>
      </c>
      <c r="J459" s="132" t="s">
        <v>3409</v>
      </c>
      <c r="K459" s="120" t="s">
        <v>1067</v>
      </c>
      <c r="L459" s="127">
        <v>2085389643</v>
      </c>
      <c r="M459" s="122" t="s">
        <v>2333</v>
      </c>
    </row>
    <row r="460" spans="1:13" ht="20.100000000000001" customHeight="1" x14ac:dyDescent="0.25">
      <c r="A460" s="115">
        <v>459</v>
      </c>
      <c r="B460" s="118" t="s">
        <v>3410</v>
      </c>
      <c r="C460" s="115" t="s">
        <v>2327</v>
      </c>
      <c r="D460" s="113" t="s">
        <v>2328</v>
      </c>
      <c r="E460" s="115" t="s">
        <v>3411</v>
      </c>
      <c r="F460" s="115" t="s">
        <v>388</v>
      </c>
      <c r="G460" s="115" t="s">
        <v>2330</v>
      </c>
      <c r="H460" s="115" t="s">
        <v>427</v>
      </c>
      <c r="I460" s="115" t="s">
        <v>402</v>
      </c>
      <c r="J460" s="119" t="s">
        <v>3412</v>
      </c>
      <c r="K460" s="133" t="s">
        <v>1067</v>
      </c>
      <c r="L460" s="121">
        <v>2150276515</v>
      </c>
      <c r="M460" s="122" t="s">
        <v>2333</v>
      </c>
    </row>
    <row r="461" spans="1:13" ht="20.100000000000001" customHeight="1" x14ac:dyDescent="0.25">
      <c r="A461" s="115">
        <v>460</v>
      </c>
      <c r="B461" s="118" t="s">
        <v>3413</v>
      </c>
      <c r="C461" s="115" t="s">
        <v>2327</v>
      </c>
      <c r="D461" s="113" t="s">
        <v>2328</v>
      </c>
      <c r="E461" s="115" t="s">
        <v>2329</v>
      </c>
      <c r="F461" s="115" t="s">
        <v>388</v>
      </c>
      <c r="G461" s="115" t="s">
        <v>389</v>
      </c>
      <c r="H461" s="115" t="s">
        <v>420</v>
      </c>
      <c r="I461" s="115" t="s">
        <v>404</v>
      </c>
      <c r="J461" s="119" t="s">
        <v>3414</v>
      </c>
      <c r="K461" s="133" t="s">
        <v>1067</v>
      </c>
      <c r="L461" s="121" t="s">
        <v>3415</v>
      </c>
      <c r="M461" s="122" t="s">
        <v>2333</v>
      </c>
    </row>
    <row r="462" spans="1:13" ht="20.100000000000001" customHeight="1" x14ac:dyDescent="0.25">
      <c r="A462" s="115">
        <v>461</v>
      </c>
      <c r="B462" s="118" t="s">
        <v>3416</v>
      </c>
      <c r="C462" s="115" t="s">
        <v>2327</v>
      </c>
      <c r="D462" s="113" t="s">
        <v>2328</v>
      </c>
      <c r="E462" s="115" t="s">
        <v>2444</v>
      </c>
      <c r="F462" s="115" t="s">
        <v>388</v>
      </c>
      <c r="G462" s="115" t="s">
        <v>389</v>
      </c>
      <c r="H462" s="115" t="s">
        <v>420</v>
      </c>
      <c r="I462" s="115" t="s">
        <v>404</v>
      </c>
      <c r="J462" s="119" t="s">
        <v>3417</v>
      </c>
      <c r="K462" s="133" t="s">
        <v>1067</v>
      </c>
      <c r="L462" s="121">
        <v>2089663785</v>
      </c>
      <c r="M462" s="122" t="s">
        <v>2333</v>
      </c>
    </row>
    <row r="463" spans="1:13" ht="20.100000000000001" customHeight="1" x14ac:dyDescent="0.25">
      <c r="A463" s="115">
        <v>462</v>
      </c>
      <c r="B463" s="118" t="s">
        <v>3418</v>
      </c>
      <c r="C463" s="115" t="s">
        <v>2327</v>
      </c>
      <c r="D463" s="113" t="s">
        <v>2328</v>
      </c>
      <c r="E463" s="115" t="s">
        <v>3047</v>
      </c>
      <c r="F463" s="115" t="s">
        <v>388</v>
      </c>
      <c r="G463" s="117" t="s">
        <v>2330</v>
      </c>
      <c r="H463" s="115" t="s">
        <v>421</v>
      </c>
      <c r="I463" s="115" t="s">
        <v>401</v>
      </c>
      <c r="J463" s="119" t="s">
        <v>3419</v>
      </c>
      <c r="K463" s="132" t="s">
        <v>1067</v>
      </c>
      <c r="L463" s="121">
        <v>2150282277</v>
      </c>
      <c r="M463" s="122" t="s">
        <v>2333</v>
      </c>
    </row>
    <row r="464" spans="1:13" ht="20.100000000000001" customHeight="1" x14ac:dyDescent="0.25">
      <c r="A464" s="115">
        <v>463</v>
      </c>
      <c r="B464" s="131" t="s">
        <v>3420</v>
      </c>
      <c r="C464" s="115" t="s">
        <v>2327</v>
      </c>
      <c r="D464" s="113" t="s">
        <v>2328</v>
      </c>
      <c r="E464" s="131" t="s">
        <v>2357</v>
      </c>
      <c r="F464" s="115" t="s">
        <v>382</v>
      </c>
      <c r="G464" s="115" t="s">
        <v>383</v>
      </c>
      <c r="H464" s="131" t="s">
        <v>2757</v>
      </c>
      <c r="I464" s="131" t="s">
        <v>401</v>
      </c>
      <c r="J464" s="132" t="s">
        <v>3421</v>
      </c>
      <c r="K464" s="117" t="s">
        <v>1067</v>
      </c>
      <c r="L464" s="117">
        <v>2100138843</v>
      </c>
      <c r="M464" s="122" t="s">
        <v>2333</v>
      </c>
    </row>
    <row r="465" spans="1:13" ht="20.100000000000001" customHeight="1" x14ac:dyDescent="0.25">
      <c r="A465" s="115">
        <v>464</v>
      </c>
      <c r="B465" s="118" t="s">
        <v>3422</v>
      </c>
      <c r="C465" s="115" t="s">
        <v>2327</v>
      </c>
      <c r="D465" s="113" t="s">
        <v>2328</v>
      </c>
      <c r="E465" s="115" t="s">
        <v>352</v>
      </c>
      <c r="F465" s="115" t="s">
        <v>388</v>
      </c>
      <c r="G465" s="115" t="s">
        <v>389</v>
      </c>
      <c r="H465" s="115" t="s">
        <v>3005</v>
      </c>
      <c r="I465" s="115" t="s">
        <v>410</v>
      </c>
      <c r="J465" s="119" t="s">
        <v>3423</v>
      </c>
      <c r="K465" s="132" t="s">
        <v>1067</v>
      </c>
      <c r="L465" s="121">
        <v>2150271431</v>
      </c>
      <c r="M465" s="122" t="s">
        <v>2333</v>
      </c>
    </row>
    <row r="466" spans="1:13" ht="20.100000000000001" customHeight="1" x14ac:dyDescent="0.25">
      <c r="A466" s="115">
        <v>465</v>
      </c>
      <c r="B466" s="118" t="s">
        <v>3424</v>
      </c>
      <c r="C466" s="115" t="s">
        <v>2327</v>
      </c>
      <c r="D466" s="113" t="s">
        <v>2373</v>
      </c>
      <c r="E466" s="115" t="s">
        <v>2374</v>
      </c>
      <c r="F466" s="115" t="s">
        <v>388</v>
      </c>
      <c r="G466" s="115" t="s">
        <v>2435</v>
      </c>
      <c r="H466" s="115" t="s">
        <v>3425</v>
      </c>
      <c r="I466" s="115" t="s">
        <v>404</v>
      </c>
      <c r="J466" s="119" t="s">
        <v>3426</v>
      </c>
      <c r="K466" s="132" t="s">
        <v>1067</v>
      </c>
      <c r="L466" s="121">
        <v>2150275659</v>
      </c>
      <c r="M466" s="122" t="s">
        <v>2333</v>
      </c>
    </row>
    <row r="467" spans="1:13" ht="20.100000000000001" customHeight="1" x14ac:dyDescent="0.25">
      <c r="A467" s="115">
        <v>466</v>
      </c>
      <c r="B467" s="118" t="s">
        <v>3427</v>
      </c>
      <c r="C467" s="115" t="s">
        <v>2327</v>
      </c>
      <c r="D467" s="123" t="s">
        <v>2335</v>
      </c>
      <c r="E467" s="115" t="s">
        <v>347</v>
      </c>
      <c r="F467" s="115" t="s">
        <v>388</v>
      </c>
      <c r="G467" s="115" t="s">
        <v>2330</v>
      </c>
      <c r="H467" s="115" t="s">
        <v>420</v>
      </c>
      <c r="I467" s="115" t="s">
        <v>404</v>
      </c>
      <c r="J467" s="119" t="s">
        <v>3428</v>
      </c>
      <c r="K467" s="132" t="s">
        <v>1067</v>
      </c>
      <c r="L467" s="168" t="s">
        <v>3429</v>
      </c>
      <c r="M467" s="122" t="s">
        <v>2333</v>
      </c>
    </row>
    <row r="468" spans="1:13" ht="20.100000000000001" customHeight="1" x14ac:dyDescent="0.25">
      <c r="A468" s="115">
        <v>467</v>
      </c>
      <c r="B468" s="131" t="s">
        <v>3430</v>
      </c>
      <c r="C468" s="115" t="s">
        <v>2327</v>
      </c>
      <c r="D468" s="123" t="s">
        <v>2335</v>
      </c>
      <c r="E468" s="131" t="s">
        <v>347</v>
      </c>
      <c r="F468" s="115" t="s">
        <v>382</v>
      </c>
      <c r="G468" s="115" t="s">
        <v>389</v>
      </c>
      <c r="H468" s="131" t="s">
        <v>3431</v>
      </c>
      <c r="I468" s="131" t="s">
        <v>405</v>
      </c>
      <c r="J468" s="132" t="s">
        <v>3432</v>
      </c>
      <c r="K468" s="132" t="s">
        <v>1067</v>
      </c>
      <c r="L468" s="127">
        <v>2100138719</v>
      </c>
      <c r="M468" s="122" t="s">
        <v>2333</v>
      </c>
    </row>
    <row r="469" spans="1:13" ht="20.100000000000001" customHeight="1" x14ac:dyDescent="0.25">
      <c r="A469" s="115">
        <v>468</v>
      </c>
      <c r="B469" s="122" t="s">
        <v>3433</v>
      </c>
      <c r="C469" s="115" t="s">
        <v>2327</v>
      </c>
      <c r="D469" s="113" t="s">
        <v>2328</v>
      </c>
      <c r="E469" s="164" t="s">
        <v>2357</v>
      </c>
      <c r="F469" s="145" t="s">
        <v>382</v>
      </c>
      <c r="G469" s="117" t="s">
        <v>383</v>
      </c>
      <c r="H469" s="117" t="s">
        <v>420</v>
      </c>
      <c r="I469" s="117" t="s">
        <v>404</v>
      </c>
      <c r="J469" s="132" t="s">
        <v>3434</v>
      </c>
      <c r="K469" s="143" t="s">
        <v>1067</v>
      </c>
      <c r="L469" s="143">
        <v>2085535103</v>
      </c>
      <c r="M469" s="122" t="s">
        <v>2333</v>
      </c>
    </row>
    <row r="470" spans="1:13" ht="20.100000000000001" customHeight="1" x14ac:dyDescent="0.25">
      <c r="A470" s="115">
        <v>469</v>
      </c>
      <c r="B470" s="118" t="s">
        <v>3435</v>
      </c>
      <c r="C470" s="115" t="s">
        <v>2327</v>
      </c>
      <c r="D470" s="123" t="s">
        <v>2335</v>
      </c>
      <c r="E470" s="115" t="s">
        <v>347</v>
      </c>
      <c r="F470" s="115" t="s">
        <v>388</v>
      </c>
      <c r="G470" s="115" t="s">
        <v>2330</v>
      </c>
      <c r="H470" s="115" t="s">
        <v>420</v>
      </c>
      <c r="I470" s="115" t="s">
        <v>404</v>
      </c>
      <c r="J470" s="119" t="s">
        <v>3436</v>
      </c>
      <c r="K470" s="132" t="s">
        <v>1067</v>
      </c>
      <c r="L470" s="121">
        <v>2150277330</v>
      </c>
      <c r="M470" s="122" t="s">
        <v>2333</v>
      </c>
    </row>
    <row r="471" spans="1:13" ht="20.100000000000001" customHeight="1" x14ac:dyDescent="0.25">
      <c r="A471" s="115">
        <v>470</v>
      </c>
      <c r="B471" s="118" t="s">
        <v>3437</v>
      </c>
      <c r="C471" s="115" t="s">
        <v>2327</v>
      </c>
      <c r="D471" s="123" t="s">
        <v>2335</v>
      </c>
      <c r="E471" s="115" t="s">
        <v>347</v>
      </c>
      <c r="F471" s="115" t="s">
        <v>388</v>
      </c>
      <c r="G471" s="117" t="s">
        <v>2330</v>
      </c>
      <c r="H471" s="115" t="s">
        <v>420</v>
      </c>
      <c r="I471" s="115" t="s">
        <v>404</v>
      </c>
      <c r="J471" s="119" t="s">
        <v>3438</v>
      </c>
      <c r="K471" s="120" t="s">
        <v>1067</v>
      </c>
      <c r="L471" s="121">
        <v>2089225349</v>
      </c>
      <c r="M471" s="122" t="s">
        <v>2333</v>
      </c>
    </row>
    <row r="472" spans="1:13" ht="20.100000000000001" customHeight="1" x14ac:dyDescent="0.25">
      <c r="A472" s="115">
        <v>471</v>
      </c>
      <c r="B472" s="118" t="s">
        <v>3439</v>
      </c>
      <c r="C472" s="115" t="s">
        <v>2327</v>
      </c>
      <c r="D472" s="113" t="s">
        <v>2328</v>
      </c>
      <c r="E472" s="115" t="s">
        <v>2447</v>
      </c>
      <c r="F472" s="141" t="s">
        <v>392</v>
      </c>
      <c r="G472" s="115" t="s">
        <v>385</v>
      </c>
      <c r="H472" s="115" t="s">
        <v>420</v>
      </c>
      <c r="I472" s="115" t="s">
        <v>404</v>
      </c>
      <c r="J472" s="130" t="s">
        <v>3440</v>
      </c>
      <c r="K472" s="120" t="s">
        <v>1067</v>
      </c>
      <c r="L472" s="136">
        <v>2100022205</v>
      </c>
      <c r="M472" s="122" t="s">
        <v>2333</v>
      </c>
    </row>
    <row r="473" spans="1:13" ht="20.100000000000001" customHeight="1" x14ac:dyDescent="0.25">
      <c r="A473" s="115">
        <v>472</v>
      </c>
      <c r="B473" s="122" t="s">
        <v>3441</v>
      </c>
      <c r="C473" s="115" t="s">
        <v>2327</v>
      </c>
      <c r="D473" s="123" t="s">
        <v>2335</v>
      </c>
      <c r="E473" s="117" t="s">
        <v>347</v>
      </c>
      <c r="F473" s="118" t="s">
        <v>385</v>
      </c>
      <c r="G473" s="115" t="s">
        <v>2330</v>
      </c>
      <c r="H473" s="117" t="s">
        <v>901</v>
      </c>
      <c r="I473" s="117" t="s">
        <v>401</v>
      </c>
      <c r="J473" s="137" t="s">
        <v>3442</v>
      </c>
      <c r="K473" s="138" t="s">
        <v>557</v>
      </c>
      <c r="L473" s="138">
        <v>2086002422</v>
      </c>
      <c r="M473" s="117" t="s">
        <v>2371</v>
      </c>
    </row>
    <row r="474" spans="1:13" ht="20.100000000000001" customHeight="1" x14ac:dyDescent="0.25">
      <c r="A474" s="115">
        <v>473</v>
      </c>
      <c r="B474" s="118" t="s">
        <v>3443</v>
      </c>
      <c r="C474" s="115" t="s">
        <v>2327</v>
      </c>
      <c r="D474" s="113" t="s">
        <v>2328</v>
      </c>
      <c r="E474" s="115" t="s">
        <v>2444</v>
      </c>
      <c r="F474" s="115" t="s">
        <v>388</v>
      </c>
      <c r="G474" s="115" t="s">
        <v>383</v>
      </c>
      <c r="H474" s="115" t="s">
        <v>3444</v>
      </c>
      <c r="I474" s="115" t="s">
        <v>410</v>
      </c>
      <c r="J474" s="118">
        <v>7035289066</v>
      </c>
      <c r="K474" s="132" t="s">
        <v>1067</v>
      </c>
      <c r="L474" s="121">
        <v>2150275817</v>
      </c>
      <c r="M474" s="122" t="s">
        <v>2333</v>
      </c>
    </row>
    <row r="475" spans="1:13" ht="20.100000000000001" customHeight="1" x14ac:dyDescent="0.25">
      <c r="A475" s="115">
        <v>474</v>
      </c>
      <c r="B475" s="131" t="s">
        <v>3445</v>
      </c>
      <c r="C475" s="115" t="s">
        <v>2327</v>
      </c>
      <c r="D475" s="113" t="s">
        <v>2328</v>
      </c>
      <c r="E475" s="131" t="s">
        <v>2556</v>
      </c>
      <c r="F475" s="115" t="s">
        <v>382</v>
      </c>
      <c r="G475" s="115" t="s">
        <v>383</v>
      </c>
      <c r="H475" s="131" t="s">
        <v>418</v>
      </c>
      <c r="I475" s="131" t="s">
        <v>402</v>
      </c>
      <c r="J475" s="132" t="s">
        <v>3446</v>
      </c>
      <c r="K475" s="120" t="s">
        <v>1067</v>
      </c>
      <c r="L475" s="127">
        <v>2085380303</v>
      </c>
      <c r="M475" s="122" t="s">
        <v>2333</v>
      </c>
    </row>
    <row r="476" spans="1:13" ht="20.100000000000001" customHeight="1" x14ac:dyDescent="0.25">
      <c r="A476" s="115">
        <v>475</v>
      </c>
      <c r="B476" s="131" t="s">
        <v>3447</v>
      </c>
      <c r="C476" s="115" t="s">
        <v>2327</v>
      </c>
      <c r="D476" s="113" t="s">
        <v>2328</v>
      </c>
      <c r="E476" s="131" t="s">
        <v>2402</v>
      </c>
      <c r="F476" s="115" t="s">
        <v>382</v>
      </c>
      <c r="G476" s="117" t="s">
        <v>383</v>
      </c>
      <c r="H476" s="131" t="s">
        <v>420</v>
      </c>
      <c r="I476" s="131" t="s">
        <v>404</v>
      </c>
      <c r="J476" s="136" t="s">
        <v>3448</v>
      </c>
      <c r="K476" s="121" t="s">
        <v>1067</v>
      </c>
      <c r="L476" s="121">
        <v>2100144433</v>
      </c>
      <c r="M476" s="122" t="s">
        <v>2333</v>
      </c>
    </row>
    <row r="477" spans="1:13" ht="20.100000000000001" customHeight="1" x14ac:dyDescent="0.25">
      <c r="A477" s="115">
        <v>476</v>
      </c>
      <c r="B477" s="131" t="s">
        <v>3449</v>
      </c>
      <c r="C477" s="115" t="s">
        <v>2327</v>
      </c>
      <c r="D477" s="113" t="s">
        <v>2328</v>
      </c>
      <c r="E477" s="131" t="s">
        <v>338</v>
      </c>
      <c r="F477" s="115" t="s">
        <v>382</v>
      </c>
      <c r="G477" s="115" t="s">
        <v>383</v>
      </c>
      <c r="H477" s="131" t="s">
        <v>418</v>
      </c>
      <c r="I477" s="131" t="s">
        <v>402</v>
      </c>
      <c r="J477" s="136" t="s">
        <v>3450</v>
      </c>
      <c r="K477" s="120" t="s">
        <v>1067</v>
      </c>
      <c r="L477" s="127">
        <v>2100139424</v>
      </c>
      <c r="M477" s="122" t="s">
        <v>2333</v>
      </c>
    </row>
    <row r="478" spans="1:13" ht="20.100000000000001" customHeight="1" x14ac:dyDescent="0.25">
      <c r="A478" s="115">
        <v>477</v>
      </c>
      <c r="B478" s="131" t="s">
        <v>3451</v>
      </c>
      <c r="C478" s="115" t="s">
        <v>2327</v>
      </c>
      <c r="D478" s="113" t="s">
        <v>2328</v>
      </c>
      <c r="E478" s="131" t="s">
        <v>352</v>
      </c>
      <c r="F478" s="115" t="s">
        <v>382</v>
      </c>
      <c r="G478" s="115" t="s">
        <v>389</v>
      </c>
      <c r="H478" s="131" t="s">
        <v>412</v>
      </c>
      <c r="I478" s="131" t="s">
        <v>401</v>
      </c>
      <c r="J478" s="136" t="s">
        <v>3452</v>
      </c>
      <c r="K478" s="132" t="s">
        <v>1067</v>
      </c>
      <c r="L478" s="133">
        <v>2082385819</v>
      </c>
      <c r="M478" s="122" t="s">
        <v>2333</v>
      </c>
    </row>
    <row r="479" spans="1:13" ht="20.100000000000001" customHeight="1" x14ac:dyDescent="0.25">
      <c r="A479" s="115">
        <v>478</v>
      </c>
      <c r="B479" s="118" t="s">
        <v>3453</v>
      </c>
      <c r="C479" s="115" t="s">
        <v>2327</v>
      </c>
      <c r="D479" s="123" t="s">
        <v>2335</v>
      </c>
      <c r="E479" s="115" t="s">
        <v>347</v>
      </c>
      <c r="F479" s="115" t="s">
        <v>388</v>
      </c>
      <c r="G479" s="115" t="s">
        <v>2330</v>
      </c>
      <c r="H479" s="115" t="s">
        <v>2387</v>
      </c>
      <c r="I479" s="115" t="s">
        <v>403</v>
      </c>
      <c r="J479" s="119" t="s">
        <v>3454</v>
      </c>
      <c r="K479" s="132" t="s">
        <v>1067</v>
      </c>
      <c r="L479" s="121">
        <v>2089281611</v>
      </c>
      <c r="M479" s="122" t="s">
        <v>2333</v>
      </c>
    </row>
    <row r="480" spans="1:13" ht="20.100000000000001" customHeight="1" x14ac:dyDescent="0.25">
      <c r="A480" s="115">
        <v>479</v>
      </c>
      <c r="B480" s="118" t="s">
        <v>3455</v>
      </c>
      <c r="C480" s="115" t="s">
        <v>2327</v>
      </c>
      <c r="D480" s="123" t="s">
        <v>2335</v>
      </c>
      <c r="E480" s="115" t="s">
        <v>347</v>
      </c>
      <c r="F480" s="115" t="s">
        <v>388</v>
      </c>
      <c r="G480" s="117" t="s">
        <v>2330</v>
      </c>
      <c r="H480" s="115" t="s">
        <v>435</v>
      </c>
      <c r="I480" s="115" t="s">
        <v>401</v>
      </c>
      <c r="J480" s="119" t="s">
        <v>3456</v>
      </c>
      <c r="K480" s="132" t="s">
        <v>1067</v>
      </c>
      <c r="L480" s="121">
        <v>2085820076</v>
      </c>
      <c r="M480" s="122" t="s">
        <v>2333</v>
      </c>
    </row>
    <row r="481" spans="1:13" ht="20.100000000000001" customHeight="1" x14ac:dyDescent="0.25">
      <c r="A481" s="115">
        <v>480</v>
      </c>
      <c r="B481" s="122" t="s">
        <v>3457</v>
      </c>
      <c r="C481" s="115" t="s">
        <v>2327</v>
      </c>
      <c r="D481" s="113" t="s">
        <v>2328</v>
      </c>
      <c r="E481" s="117" t="s">
        <v>3342</v>
      </c>
      <c r="F481" s="118" t="s">
        <v>385</v>
      </c>
      <c r="G481" s="115" t="s">
        <v>2330</v>
      </c>
      <c r="H481" s="117" t="s">
        <v>3458</v>
      </c>
      <c r="I481" s="117" t="s">
        <v>401</v>
      </c>
      <c r="J481" s="137" t="s">
        <v>3459</v>
      </c>
      <c r="K481" s="138" t="s">
        <v>557</v>
      </c>
      <c r="L481" s="138">
        <v>2086319128</v>
      </c>
      <c r="M481" s="117" t="s">
        <v>2371</v>
      </c>
    </row>
    <row r="482" spans="1:13" ht="20.100000000000001" customHeight="1" x14ac:dyDescent="0.25">
      <c r="A482" s="115">
        <v>481</v>
      </c>
      <c r="B482" s="131" t="s">
        <v>3460</v>
      </c>
      <c r="C482" s="115" t="s">
        <v>2327</v>
      </c>
      <c r="D482" s="113" t="s">
        <v>2328</v>
      </c>
      <c r="E482" s="131" t="s">
        <v>2402</v>
      </c>
      <c r="F482" s="115" t="s">
        <v>382</v>
      </c>
      <c r="G482" s="115" t="s">
        <v>383</v>
      </c>
      <c r="H482" s="131" t="s">
        <v>420</v>
      </c>
      <c r="I482" s="131" t="s">
        <v>404</v>
      </c>
      <c r="J482" s="136" t="s">
        <v>3461</v>
      </c>
      <c r="K482" s="120" t="s">
        <v>1067</v>
      </c>
      <c r="L482" s="127">
        <v>2085384600</v>
      </c>
      <c r="M482" s="122" t="s">
        <v>2333</v>
      </c>
    </row>
    <row r="483" spans="1:13" ht="20.100000000000001" customHeight="1" x14ac:dyDescent="0.25">
      <c r="A483" s="115">
        <v>482</v>
      </c>
      <c r="B483" s="164" t="s">
        <v>3462</v>
      </c>
      <c r="C483" s="115" t="s">
        <v>2327</v>
      </c>
      <c r="D483" s="113" t="s">
        <v>2411</v>
      </c>
      <c r="E483" s="164" t="s">
        <v>2412</v>
      </c>
      <c r="F483" s="115" t="s">
        <v>382</v>
      </c>
      <c r="G483" s="115" t="s">
        <v>383</v>
      </c>
      <c r="H483" s="164" t="s">
        <v>420</v>
      </c>
      <c r="I483" s="164" t="s">
        <v>404</v>
      </c>
      <c r="J483" s="165" t="s">
        <v>3463</v>
      </c>
      <c r="K483" s="120" t="s">
        <v>1067</v>
      </c>
      <c r="L483" s="136">
        <v>2085401871</v>
      </c>
      <c r="M483" s="122" t="s">
        <v>2333</v>
      </c>
    </row>
    <row r="484" spans="1:13" ht="20.100000000000001" customHeight="1" x14ac:dyDescent="0.25">
      <c r="A484" s="115">
        <v>483</v>
      </c>
      <c r="B484" s="118" t="s">
        <v>3464</v>
      </c>
      <c r="C484" s="115" t="s">
        <v>2327</v>
      </c>
      <c r="D484" s="113" t="s">
        <v>2328</v>
      </c>
      <c r="E484" s="115" t="s">
        <v>3273</v>
      </c>
      <c r="F484" s="115" t="s">
        <v>388</v>
      </c>
      <c r="G484" s="117" t="s">
        <v>2330</v>
      </c>
      <c r="H484" s="115" t="s">
        <v>420</v>
      </c>
      <c r="I484" s="115" t="s">
        <v>404</v>
      </c>
      <c r="J484" s="119" t="s">
        <v>3465</v>
      </c>
      <c r="K484" s="132" t="s">
        <v>1067</v>
      </c>
      <c r="L484" s="121">
        <v>2089395853</v>
      </c>
      <c r="M484" s="122" t="s">
        <v>2333</v>
      </c>
    </row>
    <row r="485" spans="1:13" ht="20.100000000000001" customHeight="1" x14ac:dyDescent="0.25">
      <c r="A485" s="115">
        <v>484</v>
      </c>
      <c r="B485" s="118" t="s">
        <v>3466</v>
      </c>
      <c r="C485" s="115" t="s">
        <v>2327</v>
      </c>
      <c r="D485" s="113" t="s">
        <v>2328</v>
      </c>
      <c r="E485" s="115" t="s">
        <v>2386</v>
      </c>
      <c r="F485" s="115" t="s">
        <v>388</v>
      </c>
      <c r="G485" s="115" t="s">
        <v>383</v>
      </c>
      <c r="H485" s="115" t="s">
        <v>434</v>
      </c>
      <c r="I485" s="115" t="s">
        <v>402</v>
      </c>
      <c r="J485" s="119" t="s">
        <v>3467</v>
      </c>
      <c r="K485" s="121" t="s">
        <v>557</v>
      </c>
      <c r="L485" s="121" t="s">
        <v>3468</v>
      </c>
      <c r="M485" s="117" t="s">
        <v>2371</v>
      </c>
    </row>
    <row r="486" spans="1:13" ht="20.100000000000001" customHeight="1" x14ac:dyDescent="0.25">
      <c r="A486" s="115">
        <v>485</v>
      </c>
      <c r="B486" s="122" t="s">
        <v>3469</v>
      </c>
      <c r="C486" s="115" t="s">
        <v>2327</v>
      </c>
      <c r="D486" s="113" t="s">
        <v>2373</v>
      </c>
      <c r="E486" s="117" t="s">
        <v>2380</v>
      </c>
      <c r="F486" s="118" t="s">
        <v>388</v>
      </c>
      <c r="G486" s="117" t="s">
        <v>2435</v>
      </c>
      <c r="H486" s="117" t="s">
        <v>435</v>
      </c>
      <c r="I486" s="117" t="s">
        <v>401</v>
      </c>
      <c r="J486" s="137" t="s">
        <v>3470</v>
      </c>
      <c r="K486" s="121" t="s">
        <v>1067</v>
      </c>
      <c r="L486" s="121">
        <v>2150271826</v>
      </c>
      <c r="M486" s="122" t="s">
        <v>2333</v>
      </c>
    </row>
    <row r="487" spans="1:13" ht="20.100000000000001" customHeight="1" x14ac:dyDescent="0.25">
      <c r="A487" s="115">
        <v>486</v>
      </c>
      <c r="B487" s="122" t="s">
        <v>3471</v>
      </c>
      <c r="C487" s="115" t="s">
        <v>2327</v>
      </c>
      <c r="D487" s="123" t="s">
        <v>2335</v>
      </c>
      <c r="E487" s="117" t="s">
        <v>347</v>
      </c>
      <c r="F487" s="118" t="s">
        <v>385</v>
      </c>
      <c r="G487" s="117" t="s">
        <v>2330</v>
      </c>
      <c r="H487" s="117" t="s">
        <v>452</v>
      </c>
      <c r="I487" s="117" t="s">
        <v>402</v>
      </c>
      <c r="J487" s="137" t="s">
        <v>3472</v>
      </c>
      <c r="K487" s="138" t="s">
        <v>557</v>
      </c>
      <c r="L487" s="138">
        <v>2085988200</v>
      </c>
      <c r="M487" s="117" t="s">
        <v>2371</v>
      </c>
    </row>
    <row r="488" spans="1:13" ht="20.100000000000001" customHeight="1" x14ac:dyDescent="0.25">
      <c r="A488" s="115">
        <v>487</v>
      </c>
      <c r="B488" s="122" t="s">
        <v>3473</v>
      </c>
      <c r="C488" s="115" t="s">
        <v>2327</v>
      </c>
      <c r="D488" s="113" t="s">
        <v>2328</v>
      </c>
      <c r="E488" s="117" t="s">
        <v>3273</v>
      </c>
      <c r="F488" s="118" t="s">
        <v>385</v>
      </c>
      <c r="G488" s="115" t="s">
        <v>2330</v>
      </c>
      <c r="H488" s="117" t="s">
        <v>930</v>
      </c>
      <c r="I488" s="117" t="s">
        <v>401</v>
      </c>
      <c r="J488" s="137" t="s">
        <v>3474</v>
      </c>
      <c r="K488" s="138" t="s">
        <v>557</v>
      </c>
      <c r="L488" s="138">
        <v>2088199775</v>
      </c>
      <c r="M488" s="117" t="s">
        <v>2371</v>
      </c>
    </row>
    <row r="489" spans="1:13" ht="20.100000000000001" customHeight="1" x14ac:dyDescent="0.25">
      <c r="A489" s="115">
        <v>488</v>
      </c>
      <c r="B489" s="118" t="s">
        <v>3475</v>
      </c>
      <c r="C489" s="115" t="s">
        <v>2327</v>
      </c>
      <c r="D489" s="113" t="s">
        <v>2344</v>
      </c>
      <c r="E489" s="115" t="s">
        <v>2441</v>
      </c>
      <c r="F489" s="115" t="s">
        <v>388</v>
      </c>
      <c r="G489" s="115" t="s">
        <v>2330</v>
      </c>
      <c r="H489" s="115" t="s">
        <v>427</v>
      </c>
      <c r="I489" s="115" t="s">
        <v>402</v>
      </c>
      <c r="J489" s="118">
        <v>8070956363</v>
      </c>
      <c r="K489" s="132" t="s">
        <v>1067</v>
      </c>
      <c r="L489" s="121">
        <v>2089331633</v>
      </c>
      <c r="M489" s="122" t="s">
        <v>2333</v>
      </c>
    </row>
    <row r="490" spans="1:13" ht="20.100000000000001" customHeight="1" x14ac:dyDescent="0.25">
      <c r="A490" s="115">
        <v>489</v>
      </c>
      <c r="B490" s="122" t="s">
        <v>3476</v>
      </c>
      <c r="C490" s="115" t="s">
        <v>2327</v>
      </c>
      <c r="D490" s="123" t="s">
        <v>2335</v>
      </c>
      <c r="E490" s="117" t="s">
        <v>347</v>
      </c>
      <c r="F490" s="118" t="s">
        <v>385</v>
      </c>
      <c r="G490" s="115" t="s">
        <v>2330</v>
      </c>
      <c r="H490" s="117" t="s">
        <v>427</v>
      </c>
      <c r="I490" s="117" t="s">
        <v>402</v>
      </c>
      <c r="J490" s="137" t="s">
        <v>3477</v>
      </c>
      <c r="K490" s="138" t="s">
        <v>557</v>
      </c>
      <c r="L490" s="138">
        <v>2085991765</v>
      </c>
      <c r="M490" s="117" t="s">
        <v>2371</v>
      </c>
    </row>
    <row r="491" spans="1:13" ht="20.100000000000001" customHeight="1" x14ac:dyDescent="0.25">
      <c r="A491" s="115">
        <v>490</v>
      </c>
      <c r="B491" s="118" t="s">
        <v>3478</v>
      </c>
      <c r="C491" s="115" t="s">
        <v>2327</v>
      </c>
      <c r="D491" s="113" t="s">
        <v>2328</v>
      </c>
      <c r="E491" s="115" t="s">
        <v>352</v>
      </c>
      <c r="F491" s="115" t="s">
        <v>388</v>
      </c>
      <c r="G491" s="115" t="s">
        <v>383</v>
      </c>
      <c r="H491" s="115" t="s">
        <v>420</v>
      </c>
      <c r="I491" s="115" t="s">
        <v>404</v>
      </c>
      <c r="J491" s="118">
        <v>8108780164</v>
      </c>
      <c r="K491" s="132" t="s">
        <v>1067</v>
      </c>
      <c r="L491" s="121">
        <v>2150315409</v>
      </c>
      <c r="M491" s="122" t="s">
        <v>2333</v>
      </c>
    </row>
    <row r="492" spans="1:13" ht="20.100000000000001" customHeight="1" x14ac:dyDescent="0.25">
      <c r="A492" s="115">
        <v>491</v>
      </c>
      <c r="B492" s="118" t="s">
        <v>3479</v>
      </c>
      <c r="C492" s="115" t="s">
        <v>2327</v>
      </c>
      <c r="D492" s="123" t="s">
        <v>2335</v>
      </c>
      <c r="E492" s="115" t="s">
        <v>347</v>
      </c>
      <c r="F492" s="115" t="s">
        <v>388</v>
      </c>
      <c r="G492" s="115" t="s">
        <v>2330</v>
      </c>
      <c r="H492" s="115" t="s">
        <v>420</v>
      </c>
      <c r="I492" s="115" t="s">
        <v>404</v>
      </c>
      <c r="J492" s="119" t="s">
        <v>3480</v>
      </c>
      <c r="K492" s="132" t="s">
        <v>1067</v>
      </c>
      <c r="L492" s="121">
        <v>2120157514</v>
      </c>
      <c r="M492" s="122" t="s">
        <v>2333</v>
      </c>
    </row>
    <row r="493" spans="1:13" ht="20.100000000000001" customHeight="1" x14ac:dyDescent="0.25">
      <c r="A493" s="115">
        <v>492</v>
      </c>
      <c r="B493" s="118" t="s">
        <v>3481</v>
      </c>
      <c r="C493" s="115" t="s">
        <v>2327</v>
      </c>
      <c r="D493" s="113" t="s">
        <v>2344</v>
      </c>
      <c r="E493" s="115" t="s">
        <v>3315</v>
      </c>
      <c r="F493" s="115" t="s">
        <v>388</v>
      </c>
      <c r="G493" s="117" t="s">
        <v>2330</v>
      </c>
      <c r="H493" s="115" t="s">
        <v>3482</v>
      </c>
      <c r="I493" s="115" t="s">
        <v>404</v>
      </c>
      <c r="J493" s="119" t="s">
        <v>3483</v>
      </c>
      <c r="K493" s="132" t="s">
        <v>1067</v>
      </c>
      <c r="L493" s="121">
        <v>2150275790</v>
      </c>
      <c r="M493" s="122" t="s">
        <v>2333</v>
      </c>
    </row>
    <row r="494" spans="1:13" ht="20.100000000000001" customHeight="1" x14ac:dyDescent="0.25">
      <c r="A494" s="115">
        <v>493</v>
      </c>
      <c r="B494" s="122" t="s">
        <v>3484</v>
      </c>
      <c r="C494" s="115" t="s">
        <v>2327</v>
      </c>
      <c r="D494" s="123" t="s">
        <v>2335</v>
      </c>
      <c r="E494" s="117" t="s">
        <v>347</v>
      </c>
      <c r="F494" s="118" t="s">
        <v>385</v>
      </c>
      <c r="G494" s="115" t="s">
        <v>2330</v>
      </c>
      <c r="H494" s="117" t="s">
        <v>3485</v>
      </c>
      <c r="I494" s="117" t="s">
        <v>3486</v>
      </c>
      <c r="J494" s="137" t="s">
        <v>3487</v>
      </c>
      <c r="K494" s="138" t="s">
        <v>557</v>
      </c>
      <c r="L494" s="138">
        <v>2085985986</v>
      </c>
      <c r="M494" s="117" t="s">
        <v>2371</v>
      </c>
    </row>
    <row r="495" spans="1:13" ht="20.100000000000001" customHeight="1" x14ac:dyDescent="0.25">
      <c r="A495" s="115">
        <v>494</v>
      </c>
      <c r="B495" s="131" t="s">
        <v>3488</v>
      </c>
      <c r="C495" s="115" t="s">
        <v>2327</v>
      </c>
      <c r="D495" s="123" t="s">
        <v>2335</v>
      </c>
      <c r="E495" s="131" t="s">
        <v>347</v>
      </c>
      <c r="F495" s="115" t="s">
        <v>382</v>
      </c>
      <c r="G495" s="115" t="s">
        <v>389</v>
      </c>
      <c r="H495" s="131" t="s">
        <v>420</v>
      </c>
      <c r="I495" s="131" t="s">
        <v>404</v>
      </c>
      <c r="J495" s="132" t="s">
        <v>3489</v>
      </c>
      <c r="K495" s="132" t="s">
        <v>1067</v>
      </c>
      <c r="L495" s="120">
        <v>2085389399</v>
      </c>
      <c r="M495" s="122" t="s">
        <v>2333</v>
      </c>
    </row>
    <row r="496" spans="1:13" ht="20.100000000000001" customHeight="1" x14ac:dyDescent="0.25">
      <c r="A496" s="115">
        <v>495</v>
      </c>
      <c r="B496" s="131" t="s">
        <v>3490</v>
      </c>
      <c r="C496" s="115" t="s">
        <v>2327</v>
      </c>
      <c r="D496" s="113" t="s">
        <v>2328</v>
      </c>
      <c r="E496" s="131" t="s">
        <v>355</v>
      </c>
      <c r="F496" s="115" t="s">
        <v>382</v>
      </c>
      <c r="G496" s="115" t="s">
        <v>383</v>
      </c>
      <c r="H496" s="131" t="s">
        <v>417</v>
      </c>
      <c r="I496" s="131" t="s">
        <v>402</v>
      </c>
      <c r="J496" s="132" t="s">
        <v>3491</v>
      </c>
      <c r="K496" s="120" t="s">
        <v>1067</v>
      </c>
      <c r="L496" s="127">
        <v>2085363788</v>
      </c>
      <c r="M496" s="122" t="s">
        <v>2333</v>
      </c>
    </row>
    <row r="497" spans="1:13" ht="20.100000000000001" customHeight="1" x14ac:dyDescent="0.25">
      <c r="A497" s="115">
        <v>496</v>
      </c>
      <c r="B497" s="131" t="s">
        <v>3492</v>
      </c>
      <c r="C497" s="115" t="s">
        <v>2327</v>
      </c>
      <c r="D497" s="113" t="s">
        <v>2423</v>
      </c>
      <c r="E497" s="131" t="s">
        <v>2530</v>
      </c>
      <c r="F497" s="139" t="s">
        <v>2453</v>
      </c>
      <c r="G497" s="117" t="s">
        <v>2454</v>
      </c>
      <c r="H497" s="131" t="s">
        <v>420</v>
      </c>
      <c r="I497" s="131" t="s">
        <v>404</v>
      </c>
      <c r="J497" s="142" t="s">
        <v>3493</v>
      </c>
      <c r="K497" s="121" t="s">
        <v>1067</v>
      </c>
      <c r="L497" s="121">
        <v>2086605085</v>
      </c>
      <c r="M497" s="122" t="s">
        <v>2333</v>
      </c>
    </row>
    <row r="498" spans="1:13" ht="20.100000000000001" customHeight="1" x14ac:dyDescent="0.25">
      <c r="A498" s="115">
        <v>497</v>
      </c>
      <c r="B498" s="131" t="s">
        <v>3494</v>
      </c>
      <c r="C498" s="115" t="s">
        <v>2327</v>
      </c>
      <c r="D498" s="113" t="s">
        <v>2344</v>
      </c>
      <c r="E498" s="131" t="s">
        <v>375</v>
      </c>
      <c r="F498" s="115" t="s">
        <v>382</v>
      </c>
      <c r="G498" s="115" t="s">
        <v>389</v>
      </c>
      <c r="H498" s="131" t="s">
        <v>460</v>
      </c>
      <c r="I498" s="131" t="s">
        <v>403</v>
      </c>
      <c r="J498" s="132" t="s">
        <v>3495</v>
      </c>
      <c r="K498" s="120" t="s">
        <v>1067</v>
      </c>
      <c r="L498" s="127">
        <v>2100138599</v>
      </c>
      <c r="M498" s="122" t="s">
        <v>2333</v>
      </c>
    </row>
    <row r="499" spans="1:13" ht="20.100000000000001" customHeight="1" x14ac:dyDescent="0.25">
      <c r="A499" s="115">
        <v>498</v>
      </c>
      <c r="B499" s="131" t="s">
        <v>3496</v>
      </c>
      <c r="C499" s="115" t="s">
        <v>2327</v>
      </c>
      <c r="D499" s="113" t="s">
        <v>2344</v>
      </c>
      <c r="E499" s="131" t="s">
        <v>3497</v>
      </c>
      <c r="F499" s="115" t="s">
        <v>382</v>
      </c>
      <c r="G499" s="115" t="s">
        <v>383</v>
      </c>
      <c r="H499" s="131" t="s">
        <v>420</v>
      </c>
      <c r="I499" s="131" t="s">
        <v>404</v>
      </c>
      <c r="J499" s="136" t="s">
        <v>3498</v>
      </c>
      <c r="K499" s="120" t="s">
        <v>1067</v>
      </c>
      <c r="L499" s="127">
        <v>2085389540</v>
      </c>
      <c r="M499" s="122" t="s">
        <v>2333</v>
      </c>
    </row>
    <row r="500" spans="1:13" ht="20.100000000000001" customHeight="1" x14ac:dyDescent="0.25">
      <c r="A500" s="115">
        <v>499</v>
      </c>
      <c r="B500" s="118" t="s">
        <v>3499</v>
      </c>
      <c r="C500" s="115" t="s">
        <v>2327</v>
      </c>
      <c r="D500" s="113" t="s">
        <v>2411</v>
      </c>
      <c r="E500" s="115" t="s">
        <v>2412</v>
      </c>
      <c r="F500" s="115" t="s">
        <v>388</v>
      </c>
      <c r="G500" s="115" t="s">
        <v>2330</v>
      </c>
      <c r="H500" s="115" t="s">
        <v>436</v>
      </c>
      <c r="I500" s="115" t="s">
        <v>402</v>
      </c>
      <c r="J500" s="119" t="s">
        <v>3500</v>
      </c>
      <c r="K500" s="132" t="s">
        <v>1067</v>
      </c>
      <c r="L500" s="168" t="s">
        <v>3501</v>
      </c>
      <c r="M500" s="122" t="s">
        <v>2333</v>
      </c>
    </row>
    <row r="501" spans="1:13" ht="20.100000000000001" customHeight="1" x14ac:dyDescent="0.25">
      <c r="A501" s="115">
        <v>500</v>
      </c>
      <c r="B501" s="122" t="s">
        <v>3502</v>
      </c>
      <c r="C501" s="115" t="s">
        <v>2327</v>
      </c>
      <c r="D501" s="113" t="s">
        <v>2423</v>
      </c>
      <c r="E501" s="117" t="s">
        <v>3503</v>
      </c>
      <c r="F501" s="117" t="s">
        <v>3504</v>
      </c>
      <c r="G501" s="118" t="s">
        <v>3505</v>
      </c>
      <c r="H501" s="113" t="s">
        <v>2525</v>
      </c>
      <c r="I501" s="113" t="s">
        <v>403</v>
      </c>
      <c r="J501" s="137" t="s">
        <v>3506</v>
      </c>
      <c r="K501" s="133" t="s">
        <v>1067</v>
      </c>
      <c r="L501" s="121">
        <v>2150283171</v>
      </c>
      <c r="M501" s="122" t="s">
        <v>2333</v>
      </c>
    </row>
    <row r="502" spans="1:13" ht="20.100000000000001" customHeight="1" x14ac:dyDescent="0.25">
      <c r="A502" s="115">
        <v>501</v>
      </c>
      <c r="B502" s="131" t="s">
        <v>3507</v>
      </c>
      <c r="C502" s="115" t="s">
        <v>2327</v>
      </c>
      <c r="D502" s="113" t="s">
        <v>2328</v>
      </c>
      <c r="E502" s="131" t="s">
        <v>2357</v>
      </c>
      <c r="F502" s="115" t="s">
        <v>382</v>
      </c>
      <c r="G502" s="115" t="s">
        <v>383</v>
      </c>
      <c r="H502" s="131" t="s">
        <v>435</v>
      </c>
      <c r="I502" s="131" t="s">
        <v>401</v>
      </c>
      <c r="J502" s="132" t="s">
        <v>3508</v>
      </c>
      <c r="K502" s="117" t="s">
        <v>1067</v>
      </c>
      <c r="L502" s="117">
        <v>2100138829</v>
      </c>
      <c r="M502" s="122" t="s">
        <v>2333</v>
      </c>
    </row>
    <row r="503" spans="1:13" ht="20.100000000000001" customHeight="1" x14ac:dyDescent="0.25">
      <c r="A503" s="115">
        <v>502</v>
      </c>
      <c r="B503" s="122" t="s">
        <v>3509</v>
      </c>
      <c r="C503" s="115" t="s">
        <v>2327</v>
      </c>
      <c r="D503" s="123" t="s">
        <v>2335</v>
      </c>
      <c r="E503" s="117" t="s">
        <v>347</v>
      </c>
      <c r="F503" s="149" t="s">
        <v>382</v>
      </c>
      <c r="G503" s="117" t="s">
        <v>389</v>
      </c>
      <c r="H503" s="117" t="s">
        <v>1486</v>
      </c>
      <c r="I503" s="117" t="s">
        <v>404</v>
      </c>
      <c r="J503" s="132" t="s">
        <v>3510</v>
      </c>
      <c r="K503" s="133" t="s">
        <v>1067</v>
      </c>
      <c r="L503" s="143">
        <v>2100142680</v>
      </c>
      <c r="M503" s="122" t="s">
        <v>2333</v>
      </c>
    </row>
    <row r="504" spans="1:13" ht="20.100000000000001" customHeight="1" x14ac:dyDescent="0.25">
      <c r="A504" s="115">
        <v>503</v>
      </c>
      <c r="B504" s="122" t="s">
        <v>3511</v>
      </c>
      <c r="C504" s="115" t="s">
        <v>2327</v>
      </c>
      <c r="D504" s="113" t="s">
        <v>2328</v>
      </c>
      <c r="E504" s="117" t="s">
        <v>2402</v>
      </c>
      <c r="F504" s="122" t="s">
        <v>382</v>
      </c>
      <c r="G504" s="117" t="s">
        <v>383</v>
      </c>
      <c r="H504" s="117" t="s">
        <v>420</v>
      </c>
      <c r="I504" s="117" t="s">
        <v>404</v>
      </c>
      <c r="J504" s="132" t="s">
        <v>3512</v>
      </c>
      <c r="K504" s="132" t="s">
        <v>1067</v>
      </c>
      <c r="L504" s="143">
        <v>2085567751</v>
      </c>
      <c r="M504" s="122" t="s">
        <v>2333</v>
      </c>
    </row>
    <row r="505" spans="1:13" ht="20.100000000000001" customHeight="1" x14ac:dyDescent="0.25">
      <c r="A505" s="115">
        <v>504</v>
      </c>
      <c r="B505" s="131" t="s">
        <v>3513</v>
      </c>
      <c r="C505" s="115" t="s">
        <v>2327</v>
      </c>
      <c r="D505" s="123" t="s">
        <v>2335</v>
      </c>
      <c r="E505" s="131" t="s">
        <v>347</v>
      </c>
      <c r="F505" s="115" t="s">
        <v>382</v>
      </c>
      <c r="G505" s="115" t="s">
        <v>389</v>
      </c>
      <c r="H505" s="131" t="s">
        <v>432</v>
      </c>
      <c r="I505" s="131" t="s">
        <v>404</v>
      </c>
      <c r="J505" s="132" t="s">
        <v>3514</v>
      </c>
      <c r="K505" s="117" t="s">
        <v>1067</v>
      </c>
      <c r="L505" s="117">
        <v>2100138836</v>
      </c>
      <c r="M505" s="122" t="s">
        <v>2333</v>
      </c>
    </row>
    <row r="506" spans="1:13" ht="20.100000000000001" customHeight="1" x14ac:dyDescent="0.25">
      <c r="A506" s="115">
        <v>505</v>
      </c>
      <c r="B506" s="122" t="s">
        <v>3515</v>
      </c>
      <c r="C506" s="115" t="s">
        <v>2327</v>
      </c>
      <c r="D506" s="113" t="s">
        <v>2373</v>
      </c>
      <c r="E506" s="117" t="s">
        <v>2380</v>
      </c>
      <c r="F506" s="117" t="s">
        <v>385</v>
      </c>
      <c r="G506" s="115" t="s">
        <v>2435</v>
      </c>
      <c r="H506" s="117"/>
      <c r="I506" s="117"/>
      <c r="J506" s="137" t="s">
        <v>3516</v>
      </c>
      <c r="K506" s="117" t="s">
        <v>1067</v>
      </c>
      <c r="L506" s="117">
        <v>22325410069</v>
      </c>
      <c r="M506" s="122" t="s">
        <v>2333</v>
      </c>
    </row>
    <row r="507" spans="1:13" ht="20.100000000000001" customHeight="1" x14ac:dyDescent="0.25">
      <c r="A507" s="115">
        <v>506</v>
      </c>
      <c r="B507" s="118" t="s">
        <v>3517</v>
      </c>
      <c r="C507" s="115" t="s">
        <v>2327</v>
      </c>
      <c r="D507" s="113" t="s">
        <v>2373</v>
      </c>
      <c r="E507" s="115" t="s">
        <v>2374</v>
      </c>
      <c r="F507" s="115" t="s">
        <v>388</v>
      </c>
      <c r="G507" s="115" t="s">
        <v>2435</v>
      </c>
      <c r="H507" s="115" t="s">
        <v>436</v>
      </c>
      <c r="I507" s="115" t="s">
        <v>402</v>
      </c>
      <c r="J507" s="119" t="s">
        <v>3518</v>
      </c>
      <c r="K507" s="120" t="s">
        <v>1067</v>
      </c>
      <c r="L507" s="121">
        <v>2088851439</v>
      </c>
      <c r="M507" s="122" t="s">
        <v>2333</v>
      </c>
    </row>
    <row r="508" spans="1:13" ht="20.100000000000001" customHeight="1" x14ac:dyDescent="0.25">
      <c r="A508" s="115">
        <v>507</v>
      </c>
      <c r="B508" s="131" t="s">
        <v>3519</v>
      </c>
      <c r="C508" s="115" t="s">
        <v>2327</v>
      </c>
      <c r="D508" s="123" t="s">
        <v>2335</v>
      </c>
      <c r="E508" s="131" t="s">
        <v>347</v>
      </c>
      <c r="F508" s="115" t="s">
        <v>382</v>
      </c>
      <c r="G508" s="115" t="s">
        <v>389</v>
      </c>
      <c r="H508" s="131" t="s">
        <v>420</v>
      </c>
      <c r="I508" s="131" t="s">
        <v>404</v>
      </c>
      <c r="J508" s="132" t="s">
        <v>3520</v>
      </c>
      <c r="K508" s="132" t="s">
        <v>1067</v>
      </c>
      <c r="L508" s="127">
        <v>2081333442</v>
      </c>
      <c r="M508" s="122" t="s">
        <v>2333</v>
      </c>
    </row>
    <row r="509" spans="1:13" ht="20.100000000000001" customHeight="1" x14ac:dyDescent="0.25">
      <c r="A509" s="115">
        <v>508</v>
      </c>
      <c r="B509" s="118" t="s">
        <v>3521</v>
      </c>
      <c r="C509" s="115" t="s">
        <v>2327</v>
      </c>
      <c r="D509" s="113" t="s">
        <v>2328</v>
      </c>
      <c r="E509" s="115" t="s">
        <v>2329</v>
      </c>
      <c r="F509" s="115" t="s">
        <v>388</v>
      </c>
      <c r="G509" s="117" t="s">
        <v>2330</v>
      </c>
      <c r="H509" s="115" t="s">
        <v>420</v>
      </c>
      <c r="I509" s="115" t="s">
        <v>404</v>
      </c>
      <c r="J509" s="118">
        <v>8078242549</v>
      </c>
      <c r="K509" s="132" t="s">
        <v>1067</v>
      </c>
      <c r="L509" s="121" t="s">
        <v>3522</v>
      </c>
      <c r="M509" s="122" t="s">
        <v>2333</v>
      </c>
    </row>
    <row r="510" spans="1:13" ht="20.100000000000001" customHeight="1" x14ac:dyDescent="0.25">
      <c r="A510" s="115">
        <v>509</v>
      </c>
      <c r="B510" s="164" t="s">
        <v>3523</v>
      </c>
      <c r="C510" s="115" t="s">
        <v>2327</v>
      </c>
      <c r="D510" s="123" t="s">
        <v>2335</v>
      </c>
      <c r="E510" s="164" t="s">
        <v>347</v>
      </c>
      <c r="F510" s="115" t="s">
        <v>382</v>
      </c>
      <c r="G510" s="117" t="s">
        <v>383</v>
      </c>
      <c r="H510" s="164" t="s">
        <v>612</v>
      </c>
      <c r="I510" s="164" t="s">
        <v>404</v>
      </c>
      <c r="J510" s="165" t="s">
        <v>3524</v>
      </c>
      <c r="K510" s="132" t="s">
        <v>1067</v>
      </c>
      <c r="L510" s="143">
        <v>2085420335</v>
      </c>
      <c r="M510" s="122" t="s">
        <v>2333</v>
      </c>
    </row>
    <row r="511" spans="1:13" ht="20.100000000000001" customHeight="1" x14ac:dyDescent="0.25">
      <c r="A511" s="115">
        <v>510</v>
      </c>
      <c r="B511" s="118" t="s">
        <v>3525</v>
      </c>
      <c r="C511" s="115" t="s">
        <v>2327</v>
      </c>
      <c r="D511" s="123" t="s">
        <v>2335</v>
      </c>
      <c r="E511" s="115" t="s">
        <v>347</v>
      </c>
      <c r="F511" s="115" t="s">
        <v>388</v>
      </c>
      <c r="G511" s="115" t="s">
        <v>2330</v>
      </c>
      <c r="H511" s="115" t="s">
        <v>420</v>
      </c>
      <c r="I511" s="115" t="s">
        <v>404</v>
      </c>
      <c r="J511" s="119" t="s">
        <v>3526</v>
      </c>
      <c r="K511" s="132" t="s">
        <v>1067</v>
      </c>
      <c r="L511" s="121">
        <v>2150271314</v>
      </c>
      <c r="M511" s="122" t="s">
        <v>2333</v>
      </c>
    </row>
    <row r="512" spans="1:13" ht="20.100000000000001" customHeight="1" x14ac:dyDescent="0.25">
      <c r="A512" s="115">
        <v>511</v>
      </c>
      <c r="B512" s="122" t="s">
        <v>3527</v>
      </c>
      <c r="C512" s="115" t="s">
        <v>2327</v>
      </c>
      <c r="D512" s="113" t="s">
        <v>2328</v>
      </c>
      <c r="E512" s="117" t="s">
        <v>2642</v>
      </c>
      <c r="F512" s="118" t="s">
        <v>385</v>
      </c>
      <c r="G512" s="115" t="s">
        <v>389</v>
      </c>
      <c r="H512" s="117" t="s">
        <v>436</v>
      </c>
      <c r="I512" s="117" t="s">
        <v>402</v>
      </c>
      <c r="J512" s="137" t="s">
        <v>3528</v>
      </c>
      <c r="K512" s="138" t="s">
        <v>557</v>
      </c>
      <c r="L512" s="138">
        <v>2085977433</v>
      </c>
      <c r="M512" s="117" t="s">
        <v>2371</v>
      </c>
    </row>
    <row r="513" spans="1:13" ht="20.100000000000001" customHeight="1" x14ac:dyDescent="0.25">
      <c r="A513" s="115">
        <v>512</v>
      </c>
      <c r="B513" s="118" t="s">
        <v>3529</v>
      </c>
      <c r="C513" s="115" t="s">
        <v>2327</v>
      </c>
      <c r="D513" s="113" t="s">
        <v>2411</v>
      </c>
      <c r="E513" s="115" t="s">
        <v>2412</v>
      </c>
      <c r="F513" s="115" t="s">
        <v>388</v>
      </c>
      <c r="G513" s="115" t="s">
        <v>2330</v>
      </c>
      <c r="H513" s="115"/>
      <c r="I513" s="115" t="s">
        <v>404</v>
      </c>
      <c r="J513" s="119" t="s">
        <v>3530</v>
      </c>
      <c r="K513" s="130" t="s">
        <v>1067</v>
      </c>
      <c r="L513" s="169">
        <v>2170343503</v>
      </c>
      <c r="M513" s="117" t="s">
        <v>2333</v>
      </c>
    </row>
    <row r="514" spans="1:13" ht="20.100000000000001" customHeight="1" x14ac:dyDescent="0.25">
      <c r="A514" s="115">
        <v>513</v>
      </c>
      <c r="B514" s="124" t="s">
        <v>3531</v>
      </c>
      <c r="C514" s="115" t="s">
        <v>2327</v>
      </c>
      <c r="D514" s="113" t="s">
        <v>2328</v>
      </c>
      <c r="E514" s="124" t="s">
        <v>2390</v>
      </c>
      <c r="F514" s="117" t="s">
        <v>3532</v>
      </c>
      <c r="G514" s="118" t="s">
        <v>385</v>
      </c>
      <c r="H514" s="115" t="s">
        <v>612</v>
      </c>
      <c r="I514" s="115" t="s">
        <v>404</v>
      </c>
      <c r="J514" s="119" t="s">
        <v>3533</v>
      </c>
      <c r="K514" s="143" t="s">
        <v>1070</v>
      </c>
      <c r="L514" s="144" t="s">
        <v>3534</v>
      </c>
      <c r="M514" s="117" t="s">
        <v>2474</v>
      </c>
    </row>
    <row r="515" spans="1:13" ht="20.100000000000001" customHeight="1" x14ac:dyDescent="0.25">
      <c r="A515" s="115">
        <v>514</v>
      </c>
      <c r="B515" s="131" t="s">
        <v>3535</v>
      </c>
      <c r="C515" s="115" t="s">
        <v>2327</v>
      </c>
      <c r="D515" s="113" t="s">
        <v>2328</v>
      </c>
      <c r="E515" s="131" t="s">
        <v>2402</v>
      </c>
      <c r="F515" s="115" t="s">
        <v>382</v>
      </c>
      <c r="G515" s="117" t="s">
        <v>389</v>
      </c>
      <c r="H515" s="131" t="s">
        <v>420</v>
      </c>
      <c r="I515" s="131" t="s">
        <v>404</v>
      </c>
      <c r="J515" s="132" t="s">
        <v>3536</v>
      </c>
      <c r="K515" s="143" t="s">
        <v>1067</v>
      </c>
      <c r="L515" s="143">
        <v>2100142446</v>
      </c>
      <c r="M515" s="122" t="s">
        <v>2333</v>
      </c>
    </row>
    <row r="516" spans="1:13" ht="20.100000000000001" customHeight="1" x14ac:dyDescent="0.25">
      <c r="A516" s="115">
        <v>515</v>
      </c>
      <c r="B516" s="118" t="s">
        <v>3537</v>
      </c>
      <c r="C516" s="115" t="s">
        <v>2327</v>
      </c>
      <c r="D516" s="113" t="s">
        <v>2328</v>
      </c>
      <c r="E516" s="115" t="s">
        <v>2444</v>
      </c>
      <c r="F516" s="115" t="s">
        <v>388</v>
      </c>
      <c r="G516" s="115" t="s">
        <v>389</v>
      </c>
      <c r="H516" s="115" t="s">
        <v>423</v>
      </c>
      <c r="I516" s="115" t="s">
        <v>401</v>
      </c>
      <c r="J516" s="119" t="s">
        <v>3538</v>
      </c>
      <c r="K516" s="132" t="s">
        <v>1067</v>
      </c>
      <c r="L516" s="121">
        <v>2150314938</v>
      </c>
      <c r="M516" s="122" t="s">
        <v>2333</v>
      </c>
    </row>
    <row r="517" spans="1:13" ht="20.100000000000001" customHeight="1" x14ac:dyDescent="0.25">
      <c r="A517" s="115">
        <v>516</v>
      </c>
      <c r="B517" s="122" t="s">
        <v>3539</v>
      </c>
      <c r="C517" s="115" t="s">
        <v>2327</v>
      </c>
      <c r="D517" s="113" t="s">
        <v>2373</v>
      </c>
      <c r="E517" s="117" t="s">
        <v>2380</v>
      </c>
      <c r="F517" s="117" t="s">
        <v>388</v>
      </c>
      <c r="G517" s="118" t="s">
        <v>2435</v>
      </c>
      <c r="H517" s="117" t="s">
        <v>2757</v>
      </c>
      <c r="I517" s="117" t="s">
        <v>401</v>
      </c>
      <c r="J517" s="137" t="s">
        <v>3540</v>
      </c>
      <c r="K517" s="120" t="s">
        <v>1067</v>
      </c>
      <c r="L517" s="121">
        <v>2150275831</v>
      </c>
      <c r="M517" s="122" t="s">
        <v>2333</v>
      </c>
    </row>
    <row r="518" spans="1:13" ht="20.100000000000001" customHeight="1" x14ac:dyDescent="0.25">
      <c r="A518" s="115">
        <v>517</v>
      </c>
      <c r="B518" s="131" t="s">
        <v>3541</v>
      </c>
      <c r="C518" s="115" t="s">
        <v>2327</v>
      </c>
      <c r="D518" s="113" t="s">
        <v>2328</v>
      </c>
      <c r="E518" s="131" t="s">
        <v>352</v>
      </c>
      <c r="F518" s="115" t="s">
        <v>382</v>
      </c>
      <c r="G518" s="115" t="s">
        <v>385</v>
      </c>
      <c r="H518" s="131" t="s">
        <v>420</v>
      </c>
      <c r="I518" s="131" t="s">
        <v>404</v>
      </c>
      <c r="J518" s="136" t="s">
        <v>3542</v>
      </c>
      <c r="K518" s="120" t="s">
        <v>1067</v>
      </c>
      <c r="L518" s="133">
        <v>2085381984</v>
      </c>
      <c r="M518" s="122" t="s">
        <v>2333</v>
      </c>
    </row>
    <row r="519" spans="1:13" ht="20.100000000000001" customHeight="1" x14ac:dyDescent="0.25">
      <c r="A519" s="115">
        <v>518</v>
      </c>
      <c r="B519" s="131" t="s">
        <v>3543</v>
      </c>
      <c r="C519" s="115" t="s">
        <v>2327</v>
      </c>
      <c r="D519" s="113" t="s">
        <v>2328</v>
      </c>
      <c r="E519" s="131" t="s">
        <v>2402</v>
      </c>
      <c r="F519" s="115" t="s">
        <v>382</v>
      </c>
      <c r="G519" s="115" t="s">
        <v>389</v>
      </c>
      <c r="H519" s="131" t="s">
        <v>3544</v>
      </c>
      <c r="I519" s="131" t="s">
        <v>410</v>
      </c>
      <c r="J519" s="132" t="s">
        <v>3545</v>
      </c>
      <c r="K519" s="120" t="s">
        <v>1067</v>
      </c>
      <c r="L519" s="133">
        <v>2100141470</v>
      </c>
      <c r="M519" s="122" t="s">
        <v>2333</v>
      </c>
    </row>
    <row r="520" spans="1:13" ht="20.100000000000001" customHeight="1" x14ac:dyDescent="0.25">
      <c r="A520" s="115">
        <v>519</v>
      </c>
      <c r="B520" s="122" t="s">
        <v>3546</v>
      </c>
      <c r="C520" s="115" t="s">
        <v>2327</v>
      </c>
      <c r="D520" s="123" t="s">
        <v>2335</v>
      </c>
      <c r="E520" s="117" t="s">
        <v>347</v>
      </c>
      <c r="F520" s="118" t="s">
        <v>385</v>
      </c>
      <c r="G520" s="117" t="s">
        <v>2330</v>
      </c>
      <c r="H520" s="117" t="s">
        <v>3547</v>
      </c>
      <c r="I520" s="117" t="s">
        <v>410</v>
      </c>
      <c r="J520" s="137" t="s">
        <v>3548</v>
      </c>
      <c r="K520" s="138" t="s">
        <v>557</v>
      </c>
      <c r="L520" s="138">
        <v>2086354286</v>
      </c>
      <c r="M520" s="117" t="s">
        <v>2371</v>
      </c>
    </row>
    <row r="521" spans="1:13" ht="20.100000000000001" customHeight="1" x14ac:dyDescent="0.25">
      <c r="A521" s="115">
        <v>520</v>
      </c>
      <c r="B521" s="122" t="s">
        <v>3549</v>
      </c>
      <c r="C521" s="115" t="s">
        <v>2327</v>
      </c>
      <c r="D521" s="123" t="s">
        <v>2335</v>
      </c>
      <c r="E521" s="117" t="s">
        <v>347</v>
      </c>
      <c r="F521" s="149" t="s">
        <v>382</v>
      </c>
      <c r="G521" s="117" t="s">
        <v>383</v>
      </c>
      <c r="H521" s="117" t="s">
        <v>421</v>
      </c>
      <c r="I521" s="117" t="s">
        <v>401</v>
      </c>
      <c r="J521" s="132" t="s">
        <v>3550</v>
      </c>
      <c r="K521" s="120" t="s">
        <v>1067</v>
      </c>
      <c r="L521" s="121">
        <v>2048684365</v>
      </c>
      <c r="M521" s="122" t="s">
        <v>2333</v>
      </c>
    </row>
    <row r="522" spans="1:13" ht="20.100000000000001" customHeight="1" x14ac:dyDescent="0.25">
      <c r="A522" s="115">
        <v>521</v>
      </c>
      <c r="B522" s="122" t="s">
        <v>3551</v>
      </c>
      <c r="C522" s="115" t="s">
        <v>2327</v>
      </c>
      <c r="D522" s="113" t="s">
        <v>2344</v>
      </c>
      <c r="E522" s="117" t="s">
        <v>375</v>
      </c>
      <c r="F522" s="117" t="s">
        <v>384</v>
      </c>
      <c r="G522" s="117" t="s">
        <v>383</v>
      </c>
      <c r="H522" s="117" t="s">
        <v>421</v>
      </c>
      <c r="I522" s="117" t="s">
        <v>401</v>
      </c>
      <c r="J522" s="137" t="s">
        <v>3552</v>
      </c>
      <c r="K522" s="120" t="s">
        <v>1067</v>
      </c>
      <c r="L522" s="121">
        <v>2100089828</v>
      </c>
      <c r="M522" s="122" t="s">
        <v>2333</v>
      </c>
    </row>
    <row r="523" spans="1:13" ht="20.100000000000001" customHeight="1" x14ac:dyDescent="0.25">
      <c r="A523" s="115">
        <v>522</v>
      </c>
      <c r="B523" s="131" t="s">
        <v>3553</v>
      </c>
      <c r="C523" s="115" t="s">
        <v>2327</v>
      </c>
      <c r="D523" s="123" t="s">
        <v>2335</v>
      </c>
      <c r="E523" s="131" t="s">
        <v>347</v>
      </c>
      <c r="F523" s="115" t="s">
        <v>382</v>
      </c>
      <c r="G523" s="117" t="s">
        <v>383</v>
      </c>
      <c r="H523" s="131" t="s">
        <v>3125</v>
      </c>
      <c r="I523" s="131" t="s">
        <v>405</v>
      </c>
      <c r="J523" s="132" t="s">
        <v>3554</v>
      </c>
      <c r="K523" s="120" t="s">
        <v>1067</v>
      </c>
      <c r="L523" s="120">
        <v>2085582671</v>
      </c>
      <c r="M523" s="122" t="s">
        <v>2333</v>
      </c>
    </row>
    <row r="524" spans="1:13" ht="20.100000000000001" customHeight="1" x14ac:dyDescent="0.25">
      <c r="A524" s="115">
        <v>523</v>
      </c>
      <c r="B524" s="131" t="s">
        <v>3555</v>
      </c>
      <c r="C524" s="115" t="s">
        <v>2327</v>
      </c>
      <c r="D524" s="113" t="s">
        <v>2328</v>
      </c>
      <c r="E524" s="131" t="s">
        <v>2667</v>
      </c>
      <c r="F524" s="115" t="s">
        <v>382</v>
      </c>
      <c r="G524" s="115" t="s">
        <v>383</v>
      </c>
      <c r="H524" s="131" t="s">
        <v>418</v>
      </c>
      <c r="I524" s="131" t="s">
        <v>402</v>
      </c>
      <c r="J524" s="136" t="s">
        <v>3556</v>
      </c>
      <c r="K524" s="120" t="s">
        <v>1067</v>
      </c>
      <c r="L524" s="127">
        <v>2100139101</v>
      </c>
      <c r="M524" s="122" t="s">
        <v>2333</v>
      </c>
    </row>
    <row r="525" spans="1:13" ht="20.100000000000001" customHeight="1" x14ac:dyDescent="0.25">
      <c r="A525" s="115">
        <v>524</v>
      </c>
      <c r="B525" s="122" t="s">
        <v>3557</v>
      </c>
      <c r="C525" s="115" t="s">
        <v>2327</v>
      </c>
      <c r="D525" s="123" t="s">
        <v>2335</v>
      </c>
      <c r="E525" s="117" t="s">
        <v>347</v>
      </c>
      <c r="F525" s="118" t="s">
        <v>385</v>
      </c>
      <c r="G525" s="115" t="s">
        <v>2330</v>
      </c>
      <c r="H525" s="117"/>
      <c r="I525" s="117" t="s">
        <v>402</v>
      </c>
      <c r="J525" s="137" t="s">
        <v>3558</v>
      </c>
      <c r="K525" s="138" t="s">
        <v>557</v>
      </c>
      <c r="L525" s="138">
        <v>2086001267</v>
      </c>
      <c r="M525" s="117" t="s">
        <v>2371</v>
      </c>
    </row>
    <row r="526" spans="1:13" ht="20.100000000000001" customHeight="1" x14ac:dyDescent="0.25">
      <c r="A526" s="115">
        <v>525</v>
      </c>
      <c r="B526" s="118" t="s">
        <v>3559</v>
      </c>
      <c r="C526" s="115" t="s">
        <v>2327</v>
      </c>
      <c r="D526" s="123" t="s">
        <v>2335</v>
      </c>
      <c r="E526" s="115" t="s">
        <v>347</v>
      </c>
      <c r="F526" s="115" t="s">
        <v>388</v>
      </c>
      <c r="G526" s="115" t="s">
        <v>2330</v>
      </c>
      <c r="H526" s="115" t="s">
        <v>901</v>
      </c>
      <c r="I526" s="115" t="s">
        <v>401</v>
      </c>
      <c r="J526" s="119" t="s">
        <v>3560</v>
      </c>
      <c r="K526" s="120" t="s">
        <v>1067</v>
      </c>
      <c r="L526" s="121">
        <v>2150271905</v>
      </c>
      <c r="M526" s="122" t="s">
        <v>2333</v>
      </c>
    </row>
    <row r="527" spans="1:13" ht="20.100000000000001" customHeight="1" x14ac:dyDescent="0.25">
      <c r="A527" s="115">
        <v>526</v>
      </c>
      <c r="B527" s="118" t="s">
        <v>3561</v>
      </c>
      <c r="C527" s="115" t="s">
        <v>2327</v>
      </c>
      <c r="D527" s="113" t="s">
        <v>2411</v>
      </c>
      <c r="E527" s="115" t="s">
        <v>2412</v>
      </c>
      <c r="F527" s="115" t="s">
        <v>388</v>
      </c>
      <c r="G527" s="115" t="s">
        <v>2330</v>
      </c>
      <c r="H527" s="115" t="s">
        <v>420</v>
      </c>
      <c r="I527" s="115" t="s">
        <v>404</v>
      </c>
      <c r="J527" s="119" t="s">
        <v>3562</v>
      </c>
      <c r="K527" s="120" t="s">
        <v>1067</v>
      </c>
      <c r="L527" s="121">
        <v>2150276522</v>
      </c>
      <c r="M527" s="122" t="s">
        <v>2333</v>
      </c>
    </row>
    <row r="528" spans="1:13" ht="20.100000000000001" customHeight="1" x14ac:dyDescent="0.25">
      <c r="A528" s="115">
        <v>527</v>
      </c>
      <c r="B528" s="118" t="s">
        <v>3563</v>
      </c>
      <c r="C528" s="115" t="s">
        <v>2327</v>
      </c>
      <c r="D528" s="113" t="s">
        <v>2328</v>
      </c>
      <c r="E528" s="115" t="s">
        <v>337</v>
      </c>
      <c r="F528" s="115" t="s">
        <v>388</v>
      </c>
      <c r="G528" s="115" t="s">
        <v>389</v>
      </c>
      <c r="H528" s="115" t="s">
        <v>2387</v>
      </c>
      <c r="I528" s="115" t="s">
        <v>403</v>
      </c>
      <c r="J528" s="119" t="s">
        <v>3564</v>
      </c>
      <c r="K528" s="120" t="s">
        <v>1067</v>
      </c>
      <c r="L528" s="121">
        <v>2150313168</v>
      </c>
      <c r="M528" s="122" t="s">
        <v>2333</v>
      </c>
    </row>
    <row r="529" spans="1:13" ht="20.100000000000001" customHeight="1" x14ac:dyDescent="0.25">
      <c r="A529" s="115">
        <v>528</v>
      </c>
      <c r="B529" s="118" t="s">
        <v>3565</v>
      </c>
      <c r="C529" s="115" t="s">
        <v>2327</v>
      </c>
      <c r="D529" s="113" t="s">
        <v>2328</v>
      </c>
      <c r="E529" s="115" t="s">
        <v>2444</v>
      </c>
      <c r="F529" s="115" t="s">
        <v>388</v>
      </c>
      <c r="G529" s="115" t="s">
        <v>389</v>
      </c>
      <c r="H529" s="115" t="s">
        <v>3037</v>
      </c>
      <c r="I529" s="115" t="s">
        <v>403</v>
      </c>
      <c r="J529" s="119" t="s">
        <v>3566</v>
      </c>
      <c r="K529" s="120" t="s">
        <v>1067</v>
      </c>
      <c r="L529" s="121">
        <v>2150286031</v>
      </c>
      <c r="M529" s="122" t="s">
        <v>2333</v>
      </c>
    </row>
    <row r="530" spans="1:13" ht="20.100000000000001" customHeight="1" x14ac:dyDescent="0.25">
      <c r="A530" s="115">
        <v>529</v>
      </c>
      <c r="B530" s="131" t="s">
        <v>3567</v>
      </c>
      <c r="C530" s="115" t="s">
        <v>2327</v>
      </c>
      <c r="D530" s="113" t="s">
        <v>2344</v>
      </c>
      <c r="E530" s="131" t="s">
        <v>2682</v>
      </c>
      <c r="F530" s="115" t="s">
        <v>382</v>
      </c>
      <c r="G530" s="115" t="s">
        <v>389</v>
      </c>
      <c r="H530" s="131" t="s">
        <v>1206</v>
      </c>
      <c r="I530" s="131" t="s">
        <v>403</v>
      </c>
      <c r="J530" s="132" t="s">
        <v>3568</v>
      </c>
      <c r="K530" s="120" t="s">
        <v>1067</v>
      </c>
      <c r="L530" s="133">
        <v>2100143759</v>
      </c>
      <c r="M530" s="122" t="s">
        <v>2333</v>
      </c>
    </row>
    <row r="531" spans="1:13" ht="20.100000000000001" customHeight="1" x14ac:dyDescent="0.25">
      <c r="A531" s="115">
        <v>530</v>
      </c>
      <c r="B531" s="118" t="s">
        <v>3569</v>
      </c>
      <c r="C531" s="115" t="s">
        <v>2327</v>
      </c>
      <c r="D531" s="113" t="s">
        <v>2328</v>
      </c>
      <c r="E531" s="115" t="s">
        <v>2386</v>
      </c>
      <c r="F531" s="115" t="s">
        <v>388</v>
      </c>
      <c r="G531" s="115" t="s">
        <v>389</v>
      </c>
      <c r="H531" s="115" t="s">
        <v>452</v>
      </c>
      <c r="I531" s="115" t="s">
        <v>402</v>
      </c>
      <c r="J531" s="119" t="s">
        <v>3570</v>
      </c>
      <c r="K531" s="120" t="s">
        <v>1067</v>
      </c>
      <c r="L531" s="121">
        <v>2150289032</v>
      </c>
      <c r="M531" s="122" t="s">
        <v>2333</v>
      </c>
    </row>
    <row r="532" spans="1:13" ht="20.100000000000001" customHeight="1" x14ac:dyDescent="0.25">
      <c r="A532" s="115">
        <v>531</v>
      </c>
      <c r="B532" s="118" t="s">
        <v>3571</v>
      </c>
      <c r="C532" s="115" t="s">
        <v>2327</v>
      </c>
      <c r="D532" s="113" t="s">
        <v>2411</v>
      </c>
      <c r="E532" s="115" t="s">
        <v>2412</v>
      </c>
      <c r="F532" s="115" t="s">
        <v>388</v>
      </c>
      <c r="G532" s="115" t="s">
        <v>2330</v>
      </c>
      <c r="H532" s="115" t="s">
        <v>427</v>
      </c>
      <c r="I532" s="115" t="s">
        <v>1647</v>
      </c>
      <c r="J532" s="119" t="s">
        <v>3572</v>
      </c>
      <c r="K532" s="132" t="s">
        <v>1067</v>
      </c>
      <c r="L532" s="113">
        <v>2150297114</v>
      </c>
      <c r="M532" s="122" t="s">
        <v>2333</v>
      </c>
    </row>
    <row r="533" spans="1:13" ht="20.100000000000001" customHeight="1" x14ac:dyDescent="0.25">
      <c r="A533" s="115">
        <v>532</v>
      </c>
      <c r="B533" s="118" t="s">
        <v>3573</v>
      </c>
      <c r="C533" s="115" t="s">
        <v>2327</v>
      </c>
      <c r="D533" s="113" t="s">
        <v>2328</v>
      </c>
      <c r="E533" s="115" t="s">
        <v>2386</v>
      </c>
      <c r="F533" s="115" t="s">
        <v>388</v>
      </c>
      <c r="G533" s="117" t="s">
        <v>389</v>
      </c>
      <c r="H533" s="115" t="s">
        <v>2387</v>
      </c>
      <c r="I533" s="115" t="s">
        <v>403</v>
      </c>
      <c r="J533" s="119" t="s">
        <v>3574</v>
      </c>
      <c r="K533" s="120" t="s">
        <v>1067</v>
      </c>
      <c r="L533" s="121">
        <v>2150303790</v>
      </c>
      <c r="M533" s="122" t="s">
        <v>2333</v>
      </c>
    </row>
    <row r="534" spans="1:13" ht="20.100000000000001" customHeight="1" x14ac:dyDescent="0.25">
      <c r="A534" s="115">
        <v>533</v>
      </c>
      <c r="B534" s="118" t="s">
        <v>3575</v>
      </c>
      <c r="C534" s="115" t="s">
        <v>2327</v>
      </c>
      <c r="D534" s="113" t="s">
        <v>2373</v>
      </c>
      <c r="E534" s="115" t="s">
        <v>2380</v>
      </c>
      <c r="F534" s="115" t="s">
        <v>388</v>
      </c>
      <c r="G534" s="115" t="s">
        <v>2435</v>
      </c>
      <c r="H534" s="115" t="s">
        <v>436</v>
      </c>
      <c r="I534" s="115" t="s">
        <v>402</v>
      </c>
      <c r="J534" s="118">
        <v>8080072338</v>
      </c>
      <c r="K534" s="120" t="s">
        <v>1067</v>
      </c>
      <c r="L534" s="121">
        <v>2150277749</v>
      </c>
      <c r="M534" s="122" t="s">
        <v>2333</v>
      </c>
    </row>
    <row r="535" spans="1:13" ht="20.100000000000001" customHeight="1" x14ac:dyDescent="0.25">
      <c r="A535" s="115">
        <v>534</v>
      </c>
      <c r="B535" s="118" t="s">
        <v>3576</v>
      </c>
      <c r="C535" s="115" t="s">
        <v>2327</v>
      </c>
      <c r="D535" s="123" t="s">
        <v>2335</v>
      </c>
      <c r="E535" s="134" t="s">
        <v>347</v>
      </c>
      <c r="F535" s="117" t="s">
        <v>392</v>
      </c>
      <c r="G535" s="118" t="s">
        <v>385</v>
      </c>
      <c r="H535" s="115" t="s">
        <v>423</v>
      </c>
      <c r="I535" s="115" t="s">
        <v>401</v>
      </c>
      <c r="J535" s="119" t="s">
        <v>3577</v>
      </c>
      <c r="K535" s="120" t="s">
        <v>1546</v>
      </c>
      <c r="L535" s="121" t="s">
        <v>3578</v>
      </c>
      <c r="M535" s="117" t="s">
        <v>2371</v>
      </c>
    </row>
    <row r="536" spans="1:13" ht="20.100000000000001" customHeight="1" x14ac:dyDescent="0.25">
      <c r="A536" s="115">
        <v>535</v>
      </c>
      <c r="B536" s="164" t="s">
        <v>3579</v>
      </c>
      <c r="C536" s="115" t="s">
        <v>2327</v>
      </c>
      <c r="D536" s="113" t="s">
        <v>2328</v>
      </c>
      <c r="E536" s="164" t="s">
        <v>348</v>
      </c>
      <c r="F536" s="115" t="s">
        <v>382</v>
      </c>
      <c r="G536" s="115" t="s">
        <v>385</v>
      </c>
      <c r="H536" s="164" t="s">
        <v>3580</v>
      </c>
      <c r="I536" s="164" t="s">
        <v>401</v>
      </c>
      <c r="J536" s="165" t="s">
        <v>3581</v>
      </c>
      <c r="K536" s="132" t="s">
        <v>1067</v>
      </c>
      <c r="L536" s="143">
        <v>2100140370</v>
      </c>
      <c r="M536" s="122" t="s">
        <v>2333</v>
      </c>
    </row>
    <row r="537" spans="1:13" ht="20.100000000000001" customHeight="1" x14ac:dyDescent="0.25">
      <c r="A537" s="115">
        <v>536</v>
      </c>
      <c r="B537" s="131" t="s">
        <v>3582</v>
      </c>
      <c r="C537" s="115" t="s">
        <v>2327</v>
      </c>
      <c r="D537" s="123" t="s">
        <v>2335</v>
      </c>
      <c r="E537" s="131" t="s">
        <v>347</v>
      </c>
      <c r="F537" s="115" t="s">
        <v>382</v>
      </c>
      <c r="G537" s="115" t="s">
        <v>389</v>
      </c>
      <c r="H537" s="131" t="s">
        <v>427</v>
      </c>
      <c r="I537" s="131" t="s">
        <v>402</v>
      </c>
      <c r="J537" s="132" t="s">
        <v>3583</v>
      </c>
      <c r="K537" s="132" t="s">
        <v>1067</v>
      </c>
      <c r="L537" s="127">
        <v>2100138582</v>
      </c>
      <c r="M537" s="122" t="s">
        <v>2333</v>
      </c>
    </row>
    <row r="538" spans="1:13" ht="20.100000000000001" customHeight="1" x14ac:dyDescent="0.25">
      <c r="A538" s="115">
        <v>537</v>
      </c>
      <c r="B538" s="131" t="s">
        <v>3584</v>
      </c>
      <c r="C538" s="115" t="s">
        <v>2327</v>
      </c>
      <c r="D538" s="113" t="s">
        <v>2328</v>
      </c>
      <c r="E538" s="131" t="s">
        <v>2357</v>
      </c>
      <c r="F538" s="115" t="s">
        <v>382</v>
      </c>
      <c r="G538" s="115" t="s">
        <v>383</v>
      </c>
      <c r="H538" s="131" t="s">
        <v>436</v>
      </c>
      <c r="I538" s="131" t="s">
        <v>402</v>
      </c>
      <c r="J538" s="132" t="s">
        <v>3585</v>
      </c>
      <c r="K538" s="117" t="s">
        <v>1067</v>
      </c>
      <c r="L538" s="117">
        <v>2085384404</v>
      </c>
      <c r="M538" s="122" t="s">
        <v>2333</v>
      </c>
    </row>
    <row r="539" spans="1:13" ht="20.100000000000001" customHeight="1" x14ac:dyDescent="0.25">
      <c r="A539" s="115">
        <v>538</v>
      </c>
      <c r="B539" s="122" t="s">
        <v>3586</v>
      </c>
      <c r="C539" s="115" t="s">
        <v>2327</v>
      </c>
      <c r="D539" s="113" t="s">
        <v>2411</v>
      </c>
      <c r="E539" s="117" t="s">
        <v>2412</v>
      </c>
      <c r="F539" s="118" t="s">
        <v>385</v>
      </c>
      <c r="G539" s="115" t="s">
        <v>2330</v>
      </c>
      <c r="H539" s="117" t="s">
        <v>427</v>
      </c>
      <c r="I539" s="117" t="s">
        <v>402</v>
      </c>
      <c r="J539" s="137" t="s">
        <v>3587</v>
      </c>
      <c r="K539" s="138" t="s">
        <v>557</v>
      </c>
      <c r="L539" s="138">
        <v>2086001360</v>
      </c>
      <c r="M539" s="117" t="s">
        <v>2371</v>
      </c>
    </row>
    <row r="540" spans="1:13" ht="20.100000000000001" customHeight="1" x14ac:dyDescent="0.25">
      <c r="A540" s="115">
        <v>539</v>
      </c>
      <c r="B540" s="118" t="s">
        <v>3588</v>
      </c>
      <c r="C540" s="115" t="s">
        <v>2327</v>
      </c>
      <c r="D540" s="113" t="s">
        <v>2328</v>
      </c>
      <c r="E540" s="115" t="s">
        <v>2402</v>
      </c>
      <c r="F540" s="115" t="s">
        <v>388</v>
      </c>
      <c r="G540" s="115" t="s">
        <v>2330</v>
      </c>
      <c r="H540" s="115" t="s">
        <v>423</v>
      </c>
      <c r="I540" s="115" t="s">
        <v>401</v>
      </c>
      <c r="J540" s="119" t="s">
        <v>3589</v>
      </c>
      <c r="K540" s="120" t="s">
        <v>1067</v>
      </c>
      <c r="L540" s="121">
        <v>2150272081</v>
      </c>
      <c r="M540" s="122" t="s">
        <v>2333</v>
      </c>
    </row>
    <row r="541" spans="1:13" ht="20.100000000000001" customHeight="1" x14ac:dyDescent="0.25">
      <c r="A541" s="115">
        <v>540</v>
      </c>
      <c r="B541" s="131" t="s">
        <v>3590</v>
      </c>
      <c r="C541" s="115" t="s">
        <v>2327</v>
      </c>
      <c r="D541" s="123" t="s">
        <v>2335</v>
      </c>
      <c r="E541" s="131" t="s">
        <v>347</v>
      </c>
      <c r="F541" s="115" t="s">
        <v>382</v>
      </c>
      <c r="G541" s="115" t="s">
        <v>389</v>
      </c>
      <c r="H541" s="131" t="s">
        <v>3591</v>
      </c>
      <c r="I541" s="131" t="s">
        <v>410</v>
      </c>
      <c r="J541" s="132" t="s">
        <v>3592</v>
      </c>
      <c r="K541" s="120" t="s">
        <v>1067</v>
      </c>
      <c r="L541" s="127">
        <v>2100139369</v>
      </c>
      <c r="M541" s="122" t="s">
        <v>2333</v>
      </c>
    </row>
    <row r="542" spans="1:13" ht="20.100000000000001" customHeight="1" x14ac:dyDescent="0.25">
      <c r="A542" s="115">
        <v>541</v>
      </c>
      <c r="B542" s="131" t="s">
        <v>3593</v>
      </c>
      <c r="C542" s="115" t="s">
        <v>2327</v>
      </c>
      <c r="D542" s="123" t="s">
        <v>2335</v>
      </c>
      <c r="E542" s="131" t="s">
        <v>347</v>
      </c>
      <c r="F542" s="115" t="s">
        <v>382</v>
      </c>
      <c r="G542" s="115" t="s">
        <v>389</v>
      </c>
      <c r="H542" s="131" t="s">
        <v>435</v>
      </c>
      <c r="I542" s="131" t="s">
        <v>656</v>
      </c>
      <c r="J542" s="132" t="s">
        <v>3594</v>
      </c>
      <c r="K542" s="120" t="s">
        <v>1067</v>
      </c>
      <c r="L542" s="127">
        <v>2100139400</v>
      </c>
      <c r="M542" s="122" t="s">
        <v>2333</v>
      </c>
    </row>
    <row r="543" spans="1:13" ht="20.100000000000001" customHeight="1" x14ac:dyDescent="0.25">
      <c r="A543" s="115">
        <v>542</v>
      </c>
      <c r="B543" s="118" t="s">
        <v>3595</v>
      </c>
      <c r="C543" s="115" t="s">
        <v>2327</v>
      </c>
      <c r="D543" s="113" t="s">
        <v>2328</v>
      </c>
      <c r="E543" s="115" t="s">
        <v>2880</v>
      </c>
      <c r="F543" s="115" t="s">
        <v>388</v>
      </c>
      <c r="G543" s="115" t="s">
        <v>389</v>
      </c>
      <c r="H543" s="115" t="s">
        <v>413</v>
      </c>
      <c r="I543" s="115" t="s">
        <v>402</v>
      </c>
      <c r="J543" s="119" t="s">
        <v>3596</v>
      </c>
      <c r="K543" s="120" t="s">
        <v>1067</v>
      </c>
      <c r="L543" s="121">
        <v>2088936330</v>
      </c>
      <c r="M543" s="122" t="s">
        <v>2333</v>
      </c>
    </row>
    <row r="544" spans="1:13" ht="20.100000000000001" customHeight="1" x14ac:dyDescent="0.25">
      <c r="A544" s="115">
        <v>543</v>
      </c>
      <c r="B544" s="160" t="s">
        <v>3597</v>
      </c>
      <c r="C544" s="115" t="s">
        <v>2327</v>
      </c>
      <c r="D544" s="113" t="s">
        <v>2328</v>
      </c>
      <c r="E544" s="160" t="s">
        <v>2570</v>
      </c>
      <c r="F544" s="115" t="s">
        <v>382</v>
      </c>
      <c r="G544" s="115" t="s">
        <v>389</v>
      </c>
      <c r="H544" s="160" t="s">
        <v>2341</v>
      </c>
      <c r="I544" s="160" t="s">
        <v>403</v>
      </c>
      <c r="J544" s="161" t="s">
        <v>3598</v>
      </c>
      <c r="K544" s="117" t="s">
        <v>1067</v>
      </c>
      <c r="L544" s="117">
        <v>2100138946</v>
      </c>
      <c r="M544" s="122" t="s">
        <v>2333</v>
      </c>
    </row>
    <row r="545" spans="1:13" ht="20.100000000000001" customHeight="1" x14ac:dyDescent="0.25">
      <c r="A545" s="115">
        <v>544</v>
      </c>
      <c r="B545" s="118" t="s">
        <v>3599</v>
      </c>
      <c r="C545" s="115" t="s">
        <v>2327</v>
      </c>
      <c r="D545" s="113" t="s">
        <v>2344</v>
      </c>
      <c r="E545" s="134" t="s">
        <v>2441</v>
      </c>
      <c r="F545" s="117" t="s">
        <v>2363</v>
      </c>
      <c r="G545" s="118" t="s">
        <v>385</v>
      </c>
      <c r="H545" s="115" t="s">
        <v>460</v>
      </c>
      <c r="I545" s="115" t="s">
        <v>403</v>
      </c>
      <c r="J545" s="119" t="s">
        <v>3600</v>
      </c>
      <c r="K545" s="117" t="s">
        <v>1067</v>
      </c>
      <c r="L545" s="117">
        <v>2081144299</v>
      </c>
      <c r="M545" s="122" t="s">
        <v>2333</v>
      </c>
    </row>
    <row r="546" spans="1:13" ht="20.100000000000001" customHeight="1" x14ac:dyDescent="0.25">
      <c r="A546" s="115">
        <v>545</v>
      </c>
      <c r="B546" s="118" t="s">
        <v>3601</v>
      </c>
      <c r="C546" s="115" t="s">
        <v>2327</v>
      </c>
      <c r="D546" s="123" t="s">
        <v>2335</v>
      </c>
      <c r="E546" s="115" t="s">
        <v>347</v>
      </c>
      <c r="F546" s="115" t="s">
        <v>388</v>
      </c>
      <c r="G546" s="117" t="s">
        <v>2330</v>
      </c>
      <c r="H546" s="115" t="s">
        <v>413</v>
      </c>
      <c r="I546" s="115" t="s">
        <v>402</v>
      </c>
      <c r="J546" s="119" t="s">
        <v>3602</v>
      </c>
      <c r="K546" s="120" t="s">
        <v>1067</v>
      </c>
      <c r="L546" s="121">
        <v>2150270513</v>
      </c>
      <c r="M546" s="122" t="s">
        <v>2333</v>
      </c>
    </row>
    <row r="547" spans="1:13" ht="20.100000000000001" customHeight="1" x14ac:dyDescent="0.25">
      <c r="A547" s="115">
        <v>546</v>
      </c>
      <c r="B547" s="118" t="s">
        <v>3603</v>
      </c>
      <c r="C547" s="115" t="s">
        <v>2327</v>
      </c>
      <c r="D547" s="123" t="s">
        <v>2335</v>
      </c>
      <c r="E547" s="115" t="s">
        <v>347</v>
      </c>
      <c r="F547" s="115" t="s">
        <v>388</v>
      </c>
      <c r="G547" s="115" t="s">
        <v>2330</v>
      </c>
      <c r="H547" s="115" t="s">
        <v>420</v>
      </c>
      <c r="I547" s="115" t="s">
        <v>404</v>
      </c>
      <c r="J547" s="119" t="s">
        <v>3604</v>
      </c>
      <c r="K547" s="120" t="s">
        <v>1067</v>
      </c>
      <c r="L547" s="121">
        <v>2150271448</v>
      </c>
      <c r="M547" s="122" t="s">
        <v>2333</v>
      </c>
    </row>
    <row r="548" spans="1:13" ht="20.100000000000001" customHeight="1" x14ac:dyDescent="0.25">
      <c r="A548" s="115">
        <v>547</v>
      </c>
      <c r="B548" s="131" t="s">
        <v>3605</v>
      </c>
      <c r="C548" s="115" t="s">
        <v>2327</v>
      </c>
      <c r="D548" s="123" t="s">
        <v>2335</v>
      </c>
      <c r="E548" s="131" t="s">
        <v>347</v>
      </c>
      <c r="F548" s="115" t="s">
        <v>382</v>
      </c>
      <c r="G548" s="115" t="s">
        <v>389</v>
      </c>
      <c r="H548" s="131" t="s">
        <v>420</v>
      </c>
      <c r="I548" s="131" t="s">
        <v>404</v>
      </c>
      <c r="J548" s="132" t="s">
        <v>3606</v>
      </c>
      <c r="K548" s="120" t="s">
        <v>1067</v>
      </c>
      <c r="L548" s="127">
        <v>2100138630</v>
      </c>
      <c r="M548" s="122" t="s">
        <v>2333</v>
      </c>
    </row>
    <row r="549" spans="1:13" ht="20.100000000000001" customHeight="1" x14ac:dyDescent="0.25">
      <c r="A549" s="115">
        <v>548</v>
      </c>
      <c r="B549" s="122" t="s">
        <v>3607</v>
      </c>
      <c r="C549" s="115" t="s">
        <v>2327</v>
      </c>
      <c r="D549" s="113" t="s">
        <v>2344</v>
      </c>
      <c r="E549" s="117" t="s">
        <v>3315</v>
      </c>
      <c r="F549" s="118" t="s">
        <v>385</v>
      </c>
      <c r="G549" s="115" t="s">
        <v>2330</v>
      </c>
      <c r="H549" s="117" t="s">
        <v>3608</v>
      </c>
      <c r="I549" s="117" t="s">
        <v>411</v>
      </c>
      <c r="J549" s="137" t="s">
        <v>3609</v>
      </c>
      <c r="K549" s="138" t="s">
        <v>557</v>
      </c>
      <c r="L549" s="138">
        <v>2085987148</v>
      </c>
      <c r="M549" s="117" t="s">
        <v>2371</v>
      </c>
    </row>
    <row r="550" spans="1:13" ht="20.100000000000001" customHeight="1" x14ac:dyDescent="0.25">
      <c r="A550" s="115">
        <v>549</v>
      </c>
      <c r="B550" s="122" t="s">
        <v>3610</v>
      </c>
      <c r="C550" s="115" t="s">
        <v>2327</v>
      </c>
      <c r="D550" s="113" t="s">
        <v>2373</v>
      </c>
      <c r="E550" s="117" t="s">
        <v>2380</v>
      </c>
      <c r="F550" s="118" t="s">
        <v>385</v>
      </c>
      <c r="G550" s="117" t="s">
        <v>2375</v>
      </c>
      <c r="H550" s="117" t="s">
        <v>452</v>
      </c>
      <c r="I550" s="117" t="s">
        <v>402</v>
      </c>
      <c r="J550" s="137" t="s">
        <v>3611</v>
      </c>
      <c r="K550" s="138" t="s">
        <v>557</v>
      </c>
      <c r="L550" s="138">
        <v>2086420730</v>
      </c>
      <c r="M550" s="117" t="s">
        <v>2371</v>
      </c>
    </row>
    <row r="551" spans="1:13" ht="20.100000000000001" customHeight="1" x14ac:dyDescent="0.25">
      <c r="A551" s="115">
        <v>550</v>
      </c>
      <c r="B551" s="131" t="s">
        <v>3612</v>
      </c>
      <c r="C551" s="115" t="s">
        <v>2327</v>
      </c>
      <c r="D551" s="113" t="s">
        <v>2328</v>
      </c>
      <c r="E551" s="131" t="s">
        <v>3613</v>
      </c>
      <c r="F551" s="115" t="s">
        <v>382</v>
      </c>
      <c r="G551" s="115" t="s">
        <v>389</v>
      </c>
      <c r="H551" s="131" t="s">
        <v>3614</v>
      </c>
      <c r="I551" s="131" t="s">
        <v>405</v>
      </c>
      <c r="J551" s="132" t="s">
        <v>3615</v>
      </c>
      <c r="K551" s="120" t="s">
        <v>1067</v>
      </c>
      <c r="L551" s="127">
        <v>2085364156</v>
      </c>
      <c r="M551" s="122" t="s">
        <v>2333</v>
      </c>
    </row>
    <row r="552" spans="1:13" ht="20.100000000000001" customHeight="1" x14ac:dyDescent="0.25">
      <c r="A552" s="115">
        <v>551</v>
      </c>
      <c r="B552" s="118" t="s">
        <v>3616</v>
      </c>
      <c r="C552" s="115" t="s">
        <v>2327</v>
      </c>
      <c r="D552" s="113" t="s">
        <v>2328</v>
      </c>
      <c r="E552" s="115" t="s">
        <v>2405</v>
      </c>
      <c r="F552" s="115" t="s">
        <v>388</v>
      </c>
      <c r="G552" s="115" t="s">
        <v>389</v>
      </c>
      <c r="H552" s="115" t="s">
        <v>413</v>
      </c>
      <c r="I552" s="115" t="s">
        <v>402</v>
      </c>
      <c r="J552" s="119" t="s">
        <v>3617</v>
      </c>
      <c r="K552" s="132" t="s">
        <v>1067</v>
      </c>
      <c r="L552" s="113">
        <v>2150271802</v>
      </c>
      <c r="M552" s="122" t="s">
        <v>2333</v>
      </c>
    </row>
    <row r="553" spans="1:13" ht="20.100000000000001" customHeight="1" x14ac:dyDescent="0.25">
      <c r="A553" s="115">
        <v>552</v>
      </c>
      <c r="B553" s="118" t="s">
        <v>3618</v>
      </c>
      <c r="C553" s="115" t="s">
        <v>2327</v>
      </c>
      <c r="D553" s="113" t="s">
        <v>2328</v>
      </c>
      <c r="E553" s="115" t="s">
        <v>2402</v>
      </c>
      <c r="F553" s="115" t="s">
        <v>388</v>
      </c>
      <c r="G553" s="115" t="s">
        <v>2330</v>
      </c>
      <c r="H553" s="115" t="s">
        <v>420</v>
      </c>
      <c r="I553" s="115" t="s">
        <v>404</v>
      </c>
      <c r="J553" s="118">
        <v>8074792671</v>
      </c>
      <c r="K553" s="115" t="s">
        <v>1067</v>
      </c>
      <c r="L553" s="115">
        <v>2150275549</v>
      </c>
      <c r="M553" s="117" t="s">
        <v>2333</v>
      </c>
    </row>
    <row r="554" spans="1:13" ht="20.100000000000001" customHeight="1" x14ac:dyDescent="0.25">
      <c r="A554" s="115">
        <v>553</v>
      </c>
      <c r="B554" s="118" t="s">
        <v>3619</v>
      </c>
      <c r="C554" s="115" t="s">
        <v>2327</v>
      </c>
      <c r="D554" s="113" t="s">
        <v>2411</v>
      </c>
      <c r="E554" s="115" t="s">
        <v>2412</v>
      </c>
      <c r="F554" s="115" t="s">
        <v>388</v>
      </c>
      <c r="G554" s="115" t="s">
        <v>2330</v>
      </c>
      <c r="H554" s="115" t="s">
        <v>419</v>
      </c>
      <c r="I554" s="115" t="s">
        <v>402</v>
      </c>
      <c r="J554" s="119" t="s">
        <v>3400</v>
      </c>
      <c r="K554" s="162" t="s">
        <v>1067</v>
      </c>
      <c r="L554" s="152">
        <v>2150275862</v>
      </c>
      <c r="M554" s="122" t="s">
        <v>2333</v>
      </c>
    </row>
    <row r="555" spans="1:13" ht="20.100000000000001" customHeight="1" x14ac:dyDescent="0.25">
      <c r="A555" s="115">
        <v>554</v>
      </c>
      <c r="B555" s="118" t="s">
        <v>3620</v>
      </c>
      <c r="C555" s="115" t="s">
        <v>2327</v>
      </c>
      <c r="D555" s="113" t="s">
        <v>2328</v>
      </c>
      <c r="E555" s="115" t="s">
        <v>2340</v>
      </c>
      <c r="F555" s="115" t="s">
        <v>388</v>
      </c>
      <c r="G555" s="117" t="s">
        <v>389</v>
      </c>
      <c r="H555" s="115" t="s">
        <v>427</v>
      </c>
      <c r="I555" s="115" t="s">
        <v>402</v>
      </c>
      <c r="J555" s="119" t="s">
        <v>3621</v>
      </c>
      <c r="K555" s="120" t="s">
        <v>1067</v>
      </c>
      <c r="L555" s="121">
        <v>2089260524</v>
      </c>
      <c r="M555" s="122" t="s">
        <v>2333</v>
      </c>
    </row>
    <row r="556" spans="1:13" ht="20.100000000000001" customHeight="1" x14ac:dyDescent="0.25">
      <c r="A556" s="115">
        <v>555</v>
      </c>
      <c r="B556" s="122" t="s">
        <v>3622</v>
      </c>
      <c r="C556" s="115" t="s">
        <v>2327</v>
      </c>
      <c r="D556" s="113" t="s">
        <v>2423</v>
      </c>
      <c r="E556" s="117" t="s">
        <v>347</v>
      </c>
      <c r="F556" s="118" t="s">
        <v>3059</v>
      </c>
      <c r="G556" s="117" t="s">
        <v>3060</v>
      </c>
      <c r="H556" s="113" t="s">
        <v>420</v>
      </c>
      <c r="I556" s="113" t="s">
        <v>404</v>
      </c>
      <c r="J556" s="170" t="s">
        <v>3623</v>
      </c>
      <c r="K556" s="132" t="s">
        <v>1067</v>
      </c>
      <c r="L556" s="121">
        <v>2009737758</v>
      </c>
      <c r="M556" s="122" t="s">
        <v>2333</v>
      </c>
    </row>
    <row r="557" spans="1:13" ht="20.100000000000001" customHeight="1" x14ac:dyDescent="0.25">
      <c r="A557" s="115">
        <v>556</v>
      </c>
      <c r="B557" s="118" t="s">
        <v>3624</v>
      </c>
      <c r="C557" s="115" t="s">
        <v>2327</v>
      </c>
      <c r="D557" s="113" t="s">
        <v>2328</v>
      </c>
      <c r="E557" s="115" t="s">
        <v>2444</v>
      </c>
      <c r="F557" s="115" t="s">
        <v>388</v>
      </c>
      <c r="G557" s="115" t="s">
        <v>389</v>
      </c>
      <c r="H557" s="115" t="s">
        <v>452</v>
      </c>
      <c r="I557" s="115" t="s">
        <v>402</v>
      </c>
      <c r="J557" s="119" t="s">
        <v>3625</v>
      </c>
      <c r="K557" s="120" t="s">
        <v>1067</v>
      </c>
      <c r="L557" s="121">
        <v>2150292401</v>
      </c>
      <c r="M557" s="122" t="s">
        <v>2333</v>
      </c>
    </row>
    <row r="558" spans="1:13" ht="20.100000000000001" customHeight="1" x14ac:dyDescent="0.25">
      <c r="A558" s="115">
        <v>557</v>
      </c>
      <c r="B558" s="122" t="s">
        <v>3626</v>
      </c>
      <c r="C558" s="115" t="s">
        <v>2327</v>
      </c>
      <c r="D558" s="113" t="s">
        <v>2328</v>
      </c>
      <c r="E558" s="117" t="s">
        <v>337</v>
      </c>
      <c r="F558" s="118" t="s">
        <v>385</v>
      </c>
      <c r="G558" s="118" t="s">
        <v>383</v>
      </c>
      <c r="H558" s="117" t="s">
        <v>452</v>
      </c>
      <c r="I558" s="117" t="s">
        <v>402</v>
      </c>
      <c r="J558" s="137" t="s">
        <v>3627</v>
      </c>
      <c r="K558" s="138" t="s">
        <v>557</v>
      </c>
      <c r="L558" s="138">
        <v>2085999558</v>
      </c>
      <c r="M558" s="117" t="s">
        <v>2371</v>
      </c>
    </row>
    <row r="559" spans="1:13" ht="20.100000000000001" customHeight="1" x14ac:dyDescent="0.25">
      <c r="A559" s="115">
        <v>558</v>
      </c>
      <c r="B559" s="131" t="s">
        <v>3628</v>
      </c>
      <c r="C559" s="115" t="s">
        <v>2327</v>
      </c>
      <c r="D559" s="113" t="s">
        <v>2328</v>
      </c>
      <c r="E559" s="131" t="s">
        <v>338</v>
      </c>
      <c r="F559" s="115" t="s">
        <v>382</v>
      </c>
      <c r="G559" s="115" t="s">
        <v>383</v>
      </c>
      <c r="H559" s="131" t="s">
        <v>427</v>
      </c>
      <c r="I559" s="131" t="s">
        <v>402</v>
      </c>
      <c r="J559" s="136" t="s">
        <v>3629</v>
      </c>
      <c r="K559" s="120" t="s">
        <v>1067</v>
      </c>
      <c r="L559" s="133">
        <v>2085497632</v>
      </c>
      <c r="M559" s="122" t="s">
        <v>2333</v>
      </c>
    </row>
    <row r="560" spans="1:13" ht="20.100000000000001" customHeight="1" x14ac:dyDescent="0.25">
      <c r="A560" s="115">
        <v>559</v>
      </c>
      <c r="B560" s="118" t="s">
        <v>3630</v>
      </c>
      <c r="C560" s="115" t="s">
        <v>2327</v>
      </c>
      <c r="D560" s="113" t="s">
        <v>2344</v>
      </c>
      <c r="E560" s="115" t="s">
        <v>2484</v>
      </c>
      <c r="F560" s="115" t="s">
        <v>388</v>
      </c>
      <c r="G560" s="115" t="s">
        <v>2330</v>
      </c>
      <c r="H560" s="115" t="s">
        <v>427</v>
      </c>
      <c r="I560" s="115" t="s">
        <v>402</v>
      </c>
      <c r="J560" s="119" t="s">
        <v>3631</v>
      </c>
      <c r="K560" s="120" t="s">
        <v>1067</v>
      </c>
      <c r="L560" s="121">
        <v>2089379943</v>
      </c>
      <c r="M560" s="122" t="s">
        <v>2333</v>
      </c>
    </row>
    <row r="561" spans="1:13" ht="20.100000000000001" customHeight="1" x14ac:dyDescent="0.25">
      <c r="A561" s="115">
        <v>560</v>
      </c>
      <c r="B561" s="118" t="s">
        <v>3632</v>
      </c>
      <c r="C561" s="115" t="s">
        <v>2327</v>
      </c>
      <c r="D561" s="113" t="s">
        <v>1516</v>
      </c>
      <c r="E561" s="118" t="s">
        <v>3633</v>
      </c>
      <c r="F561" s="118" t="s">
        <v>388</v>
      </c>
      <c r="G561" s="115" t="s">
        <v>389</v>
      </c>
      <c r="H561" s="118" t="s">
        <v>420</v>
      </c>
      <c r="I561" s="118" t="s">
        <v>404</v>
      </c>
      <c r="J561" s="119" t="s">
        <v>3634</v>
      </c>
      <c r="K561" s="120" t="s">
        <v>1067</v>
      </c>
      <c r="L561" s="121">
        <v>2089402058</v>
      </c>
      <c r="M561" s="122" t="s">
        <v>2333</v>
      </c>
    </row>
    <row r="562" spans="1:13" ht="20.100000000000001" customHeight="1" x14ac:dyDescent="0.25">
      <c r="A562" s="115">
        <v>561</v>
      </c>
      <c r="B562" s="131" t="s">
        <v>3635</v>
      </c>
      <c r="C562" s="115" t="s">
        <v>2327</v>
      </c>
      <c r="D562" s="113" t="s">
        <v>2328</v>
      </c>
      <c r="E562" s="131" t="s">
        <v>369</v>
      </c>
      <c r="F562" s="115" t="s">
        <v>382</v>
      </c>
      <c r="G562" s="115" t="s">
        <v>383</v>
      </c>
      <c r="H562" s="131" t="s">
        <v>612</v>
      </c>
      <c r="I562" s="131" t="s">
        <v>404</v>
      </c>
      <c r="J562" s="132" t="s">
        <v>3636</v>
      </c>
      <c r="K562" s="120" t="s">
        <v>1067</v>
      </c>
      <c r="L562" s="127">
        <v>2085401747</v>
      </c>
      <c r="M562" s="122" t="s">
        <v>2333</v>
      </c>
    </row>
    <row r="563" spans="1:13" ht="20.100000000000001" customHeight="1" x14ac:dyDescent="0.25">
      <c r="A563" s="115">
        <v>562</v>
      </c>
      <c r="B563" s="118" t="s">
        <v>3637</v>
      </c>
      <c r="C563" s="115" t="s">
        <v>2327</v>
      </c>
      <c r="D563" s="113" t="s">
        <v>2328</v>
      </c>
      <c r="E563" s="115" t="s">
        <v>2444</v>
      </c>
      <c r="F563" s="115" t="s">
        <v>388</v>
      </c>
      <c r="G563" s="115" t="s">
        <v>389</v>
      </c>
      <c r="H563" s="115" t="s">
        <v>413</v>
      </c>
      <c r="I563" s="115" t="s">
        <v>402</v>
      </c>
      <c r="J563" s="119" t="s">
        <v>3638</v>
      </c>
      <c r="K563" s="120" t="s">
        <v>1067</v>
      </c>
      <c r="L563" s="121">
        <v>2089283237</v>
      </c>
      <c r="M563" s="122" t="s">
        <v>2333</v>
      </c>
    </row>
    <row r="564" spans="1:13" ht="20.100000000000001" customHeight="1" x14ac:dyDescent="0.25">
      <c r="A564" s="115">
        <v>563</v>
      </c>
      <c r="B564" s="118" t="s">
        <v>3639</v>
      </c>
      <c r="C564" s="115" t="s">
        <v>2327</v>
      </c>
      <c r="D564" s="123" t="s">
        <v>2335</v>
      </c>
      <c r="E564" s="115" t="s">
        <v>347</v>
      </c>
      <c r="F564" s="115" t="s">
        <v>388</v>
      </c>
      <c r="G564" s="117" t="s">
        <v>2330</v>
      </c>
      <c r="H564" s="115" t="s">
        <v>420</v>
      </c>
      <c r="I564" s="115" t="s">
        <v>404</v>
      </c>
      <c r="J564" s="118">
        <v>8039350910</v>
      </c>
      <c r="K564" s="117" t="s">
        <v>1067</v>
      </c>
      <c r="L564" s="117">
        <v>2089283354</v>
      </c>
      <c r="M564" s="122" t="s">
        <v>2333</v>
      </c>
    </row>
    <row r="565" spans="1:13" ht="20.100000000000001" customHeight="1" x14ac:dyDescent="0.25">
      <c r="A565" s="115">
        <v>564</v>
      </c>
      <c r="B565" s="118" t="s">
        <v>3640</v>
      </c>
      <c r="C565" s="115" t="s">
        <v>2327</v>
      </c>
      <c r="D565" s="123" t="s">
        <v>2335</v>
      </c>
      <c r="E565" s="115" t="s">
        <v>347</v>
      </c>
      <c r="F565" s="115" t="s">
        <v>388</v>
      </c>
      <c r="G565" s="115" t="s">
        <v>2330</v>
      </c>
      <c r="H565" s="115" t="s">
        <v>420</v>
      </c>
      <c r="I565" s="115" t="s">
        <v>404</v>
      </c>
      <c r="J565" s="119" t="s">
        <v>3641</v>
      </c>
      <c r="K565" s="120" t="s">
        <v>1067</v>
      </c>
      <c r="L565" s="121">
        <v>2089281563</v>
      </c>
      <c r="M565" s="122" t="s">
        <v>2333</v>
      </c>
    </row>
    <row r="566" spans="1:13" ht="20.100000000000001" customHeight="1" x14ac:dyDescent="0.25">
      <c r="A566" s="115">
        <v>565</v>
      </c>
      <c r="B566" s="118" t="s">
        <v>3642</v>
      </c>
      <c r="C566" s="115" t="s">
        <v>2327</v>
      </c>
      <c r="D566" s="113" t="s">
        <v>2328</v>
      </c>
      <c r="E566" s="115" t="s">
        <v>348</v>
      </c>
      <c r="F566" s="115" t="s">
        <v>388</v>
      </c>
      <c r="G566" s="115" t="s">
        <v>383</v>
      </c>
      <c r="H566" s="115" t="s">
        <v>427</v>
      </c>
      <c r="I566" s="115" t="s">
        <v>402</v>
      </c>
      <c r="J566" s="119" t="s">
        <v>3643</v>
      </c>
      <c r="K566" s="120" t="s">
        <v>1067</v>
      </c>
      <c r="L566" s="121">
        <v>2089396087</v>
      </c>
      <c r="M566" s="122" t="s">
        <v>2333</v>
      </c>
    </row>
    <row r="567" spans="1:13" ht="20.100000000000001" customHeight="1" x14ac:dyDescent="0.25">
      <c r="A567" s="115">
        <v>566</v>
      </c>
      <c r="B567" s="118" t="s">
        <v>3644</v>
      </c>
      <c r="C567" s="115" t="s">
        <v>2327</v>
      </c>
      <c r="D567" s="113" t="s">
        <v>2328</v>
      </c>
      <c r="E567" s="134" t="s">
        <v>3613</v>
      </c>
      <c r="F567" s="117" t="s">
        <v>2336</v>
      </c>
      <c r="G567" s="118" t="s">
        <v>385</v>
      </c>
      <c r="H567" s="115" t="s">
        <v>420</v>
      </c>
      <c r="I567" s="115" t="s">
        <v>404</v>
      </c>
      <c r="J567" s="119" t="s">
        <v>3645</v>
      </c>
      <c r="K567" s="143" t="s">
        <v>1067</v>
      </c>
      <c r="L567" s="136">
        <v>2100021349</v>
      </c>
      <c r="M567" s="122" t="s">
        <v>2333</v>
      </c>
    </row>
    <row r="568" spans="1:13" ht="20.100000000000001" customHeight="1" x14ac:dyDescent="0.25">
      <c r="A568" s="115">
        <v>567</v>
      </c>
      <c r="B568" s="122" t="s">
        <v>3646</v>
      </c>
      <c r="C568" s="115" t="s">
        <v>2327</v>
      </c>
      <c r="D568" s="113" t="s">
        <v>2411</v>
      </c>
      <c r="E568" s="117" t="s">
        <v>2412</v>
      </c>
      <c r="F568" s="118" t="s">
        <v>385</v>
      </c>
      <c r="G568" s="117" t="s">
        <v>2330</v>
      </c>
      <c r="H568" s="117" t="s">
        <v>427</v>
      </c>
      <c r="I568" s="117" t="s">
        <v>402</v>
      </c>
      <c r="J568" s="137" t="s">
        <v>3647</v>
      </c>
      <c r="K568" s="138" t="s">
        <v>557</v>
      </c>
      <c r="L568" s="138">
        <v>2086366854</v>
      </c>
      <c r="M568" s="117" t="s">
        <v>2371</v>
      </c>
    </row>
    <row r="569" spans="1:13" ht="20.100000000000001" customHeight="1" x14ac:dyDescent="0.25">
      <c r="A569" s="115">
        <v>568</v>
      </c>
      <c r="B569" s="118" t="s">
        <v>3648</v>
      </c>
      <c r="C569" s="115" t="s">
        <v>2327</v>
      </c>
      <c r="D569" s="123" t="s">
        <v>2335</v>
      </c>
      <c r="E569" s="134" t="s">
        <v>347</v>
      </c>
      <c r="F569" s="117" t="s">
        <v>2363</v>
      </c>
      <c r="G569" s="118" t="s">
        <v>385</v>
      </c>
      <c r="H569" s="115" t="s">
        <v>420</v>
      </c>
      <c r="I569" s="115" t="s">
        <v>404</v>
      </c>
      <c r="J569" s="119" t="s">
        <v>3649</v>
      </c>
      <c r="K569" s="117" t="s">
        <v>1067</v>
      </c>
      <c r="L569" s="117">
        <v>2100020847</v>
      </c>
      <c r="M569" s="122" t="s">
        <v>2333</v>
      </c>
    </row>
    <row r="570" spans="1:13" ht="20.100000000000001" customHeight="1" x14ac:dyDescent="0.25">
      <c r="A570" s="115">
        <v>569</v>
      </c>
      <c r="B570" s="131" t="s">
        <v>3650</v>
      </c>
      <c r="C570" s="115" t="s">
        <v>2327</v>
      </c>
      <c r="D570" s="123" t="s">
        <v>2335</v>
      </c>
      <c r="E570" s="131" t="s">
        <v>347</v>
      </c>
      <c r="F570" s="115" t="s">
        <v>382</v>
      </c>
      <c r="G570" s="117" t="s">
        <v>383</v>
      </c>
      <c r="H570" s="131" t="s">
        <v>420</v>
      </c>
      <c r="I570" s="131" t="s">
        <v>404</v>
      </c>
      <c r="J570" s="136" t="s">
        <v>3651</v>
      </c>
      <c r="K570" s="132" t="s">
        <v>1067</v>
      </c>
      <c r="L570" s="127">
        <v>2085363874</v>
      </c>
      <c r="M570" s="122" t="s">
        <v>2333</v>
      </c>
    </row>
    <row r="571" spans="1:13" ht="20.100000000000001" customHeight="1" x14ac:dyDescent="0.25">
      <c r="A571" s="115">
        <v>570</v>
      </c>
      <c r="B571" s="118" t="s">
        <v>3652</v>
      </c>
      <c r="C571" s="115" t="s">
        <v>2327</v>
      </c>
      <c r="D571" s="113" t="s">
        <v>2411</v>
      </c>
      <c r="E571" s="115" t="s">
        <v>2412</v>
      </c>
      <c r="F571" s="115" t="s">
        <v>388</v>
      </c>
      <c r="G571" s="117" t="s">
        <v>2330</v>
      </c>
      <c r="H571" s="115" t="s">
        <v>413</v>
      </c>
      <c r="I571" s="115" t="s">
        <v>402</v>
      </c>
      <c r="J571" s="119" t="s">
        <v>3653</v>
      </c>
      <c r="K571" s="120" t="s">
        <v>1067</v>
      </c>
      <c r="L571" s="121">
        <v>2150276577</v>
      </c>
      <c r="M571" s="122" t="s">
        <v>2333</v>
      </c>
    </row>
    <row r="572" spans="1:13" ht="20.100000000000001" customHeight="1" x14ac:dyDescent="0.25">
      <c r="A572" s="115">
        <v>571</v>
      </c>
      <c r="B572" s="122" t="s">
        <v>3654</v>
      </c>
      <c r="C572" s="115" t="s">
        <v>2327</v>
      </c>
      <c r="D572" s="123" t="s">
        <v>2335</v>
      </c>
      <c r="E572" s="117" t="s">
        <v>347</v>
      </c>
      <c r="F572" s="118" t="s">
        <v>385</v>
      </c>
      <c r="G572" s="115" t="s">
        <v>2330</v>
      </c>
      <c r="H572" s="117" t="s">
        <v>2515</v>
      </c>
      <c r="I572" s="117" t="s">
        <v>401</v>
      </c>
      <c r="J572" s="137" t="s">
        <v>3655</v>
      </c>
      <c r="K572" s="138" t="s">
        <v>557</v>
      </c>
      <c r="L572" s="138">
        <v>2086467191</v>
      </c>
      <c r="M572" s="117" t="s">
        <v>2371</v>
      </c>
    </row>
    <row r="573" spans="1:13" ht="20.100000000000001" customHeight="1" x14ac:dyDescent="0.25">
      <c r="A573" s="115">
        <v>572</v>
      </c>
      <c r="B573" s="118" t="s">
        <v>3656</v>
      </c>
      <c r="C573" s="115" t="s">
        <v>2327</v>
      </c>
      <c r="D573" s="113" t="s">
        <v>2344</v>
      </c>
      <c r="E573" s="134" t="s">
        <v>2441</v>
      </c>
      <c r="F573" s="117" t="s">
        <v>2363</v>
      </c>
      <c r="G573" s="118" t="s">
        <v>385</v>
      </c>
      <c r="H573" s="115" t="s">
        <v>3657</v>
      </c>
      <c r="I573" s="115" t="s">
        <v>401</v>
      </c>
      <c r="J573" s="119" t="s">
        <v>3649</v>
      </c>
      <c r="K573" s="117" t="s">
        <v>1067</v>
      </c>
      <c r="L573" s="117">
        <v>2100022250</v>
      </c>
      <c r="M573" s="122" t="s">
        <v>2333</v>
      </c>
    </row>
    <row r="574" spans="1:13" ht="20.100000000000001" customHeight="1" x14ac:dyDescent="0.25">
      <c r="A574" s="115">
        <v>573</v>
      </c>
      <c r="B574" s="122" t="s">
        <v>3658</v>
      </c>
      <c r="C574" s="115" t="s">
        <v>2327</v>
      </c>
      <c r="D574" s="123" t="s">
        <v>2335</v>
      </c>
      <c r="E574" s="117" t="s">
        <v>347</v>
      </c>
      <c r="F574" s="118" t="s">
        <v>385</v>
      </c>
      <c r="G574" s="115" t="s">
        <v>2330</v>
      </c>
      <c r="H574" s="117" t="s">
        <v>413</v>
      </c>
      <c r="I574" s="117" t="s">
        <v>402</v>
      </c>
      <c r="J574" s="137" t="s">
        <v>3659</v>
      </c>
      <c r="K574" s="138" t="s">
        <v>557</v>
      </c>
      <c r="L574" s="138">
        <v>2086625724</v>
      </c>
      <c r="M574" s="117" t="s">
        <v>2371</v>
      </c>
    </row>
    <row r="575" spans="1:13" ht="20.100000000000001" customHeight="1" x14ac:dyDescent="0.25">
      <c r="A575" s="115">
        <v>574</v>
      </c>
      <c r="B575" s="118" t="s">
        <v>3660</v>
      </c>
      <c r="C575" s="115" t="s">
        <v>2327</v>
      </c>
      <c r="D575" s="113" t="s">
        <v>2344</v>
      </c>
      <c r="E575" s="115" t="s">
        <v>2345</v>
      </c>
      <c r="F575" s="115" t="s">
        <v>388</v>
      </c>
      <c r="G575" s="115" t="s">
        <v>2330</v>
      </c>
      <c r="H575" s="115" t="s">
        <v>435</v>
      </c>
      <c r="I575" s="115" t="s">
        <v>401</v>
      </c>
      <c r="J575" s="119" t="s">
        <v>3661</v>
      </c>
      <c r="K575" s="120" t="s">
        <v>1067</v>
      </c>
      <c r="L575" s="121">
        <v>2089234679</v>
      </c>
      <c r="M575" s="122" t="s">
        <v>2333</v>
      </c>
    </row>
    <row r="576" spans="1:13" ht="20.100000000000001" customHeight="1" x14ac:dyDescent="0.25">
      <c r="A576" s="115">
        <v>575</v>
      </c>
      <c r="B576" s="118" t="s">
        <v>3662</v>
      </c>
      <c r="C576" s="115" t="s">
        <v>2327</v>
      </c>
      <c r="D576" s="113" t="s">
        <v>2344</v>
      </c>
      <c r="E576" s="115" t="s">
        <v>3663</v>
      </c>
      <c r="F576" s="115" t="s">
        <v>388</v>
      </c>
      <c r="G576" s="115" t="s">
        <v>2330</v>
      </c>
      <c r="H576" s="115" t="s">
        <v>413</v>
      </c>
      <c r="I576" s="115" t="s">
        <v>402</v>
      </c>
      <c r="J576" s="119" t="s">
        <v>3664</v>
      </c>
      <c r="K576" s="120" t="s">
        <v>1067</v>
      </c>
      <c r="L576" s="121">
        <v>2089194661</v>
      </c>
      <c r="M576" s="122" t="s">
        <v>2333</v>
      </c>
    </row>
    <row r="577" spans="1:13" ht="20.100000000000001" customHeight="1" x14ac:dyDescent="0.25">
      <c r="A577" s="115">
        <v>576</v>
      </c>
      <c r="B577" s="131" t="s">
        <v>3665</v>
      </c>
      <c r="C577" s="115" t="s">
        <v>2327</v>
      </c>
      <c r="D577" s="113" t="s">
        <v>2328</v>
      </c>
      <c r="E577" s="131" t="s">
        <v>2746</v>
      </c>
      <c r="F577" s="115" t="s">
        <v>382</v>
      </c>
      <c r="G577" s="115" t="s">
        <v>389</v>
      </c>
      <c r="H577" s="131" t="s">
        <v>413</v>
      </c>
      <c r="I577" s="131" t="s">
        <v>402</v>
      </c>
      <c r="J577" s="136" t="s">
        <v>3666</v>
      </c>
      <c r="K577" s="120" t="s">
        <v>1067</v>
      </c>
      <c r="L577" s="127">
        <v>2085389382</v>
      </c>
      <c r="M577" s="122" t="s">
        <v>2333</v>
      </c>
    </row>
    <row r="578" spans="1:13" ht="20.100000000000001" customHeight="1" x14ac:dyDescent="0.25">
      <c r="A578" s="115">
        <v>577</v>
      </c>
      <c r="B578" s="118" t="s">
        <v>3667</v>
      </c>
      <c r="C578" s="115" t="s">
        <v>2327</v>
      </c>
      <c r="D578" s="113" t="s">
        <v>2373</v>
      </c>
      <c r="E578" s="115" t="s">
        <v>2374</v>
      </c>
      <c r="F578" s="115" t="s">
        <v>388</v>
      </c>
      <c r="G578" s="115" t="s">
        <v>2435</v>
      </c>
      <c r="H578" s="115" t="s">
        <v>413</v>
      </c>
      <c r="I578" s="115" t="s">
        <v>402</v>
      </c>
      <c r="J578" s="119" t="s">
        <v>3668</v>
      </c>
      <c r="K578" s="120" t="s">
        <v>1067</v>
      </c>
      <c r="L578" s="121">
        <v>2089432619</v>
      </c>
      <c r="M578" s="122" t="s">
        <v>2333</v>
      </c>
    </row>
    <row r="579" spans="1:13" ht="20.100000000000001" customHeight="1" x14ac:dyDescent="0.25">
      <c r="A579" s="115">
        <v>578</v>
      </c>
      <c r="B579" s="118" t="s">
        <v>3669</v>
      </c>
      <c r="C579" s="115" t="s">
        <v>2327</v>
      </c>
      <c r="D579" s="123" t="s">
        <v>2335</v>
      </c>
      <c r="E579" s="134" t="s">
        <v>347</v>
      </c>
      <c r="F579" s="141" t="s">
        <v>2363</v>
      </c>
      <c r="G579" s="118" t="s">
        <v>385</v>
      </c>
      <c r="H579" s="115" t="s">
        <v>420</v>
      </c>
      <c r="I579" s="115" t="s">
        <v>404</v>
      </c>
      <c r="J579" s="130" t="s">
        <v>3670</v>
      </c>
      <c r="K579" s="117" t="s">
        <v>1546</v>
      </c>
      <c r="L579" s="117">
        <v>228401999</v>
      </c>
      <c r="M579" s="117" t="s">
        <v>2371</v>
      </c>
    </row>
    <row r="580" spans="1:13" ht="20.100000000000001" customHeight="1" x14ac:dyDescent="0.25">
      <c r="A580" s="115">
        <v>579</v>
      </c>
      <c r="B580" s="131" t="s">
        <v>3671</v>
      </c>
      <c r="C580" s="115" t="s">
        <v>2327</v>
      </c>
      <c r="D580" s="123" t="s">
        <v>2335</v>
      </c>
      <c r="E580" s="131" t="s">
        <v>347</v>
      </c>
      <c r="F580" s="115" t="s">
        <v>382</v>
      </c>
      <c r="G580" s="117" t="s">
        <v>383</v>
      </c>
      <c r="H580" s="131" t="s">
        <v>420</v>
      </c>
      <c r="I580" s="131" t="s">
        <v>404</v>
      </c>
      <c r="J580" s="132" t="s">
        <v>3672</v>
      </c>
      <c r="K580" s="120" t="s">
        <v>1067</v>
      </c>
      <c r="L580" s="127">
        <v>2085389375</v>
      </c>
      <c r="M580" s="122" t="s">
        <v>2333</v>
      </c>
    </row>
    <row r="581" spans="1:13" ht="20.100000000000001" customHeight="1" x14ac:dyDescent="0.25">
      <c r="A581" s="115">
        <v>580</v>
      </c>
      <c r="B581" s="118" t="s">
        <v>3673</v>
      </c>
      <c r="C581" s="115" t="s">
        <v>2327</v>
      </c>
      <c r="D581" s="123" t="s">
        <v>2335</v>
      </c>
      <c r="E581" s="115" t="s">
        <v>347</v>
      </c>
      <c r="F581" s="115" t="s">
        <v>388</v>
      </c>
      <c r="G581" s="115" t="s">
        <v>2330</v>
      </c>
      <c r="H581" s="115" t="s">
        <v>420</v>
      </c>
      <c r="I581" s="115" t="s">
        <v>404</v>
      </c>
      <c r="J581" s="119" t="s">
        <v>3674</v>
      </c>
      <c r="K581" s="120" t="s">
        <v>1067</v>
      </c>
      <c r="L581" s="121">
        <v>2150320700</v>
      </c>
      <c r="M581" s="122" t="s">
        <v>2333</v>
      </c>
    </row>
    <row r="582" spans="1:13" ht="20.100000000000001" customHeight="1" x14ac:dyDescent="0.25">
      <c r="A582" s="115">
        <v>581</v>
      </c>
      <c r="B582" s="118" t="s">
        <v>3675</v>
      </c>
      <c r="C582" s="115" t="s">
        <v>2327</v>
      </c>
      <c r="D582" s="113" t="s">
        <v>2373</v>
      </c>
      <c r="E582" s="115" t="s">
        <v>2374</v>
      </c>
      <c r="F582" s="115" t="s">
        <v>388</v>
      </c>
      <c r="G582" s="117" t="s">
        <v>2435</v>
      </c>
      <c r="H582" s="115" t="s">
        <v>420</v>
      </c>
      <c r="I582" s="115" t="s">
        <v>404</v>
      </c>
      <c r="J582" s="119" t="s">
        <v>3676</v>
      </c>
      <c r="K582" s="120" t="s">
        <v>1067</v>
      </c>
      <c r="L582" s="121">
        <v>2150271510</v>
      </c>
      <c r="M582" s="122" t="s">
        <v>2333</v>
      </c>
    </row>
    <row r="583" spans="1:13" ht="20.100000000000001" customHeight="1" x14ac:dyDescent="0.25">
      <c r="A583" s="115">
        <v>582</v>
      </c>
      <c r="B583" s="118" t="s">
        <v>3677</v>
      </c>
      <c r="C583" s="115" t="s">
        <v>2327</v>
      </c>
      <c r="D583" s="113" t="s">
        <v>2411</v>
      </c>
      <c r="E583" s="115" t="s">
        <v>2412</v>
      </c>
      <c r="F583" s="115" t="s">
        <v>388</v>
      </c>
      <c r="G583" s="115" t="s">
        <v>2330</v>
      </c>
      <c r="H583" s="115" t="s">
        <v>420</v>
      </c>
      <c r="I583" s="115" t="s">
        <v>404</v>
      </c>
      <c r="J583" s="119" t="s">
        <v>3678</v>
      </c>
      <c r="K583" s="120" t="s">
        <v>1067</v>
      </c>
      <c r="L583" s="121">
        <v>2089260579</v>
      </c>
      <c r="M583" s="122" t="s">
        <v>2333</v>
      </c>
    </row>
    <row r="584" spans="1:13" ht="20.100000000000001" customHeight="1" x14ac:dyDescent="0.25">
      <c r="A584" s="115">
        <v>583</v>
      </c>
      <c r="B584" s="122" t="s">
        <v>3679</v>
      </c>
      <c r="C584" s="115" t="s">
        <v>2327</v>
      </c>
      <c r="D584" s="123" t="s">
        <v>2335</v>
      </c>
      <c r="E584" s="117" t="s">
        <v>347</v>
      </c>
      <c r="F584" s="118" t="s">
        <v>385</v>
      </c>
      <c r="G584" s="115" t="s">
        <v>2330</v>
      </c>
      <c r="H584" s="117" t="s">
        <v>413</v>
      </c>
      <c r="I584" s="117" t="s">
        <v>402</v>
      </c>
      <c r="J584" s="137" t="s">
        <v>3680</v>
      </c>
      <c r="K584" s="138" t="s">
        <v>557</v>
      </c>
      <c r="L584" s="138">
        <v>2086028442</v>
      </c>
      <c r="M584" s="117" t="s">
        <v>2371</v>
      </c>
    </row>
    <row r="585" spans="1:13" ht="20.100000000000001" customHeight="1" x14ac:dyDescent="0.25">
      <c r="A585" s="115">
        <v>584</v>
      </c>
      <c r="B585" s="118" t="s">
        <v>3681</v>
      </c>
      <c r="C585" s="115" t="s">
        <v>2327</v>
      </c>
      <c r="D585" s="113" t="s">
        <v>2344</v>
      </c>
      <c r="E585" s="118" t="s">
        <v>3315</v>
      </c>
      <c r="F585" s="118" t="s">
        <v>388</v>
      </c>
      <c r="G585" s="118" t="s">
        <v>2330</v>
      </c>
      <c r="H585" s="118" t="s">
        <v>3682</v>
      </c>
      <c r="I585" s="118" t="s">
        <v>2639</v>
      </c>
      <c r="J585" s="119" t="s">
        <v>3683</v>
      </c>
      <c r="K585" s="120" t="s">
        <v>1067</v>
      </c>
      <c r="L585" s="121">
        <v>2150314969</v>
      </c>
      <c r="M585" s="122" t="s">
        <v>2333</v>
      </c>
    </row>
    <row r="586" spans="1:13" ht="20.100000000000001" customHeight="1" x14ac:dyDescent="0.25">
      <c r="A586" s="115">
        <v>585</v>
      </c>
      <c r="B586" s="118" t="s">
        <v>3684</v>
      </c>
      <c r="C586" s="115" t="s">
        <v>2327</v>
      </c>
      <c r="D586" s="113" t="s">
        <v>2411</v>
      </c>
      <c r="E586" s="115" t="s">
        <v>2412</v>
      </c>
      <c r="F586" s="115" t="s">
        <v>388</v>
      </c>
      <c r="G586" s="115" t="s">
        <v>2330</v>
      </c>
      <c r="H586" s="115" t="s">
        <v>413</v>
      </c>
      <c r="I586" s="115" t="s">
        <v>402</v>
      </c>
      <c r="J586" s="119" t="s">
        <v>3685</v>
      </c>
      <c r="K586" s="120" t="s">
        <v>1067</v>
      </c>
      <c r="L586" s="121" t="s">
        <v>3686</v>
      </c>
      <c r="M586" s="122" t="s">
        <v>2333</v>
      </c>
    </row>
    <row r="587" spans="1:13" ht="20.100000000000001" customHeight="1" x14ac:dyDescent="0.25">
      <c r="A587" s="115">
        <v>586</v>
      </c>
      <c r="B587" s="118" t="s">
        <v>3687</v>
      </c>
      <c r="C587" s="115" t="s">
        <v>2327</v>
      </c>
      <c r="D587" s="123" t="s">
        <v>2335</v>
      </c>
      <c r="E587" s="115" t="s">
        <v>347</v>
      </c>
      <c r="F587" s="115" t="s">
        <v>388</v>
      </c>
      <c r="G587" s="115" t="s">
        <v>2330</v>
      </c>
      <c r="H587" s="115" t="s">
        <v>436</v>
      </c>
      <c r="I587" s="115" t="s">
        <v>402</v>
      </c>
      <c r="J587" s="119" t="s">
        <v>3688</v>
      </c>
      <c r="K587" s="120" t="s">
        <v>1067</v>
      </c>
      <c r="L587" s="121">
        <v>2150271163</v>
      </c>
      <c r="M587" s="122" t="s">
        <v>2333</v>
      </c>
    </row>
    <row r="588" spans="1:13" ht="20.100000000000001" customHeight="1" x14ac:dyDescent="0.25">
      <c r="A588" s="115">
        <v>587</v>
      </c>
      <c r="B588" s="118" t="s">
        <v>3689</v>
      </c>
      <c r="C588" s="115" t="s">
        <v>2327</v>
      </c>
      <c r="D588" s="123" t="s">
        <v>2335</v>
      </c>
      <c r="E588" s="115" t="s">
        <v>347</v>
      </c>
      <c r="F588" s="115" t="s">
        <v>388</v>
      </c>
      <c r="G588" s="115" t="s">
        <v>2330</v>
      </c>
      <c r="H588" s="115" t="s">
        <v>420</v>
      </c>
      <c r="I588" s="115" t="s">
        <v>404</v>
      </c>
      <c r="J588" s="119" t="s">
        <v>3690</v>
      </c>
      <c r="K588" s="120" t="s">
        <v>1067</v>
      </c>
      <c r="L588" s="121">
        <v>2170112406</v>
      </c>
      <c r="M588" s="122" t="s">
        <v>2333</v>
      </c>
    </row>
    <row r="589" spans="1:13" ht="20.100000000000001" customHeight="1" x14ac:dyDescent="0.25">
      <c r="A589" s="115">
        <v>588</v>
      </c>
      <c r="B589" s="118" t="s">
        <v>3691</v>
      </c>
      <c r="C589" s="115" t="s">
        <v>2327</v>
      </c>
      <c r="D589" s="123" t="s">
        <v>2335</v>
      </c>
      <c r="E589" s="115" t="s">
        <v>347</v>
      </c>
      <c r="F589" s="115" t="s">
        <v>388</v>
      </c>
      <c r="G589" s="115" t="s">
        <v>389</v>
      </c>
      <c r="H589" s="115" t="s">
        <v>420</v>
      </c>
      <c r="I589" s="115" t="s">
        <v>404</v>
      </c>
      <c r="J589" s="119" t="s">
        <v>3692</v>
      </c>
      <c r="K589" s="120" t="s">
        <v>1067</v>
      </c>
      <c r="L589" s="121">
        <v>2089383766</v>
      </c>
      <c r="M589" s="122" t="s">
        <v>2333</v>
      </c>
    </row>
    <row r="590" spans="1:13" ht="20.100000000000001" customHeight="1" x14ac:dyDescent="0.25">
      <c r="A590" s="115">
        <v>589</v>
      </c>
      <c r="B590" s="118" t="s">
        <v>3693</v>
      </c>
      <c r="C590" s="115" t="s">
        <v>2327</v>
      </c>
      <c r="D590" s="113" t="s">
        <v>2328</v>
      </c>
      <c r="E590" s="115" t="s">
        <v>2386</v>
      </c>
      <c r="F590" s="115" t="s">
        <v>388</v>
      </c>
      <c r="G590" s="115" t="s">
        <v>383</v>
      </c>
      <c r="H590" s="115" t="s">
        <v>432</v>
      </c>
      <c r="I590" s="115" t="s">
        <v>404</v>
      </c>
      <c r="J590" s="119" t="s">
        <v>3694</v>
      </c>
      <c r="K590" s="120" t="s">
        <v>1067</v>
      </c>
      <c r="L590" s="121">
        <v>2170534891</v>
      </c>
      <c r="M590" s="122" t="s">
        <v>2333</v>
      </c>
    </row>
    <row r="591" spans="1:13" ht="20.100000000000001" customHeight="1" x14ac:dyDescent="0.25">
      <c r="A591" s="115">
        <v>590</v>
      </c>
      <c r="B591" s="118" t="s">
        <v>3695</v>
      </c>
      <c r="C591" s="115" t="s">
        <v>2327</v>
      </c>
      <c r="D591" s="113" t="s">
        <v>2328</v>
      </c>
      <c r="E591" s="115" t="s">
        <v>1102</v>
      </c>
      <c r="F591" s="115" t="s">
        <v>388</v>
      </c>
      <c r="G591" s="115" t="s">
        <v>389</v>
      </c>
      <c r="H591" s="115" t="s">
        <v>420</v>
      </c>
      <c r="I591" s="115" t="s">
        <v>404</v>
      </c>
      <c r="J591" s="119" t="s">
        <v>3696</v>
      </c>
      <c r="K591" s="120" t="s">
        <v>1067</v>
      </c>
      <c r="L591" s="121">
        <v>2150315681</v>
      </c>
      <c r="M591" s="122" t="s">
        <v>2333</v>
      </c>
    </row>
    <row r="592" spans="1:13" ht="20.100000000000001" customHeight="1" x14ac:dyDescent="0.25">
      <c r="A592" s="115">
        <v>591</v>
      </c>
      <c r="B592" s="131" t="s">
        <v>3697</v>
      </c>
      <c r="C592" s="115" t="s">
        <v>2327</v>
      </c>
      <c r="D592" s="123" t="s">
        <v>2335</v>
      </c>
      <c r="E592" s="131" t="s">
        <v>347</v>
      </c>
      <c r="F592" s="115" t="s">
        <v>382</v>
      </c>
      <c r="G592" s="117" t="s">
        <v>383</v>
      </c>
      <c r="H592" s="131" t="s">
        <v>420</v>
      </c>
      <c r="I592" s="131" t="s">
        <v>404</v>
      </c>
      <c r="J592" s="132" t="s">
        <v>3698</v>
      </c>
      <c r="K592" s="132" t="s">
        <v>1067</v>
      </c>
      <c r="L592" s="143">
        <v>2085461457</v>
      </c>
      <c r="M592" s="122" t="s">
        <v>2333</v>
      </c>
    </row>
    <row r="593" spans="1:13" ht="20.100000000000001" customHeight="1" x14ac:dyDescent="0.25">
      <c r="A593" s="115">
        <v>592</v>
      </c>
      <c r="B593" s="118" t="s">
        <v>3699</v>
      </c>
      <c r="C593" s="115" t="s">
        <v>2327</v>
      </c>
      <c r="D593" s="123" t="s">
        <v>2335</v>
      </c>
      <c r="E593" s="115" t="s">
        <v>347</v>
      </c>
      <c r="F593" s="115" t="s">
        <v>388</v>
      </c>
      <c r="G593" s="115" t="s">
        <v>2330</v>
      </c>
      <c r="H593" s="115" t="s">
        <v>420</v>
      </c>
      <c r="I593" s="115" t="s">
        <v>404</v>
      </c>
      <c r="J593" s="119" t="s">
        <v>3700</v>
      </c>
      <c r="K593" s="120" t="s">
        <v>1067</v>
      </c>
      <c r="L593" s="121">
        <v>2089398050</v>
      </c>
      <c r="M593" s="122" t="s">
        <v>2333</v>
      </c>
    </row>
    <row r="594" spans="1:13" ht="20.100000000000001" customHeight="1" x14ac:dyDescent="0.25">
      <c r="A594" s="115">
        <v>593</v>
      </c>
      <c r="B594" s="118" t="s">
        <v>3701</v>
      </c>
      <c r="C594" s="115" t="s">
        <v>2327</v>
      </c>
      <c r="D594" s="113" t="s">
        <v>2328</v>
      </c>
      <c r="E594" s="115" t="s">
        <v>1102</v>
      </c>
      <c r="F594" s="115" t="s">
        <v>388</v>
      </c>
      <c r="G594" s="115" t="s">
        <v>389</v>
      </c>
      <c r="H594" s="115" t="s">
        <v>420</v>
      </c>
      <c r="I594" s="115" t="s">
        <v>404</v>
      </c>
      <c r="J594" s="119" t="s">
        <v>3702</v>
      </c>
      <c r="K594" s="120" t="s">
        <v>1067</v>
      </c>
      <c r="L594" s="121">
        <v>2150314990</v>
      </c>
      <c r="M594" s="122" t="s">
        <v>2333</v>
      </c>
    </row>
    <row r="595" spans="1:13" ht="20.100000000000001" customHeight="1" x14ac:dyDescent="0.25">
      <c r="A595" s="115">
        <v>594</v>
      </c>
      <c r="B595" s="118" t="s">
        <v>3703</v>
      </c>
      <c r="C595" s="115" t="s">
        <v>2327</v>
      </c>
      <c r="D595" s="123" t="s">
        <v>2335</v>
      </c>
      <c r="E595" s="115" t="s">
        <v>347</v>
      </c>
      <c r="F595" s="115" t="s">
        <v>388</v>
      </c>
      <c r="G595" s="115" t="s">
        <v>2330</v>
      </c>
      <c r="H595" s="115" t="s">
        <v>413</v>
      </c>
      <c r="I595" s="115" t="s">
        <v>402</v>
      </c>
      <c r="J595" s="119" t="s">
        <v>3704</v>
      </c>
      <c r="K595" s="120" t="s">
        <v>1067</v>
      </c>
      <c r="L595" s="121">
        <v>2150282095</v>
      </c>
      <c r="M595" s="122" t="s">
        <v>2333</v>
      </c>
    </row>
    <row r="596" spans="1:13" ht="20.100000000000001" customHeight="1" x14ac:dyDescent="0.25">
      <c r="A596" s="115">
        <v>595</v>
      </c>
      <c r="B596" s="118" t="s">
        <v>3705</v>
      </c>
      <c r="C596" s="115" t="s">
        <v>2327</v>
      </c>
      <c r="D596" s="123" t="s">
        <v>2335</v>
      </c>
      <c r="E596" s="124" t="s">
        <v>347</v>
      </c>
      <c r="F596" s="171" t="s">
        <v>384</v>
      </c>
      <c r="G596" s="118" t="s">
        <v>383</v>
      </c>
      <c r="H596" s="118" t="s">
        <v>420</v>
      </c>
      <c r="I596" s="118" t="s">
        <v>404</v>
      </c>
      <c r="J596" s="154" t="s">
        <v>3706</v>
      </c>
      <c r="K596" s="143" t="s">
        <v>1546</v>
      </c>
      <c r="L596" s="144" t="s">
        <v>3707</v>
      </c>
      <c r="M596" s="117" t="s">
        <v>2371</v>
      </c>
    </row>
    <row r="597" spans="1:13" ht="20.100000000000001" customHeight="1" x14ac:dyDescent="0.25">
      <c r="A597" s="115">
        <v>596</v>
      </c>
      <c r="B597" s="131" t="s">
        <v>3708</v>
      </c>
      <c r="C597" s="115" t="s">
        <v>2327</v>
      </c>
      <c r="D597" s="113" t="s">
        <v>2328</v>
      </c>
      <c r="E597" s="131" t="s">
        <v>2402</v>
      </c>
      <c r="F597" s="115" t="s">
        <v>382</v>
      </c>
      <c r="G597" s="115" t="s">
        <v>389</v>
      </c>
      <c r="H597" s="131" t="s">
        <v>420</v>
      </c>
      <c r="I597" s="131" t="s">
        <v>404</v>
      </c>
      <c r="J597" s="132" t="s">
        <v>3709</v>
      </c>
      <c r="K597" s="120" t="s">
        <v>1067</v>
      </c>
      <c r="L597" s="127">
        <v>2100138410</v>
      </c>
      <c r="M597" s="122" t="s">
        <v>2333</v>
      </c>
    </row>
    <row r="598" spans="1:13" ht="20.100000000000001" customHeight="1" x14ac:dyDescent="0.25">
      <c r="A598" s="115">
        <v>597</v>
      </c>
      <c r="B598" s="131" t="s">
        <v>3710</v>
      </c>
      <c r="C598" s="115" t="s">
        <v>2327</v>
      </c>
      <c r="D598" s="123" t="s">
        <v>2335</v>
      </c>
      <c r="E598" s="131" t="s">
        <v>347</v>
      </c>
      <c r="F598" s="115" t="s">
        <v>382</v>
      </c>
      <c r="G598" s="117" t="s">
        <v>383</v>
      </c>
      <c r="H598" s="131" t="s">
        <v>420</v>
      </c>
      <c r="I598" s="131" t="s">
        <v>404</v>
      </c>
      <c r="J598" s="132" t="s">
        <v>3711</v>
      </c>
      <c r="K598" s="172" t="s">
        <v>1067</v>
      </c>
      <c r="L598" s="127">
        <v>2100138874</v>
      </c>
      <c r="M598" s="122" t="s">
        <v>2333</v>
      </c>
    </row>
    <row r="599" spans="1:13" ht="20.100000000000001" customHeight="1" x14ac:dyDescent="0.25">
      <c r="A599" s="115">
        <v>598</v>
      </c>
      <c r="B599" s="118" t="s">
        <v>3712</v>
      </c>
      <c r="C599" s="115" t="s">
        <v>2327</v>
      </c>
      <c r="D599" s="113" t="s">
        <v>2344</v>
      </c>
      <c r="E599" s="115" t="s">
        <v>2458</v>
      </c>
      <c r="F599" s="115" t="s">
        <v>388</v>
      </c>
      <c r="G599" s="115" t="s">
        <v>2330</v>
      </c>
      <c r="H599" s="115" t="s">
        <v>413</v>
      </c>
      <c r="I599" s="115" t="s">
        <v>402</v>
      </c>
      <c r="J599" s="119" t="s">
        <v>3713</v>
      </c>
      <c r="K599" s="120" t="s">
        <v>1067</v>
      </c>
      <c r="L599" s="121">
        <v>2150271149</v>
      </c>
      <c r="M599" s="122" t="s">
        <v>2333</v>
      </c>
    </row>
    <row r="600" spans="1:13" ht="20.100000000000001" customHeight="1" x14ac:dyDescent="0.25">
      <c r="A600" s="115">
        <v>599</v>
      </c>
      <c r="B600" s="118" t="s">
        <v>3714</v>
      </c>
      <c r="C600" s="115" t="s">
        <v>2327</v>
      </c>
      <c r="D600" s="113" t="s">
        <v>2328</v>
      </c>
      <c r="E600" s="115" t="s">
        <v>2405</v>
      </c>
      <c r="F600" s="115" t="s">
        <v>388</v>
      </c>
      <c r="G600" s="115" t="s">
        <v>389</v>
      </c>
      <c r="H600" s="115" t="s">
        <v>3715</v>
      </c>
      <c r="I600" s="115" t="s">
        <v>1647</v>
      </c>
      <c r="J600" s="173" t="s">
        <v>3716</v>
      </c>
      <c r="K600" s="120" t="s">
        <v>1067</v>
      </c>
      <c r="L600" s="168" t="s">
        <v>3717</v>
      </c>
      <c r="M600" s="122" t="s">
        <v>2333</v>
      </c>
    </row>
    <row r="601" spans="1:13" ht="20.100000000000001" customHeight="1" x14ac:dyDescent="0.25">
      <c r="A601" s="115">
        <v>600</v>
      </c>
      <c r="B601" s="131" t="s">
        <v>3718</v>
      </c>
      <c r="C601" s="115" t="s">
        <v>2327</v>
      </c>
      <c r="D601" s="123" t="s">
        <v>2335</v>
      </c>
      <c r="E601" s="131" t="s">
        <v>347</v>
      </c>
      <c r="F601" s="115" t="s">
        <v>382</v>
      </c>
      <c r="G601" s="115" t="s">
        <v>2330</v>
      </c>
      <c r="H601" s="131" t="s">
        <v>420</v>
      </c>
      <c r="I601" s="131" t="s">
        <v>404</v>
      </c>
      <c r="J601" s="132" t="s">
        <v>3719</v>
      </c>
      <c r="K601" s="117" t="s">
        <v>1067</v>
      </c>
      <c r="L601" s="117">
        <v>2085401723</v>
      </c>
      <c r="M601" s="122" t="s">
        <v>2333</v>
      </c>
    </row>
    <row r="602" spans="1:13" ht="20.100000000000001" customHeight="1" x14ac:dyDescent="0.25">
      <c r="A602" s="115">
        <v>601</v>
      </c>
      <c r="B602" s="118" t="s">
        <v>3720</v>
      </c>
      <c r="C602" s="115" t="s">
        <v>2327</v>
      </c>
      <c r="D602" s="123" t="s">
        <v>2335</v>
      </c>
      <c r="E602" s="134" t="s">
        <v>347</v>
      </c>
      <c r="F602" s="117" t="s">
        <v>2363</v>
      </c>
      <c r="G602" s="118" t="s">
        <v>385</v>
      </c>
      <c r="H602" s="115" t="s">
        <v>420</v>
      </c>
      <c r="I602" s="115" t="s">
        <v>404</v>
      </c>
      <c r="J602" s="119" t="s">
        <v>3721</v>
      </c>
      <c r="K602" s="117" t="s">
        <v>1067</v>
      </c>
      <c r="L602" s="117">
        <v>2100022494</v>
      </c>
      <c r="M602" s="122" t="s">
        <v>2333</v>
      </c>
    </row>
    <row r="603" spans="1:13" ht="20.100000000000001" customHeight="1" x14ac:dyDescent="0.25">
      <c r="A603" s="115">
        <v>602</v>
      </c>
      <c r="B603" s="118" t="s">
        <v>3722</v>
      </c>
      <c r="C603" s="115" t="s">
        <v>2327</v>
      </c>
      <c r="D603" s="123" t="s">
        <v>2335</v>
      </c>
      <c r="E603" s="115" t="s">
        <v>347</v>
      </c>
      <c r="F603" s="115" t="s">
        <v>388</v>
      </c>
      <c r="G603" s="115" t="s">
        <v>2330</v>
      </c>
      <c r="H603" s="115" t="s">
        <v>420</v>
      </c>
      <c r="I603" s="115" t="s">
        <v>404</v>
      </c>
      <c r="J603" s="119" t="s">
        <v>3723</v>
      </c>
      <c r="K603" s="120" t="s">
        <v>1067</v>
      </c>
      <c r="L603" s="121">
        <v>2089559361</v>
      </c>
      <c r="M603" s="122" t="s">
        <v>2333</v>
      </c>
    </row>
    <row r="604" spans="1:13" ht="20.100000000000001" customHeight="1" x14ac:dyDescent="0.25">
      <c r="A604" s="115">
        <v>603</v>
      </c>
      <c r="B604" s="118" t="s">
        <v>3724</v>
      </c>
      <c r="C604" s="115" t="s">
        <v>2327</v>
      </c>
      <c r="D604" s="113" t="s">
        <v>2328</v>
      </c>
      <c r="E604" s="115" t="s">
        <v>366</v>
      </c>
      <c r="F604" s="115" t="s">
        <v>388</v>
      </c>
      <c r="G604" s="115" t="s">
        <v>389</v>
      </c>
      <c r="H604" s="115" t="s">
        <v>413</v>
      </c>
      <c r="I604" s="115" t="s">
        <v>402</v>
      </c>
      <c r="J604" s="119" t="s">
        <v>3725</v>
      </c>
      <c r="K604" s="120" t="s">
        <v>1067</v>
      </c>
      <c r="L604" s="121">
        <v>2150270764</v>
      </c>
      <c r="M604" s="122" t="s">
        <v>2333</v>
      </c>
    </row>
    <row r="605" spans="1:13" ht="20.100000000000001" customHeight="1" x14ac:dyDescent="0.25">
      <c r="A605" s="115">
        <v>604</v>
      </c>
      <c r="B605" s="118" t="s">
        <v>3726</v>
      </c>
      <c r="C605" s="115" t="s">
        <v>2327</v>
      </c>
      <c r="D605" s="113" t="s">
        <v>2328</v>
      </c>
      <c r="E605" s="134" t="s">
        <v>337</v>
      </c>
      <c r="F605" s="141" t="s">
        <v>2336</v>
      </c>
      <c r="G605" s="115" t="s">
        <v>385</v>
      </c>
      <c r="H605" s="115" t="s">
        <v>420</v>
      </c>
      <c r="I605" s="115" t="s">
        <v>404</v>
      </c>
      <c r="J605" s="130" t="s">
        <v>3727</v>
      </c>
      <c r="K605" s="132" t="s">
        <v>1067</v>
      </c>
      <c r="L605" s="174">
        <v>2081144392</v>
      </c>
      <c r="M605" s="122" t="s">
        <v>2333</v>
      </c>
    </row>
    <row r="606" spans="1:13" ht="20.100000000000001" customHeight="1" x14ac:dyDescent="0.25">
      <c r="A606" s="115">
        <v>605</v>
      </c>
      <c r="B606" s="164" t="s">
        <v>3728</v>
      </c>
      <c r="C606" s="115" t="s">
        <v>2327</v>
      </c>
      <c r="D606" s="113" t="s">
        <v>2423</v>
      </c>
      <c r="E606" s="164" t="s">
        <v>2530</v>
      </c>
      <c r="F606" s="139" t="s">
        <v>3729</v>
      </c>
      <c r="G606" s="117" t="s">
        <v>3730</v>
      </c>
      <c r="H606" s="164" t="s">
        <v>420</v>
      </c>
      <c r="I606" s="164" t="s">
        <v>404</v>
      </c>
      <c r="J606" s="165" t="s">
        <v>3731</v>
      </c>
      <c r="K606" s="120" t="s">
        <v>1067</v>
      </c>
      <c r="L606" s="121">
        <v>2086595872</v>
      </c>
      <c r="M606" s="122" t="s">
        <v>2333</v>
      </c>
    </row>
    <row r="607" spans="1:13" ht="20.100000000000001" customHeight="1" x14ac:dyDescent="0.25">
      <c r="A607" s="115">
        <v>606</v>
      </c>
      <c r="B607" s="131" t="s">
        <v>3732</v>
      </c>
      <c r="C607" s="115" t="s">
        <v>2327</v>
      </c>
      <c r="D607" s="123" t="s">
        <v>2335</v>
      </c>
      <c r="E607" s="131" t="s">
        <v>347</v>
      </c>
      <c r="F607" s="115" t="s">
        <v>382</v>
      </c>
      <c r="G607" s="115" t="s">
        <v>389</v>
      </c>
      <c r="H607" s="131" t="s">
        <v>460</v>
      </c>
      <c r="I607" s="131" t="s">
        <v>403</v>
      </c>
      <c r="J607" s="132" t="s">
        <v>3733</v>
      </c>
      <c r="K607" s="117" t="s">
        <v>1067</v>
      </c>
      <c r="L607" s="117">
        <v>2100138609</v>
      </c>
      <c r="M607" s="122" t="s">
        <v>2333</v>
      </c>
    </row>
    <row r="608" spans="1:13" ht="20.100000000000001" customHeight="1" x14ac:dyDescent="0.25">
      <c r="A608" s="115">
        <v>607</v>
      </c>
      <c r="B608" s="118" t="s">
        <v>3734</v>
      </c>
      <c r="C608" s="115" t="s">
        <v>2327</v>
      </c>
      <c r="D608" s="113" t="s">
        <v>2328</v>
      </c>
      <c r="E608" s="115" t="s">
        <v>2444</v>
      </c>
      <c r="F608" s="115" t="s">
        <v>388</v>
      </c>
      <c r="G608" s="115" t="s">
        <v>389</v>
      </c>
      <c r="H608" s="115" t="s">
        <v>413</v>
      </c>
      <c r="I608" s="115" t="s">
        <v>402</v>
      </c>
      <c r="J608" s="119" t="s">
        <v>3735</v>
      </c>
      <c r="K608" s="120" t="s">
        <v>1067</v>
      </c>
      <c r="L608" s="121">
        <v>2150277158</v>
      </c>
      <c r="M608" s="122" t="s">
        <v>2333</v>
      </c>
    </row>
    <row r="609" spans="1:13" ht="20.100000000000001" customHeight="1" x14ac:dyDescent="0.25">
      <c r="A609" s="115">
        <v>608</v>
      </c>
      <c r="B609" s="118" t="s">
        <v>3736</v>
      </c>
      <c r="C609" s="115" t="s">
        <v>2327</v>
      </c>
      <c r="D609" s="113" t="s">
        <v>2328</v>
      </c>
      <c r="E609" s="115" t="s">
        <v>2402</v>
      </c>
      <c r="F609" s="115" t="s">
        <v>388</v>
      </c>
      <c r="G609" s="115" t="s">
        <v>2330</v>
      </c>
      <c r="H609" s="115" t="s">
        <v>429</v>
      </c>
      <c r="I609" s="115" t="s">
        <v>401</v>
      </c>
      <c r="J609" s="119" t="s">
        <v>3737</v>
      </c>
      <c r="K609" s="120" t="s">
        <v>1067</v>
      </c>
      <c r="L609" s="121">
        <v>2150276584</v>
      </c>
      <c r="M609" s="122" t="s">
        <v>2333</v>
      </c>
    </row>
    <row r="610" spans="1:13" ht="20.100000000000001" customHeight="1" x14ac:dyDescent="0.25">
      <c r="A610" s="115">
        <v>609</v>
      </c>
      <c r="B610" s="122" t="s">
        <v>3738</v>
      </c>
      <c r="C610" s="115" t="s">
        <v>2327</v>
      </c>
      <c r="D610" s="113" t="s">
        <v>2344</v>
      </c>
      <c r="E610" s="117" t="s">
        <v>3066</v>
      </c>
      <c r="F610" s="118" t="s">
        <v>382</v>
      </c>
      <c r="G610" s="117" t="s">
        <v>389</v>
      </c>
      <c r="H610" s="117" t="s">
        <v>421</v>
      </c>
      <c r="I610" s="117" t="s">
        <v>401</v>
      </c>
      <c r="J610" s="137">
        <v>8060539179</v>
      </c>
      <c r="K610" s="120" t="s">
        <v>1067</v>
      </c>
      <c r="L610" s="136">
        <v>2085389708</v>
      </c>
      <c r="M610" s="122" t="s">
        <v>2333</v>
      </c>
    </row>
    <row r="611" spans="1:13" ht="20.100000000000001" customHeight="1" x14ac:dyDescent="0.25">
      <c r="A611" s="115">
        <v>610</v>
      </c>
      <c r="B611" s="131" t="s">
        <v>3739</v>
      </c>
      <c r="C611" s="115" t="s">
        <v>2327</v>
      </c>
      <c r="D611" s="113" t="s">
        <v>2328</v>
      </c>
      <c r="E611" s="131" t="s">
        <v>2402</v>
      </c>
      <c r="F611" s="115" t="s">
        <v>382</v>
      </c>
      <c r="G611" s="115" t="s">
        <v>2330</v>
      </c>
      <c r="H611" s="131" t="s">
        <v>420</v>
      </c>
      <c r="I611" s="131" t="s">
        <v>404</v>
      </c>
      <c r="J611" s="136" t="s">
        <v>3740</v>
      </c>
      <c r="K611" s="117" t="s">
        <v>1067</v>
      </c>
      <c r="L611" s="117">
        <v>2100139060</v>
      </c>
      <c r="M611" s="122" t="s">
        <v>2333</v>
      </c>
    </row>
    <row r="612" spans="1:13" ht="20.100000000000001" customHeight="1" x14ac:dyDescent="0.25">
      <c r="A612" s="115">
        <v>611</v>
      </c>
      <c r="B612" s="118" t="s">
        <v>3741</v>
      </c>
      <c r="C612" s="115" t="s">
        <v>2327</v>
      </c>
      <c r="D612" s="113" t="s">
        <v>2373</v>
      </c>
      <c r="E612" s="115" t="s">
        <v>2374</v>
      </c>
      <c r="F612" s="115" t="s">
        <v>388</v>
      </c>
      <c r="G612" s="115" t="s">
        <v>2435</v>
      </c>
      <c r="H612" s="115" t="s">
        <v>758</v>
      </c>
      <c r="I612" s="115" t="s">
        <v>401</v>
      </c>
      <c r="J612" s="119" t="s">
        <v>3742</v>
      </c>
      <c r="K612" s="132" t="s">
        <v>1067</v>
      </c>
      <c r="L612" s="121">
        <v>2089283316</v>
      </c>
      <c r="M612" s="122" t="s">
        <v>2333</v>
      </c>
    </row>
    <row r="613" spans="1:13" ht="20.100000000000001" customHeight="1" x14ac:dyDescent="0.25">
      <c r="A613" s="115">
        <v>612</v>
      </c>
      <c r="B613" s="118" t="s">
        <v>3743</v>
      </c>
      <c r="C613" s="115" t="s">
        <v>2327</v>
      </c>
      <c r="D613" s="113" t="s">
        <v>2373</v>
      </c>
      <c r="E613" s="115" t="s">
        <v>2374</v>
      </c>
      <c r="F613" s="115" t="s">
        <v>388</v>
      </c>
      <c r="G613" s="115" t="s">
        <v>2435</v>
      </c>
      <c r="H613" s="115" t="s">
        <v>439</v>
      </c>
      <c r="I613" s="115" t="s">
        <v>401</v>
      </c>
      <c r="J613" s="119" t="s">
        <v>3744</v>
      </c>
      <c r="K613" s="120" t="s">
        <v>1067</v>
      </c>
      <c r="L613" s="121">
        <v>2089327054</v>
      </c>
      <c r="M613" s="122" t="s">
        <v>2333</v>
      </c>
    </row>
    <row r="614" spans="1:13" ht="20.100000000000001" customHeight="1" x14ac:dyDescent="0.25">
      <c r="A614" s="115">
        <v>613</v>
      </c>
      <c r="B614" s="118" t="s">
        <v>3745</v>
      </c>
      <c r="C614" s="115" t="s">
        <v>2327</v>
      </c>
      <c r="D614" s="113" t="s">
        <v>2328</v>
      </c>
      <c r="E614" s="115" t="s">
        <v>2329</v>
      </c>
      <c r="F614" s="115" t="s">
        <v>388</v>
      </c>
      <c r="G614" s="115" t="s">
        <v>2330</v>
      </c>
      <c r="H614" s="115" t="s">
        <v>418</v>
      </c>
      <c r="I614" s="115" t="s">
        <v>402</v>
      </c>
      <c r="J614" s="119" t="s">
        <v>3746</v>
      </c>
      <c r="K614" s="120" t="s">
        <v>1067</v>
      </c>
      <c r="L614" s="121">
        <v>2170006370</v>
      </c>
      <c r="M614" s="122" t="s">
        <v>2333</v>
      </c>
    </row>
    <row r="615" spans="1:13" ht="20.100000000000001" customHeight="1" x14ac:dyDescent="0.25">
      <c r="A615" s="115">
        <v>614</v>
      </c>
      <c r="B615" s="118" t="s">
        <v>3747</v>
      </c>
      <c r="C615" s="115" t="s">
        <v>2327</v>
      </c>
      <c r="D615" s="113" t="s">
        <v>2411</v>
      </c>
      <c r="E615" s="115" t="s">
        <v>2412</v>
      </c>
      <c r="F615" s="115" t="s">
        <v>388</v>
      </c>
      <c r="G615" s="115" t="s">
        <v>2330</v>
      </c>
      <c r="H615" s="115" t="s">
        <v>420</v>
      </c>
      <c r="I615" s="115" t="s">
        <v>404</v>
      </c>
      <c r="J615" s="119" t="s">
        <v>3748</v>
      </c>
      <c r="K615" s="175" t="s">
        <v>1067</v>
      </c>
      <c r="L615" s="176" t="s">
        <v>3749</v>
      </c>
      <c r="M615" s="122" t="s">
        <v>2333</v>
      </c>
    </row>
    <row r="616" spans="1:13" ht="20.100000000000001" customHeight="1" x14ac:dyDescent="0.25">
      <c r="A616" s="115">
        <v>615</v>
      </c>
      <c r="B616" s="118" t="s">
        <v>3750</v>
      </c>
      <c r="C616" s="115" t="s">
        <v>2327</v>
      </c>
      <c r="D616" s="113" t="s">
        <v>2344</v>
      </c>
      <c r="E616" s="115" t="s">
        <v>2415</v>
      </c>
      <c r="F616" s="117" t="s">
        <v>2336</v>
      </c>
      <c r="G616" s="118" t="s">
        <v>385</v>
      </c>
      <c r="H616" s="115" t="s">
        <v>435</v>
      </c>
      <c r="I616" s="115" t="s">
        <v>401</v>
      </c>
      <c r="J616" s="119" t="s">
        <v>3751</v>
      </c>
      <c r="K616" s="120" t="s">
        <v>1067</v>
      </c>
      <c r="L616" s="127">
        <v>2081136571</v>
      </c>
      <c r="M616" s="122" t="s">
        <v>2333</v>
      </c>
    </row>
    <row r="617" spans="1:13" ht="20.100000000000001" customHeight="1" x14ac:dyDescent="0.25">
      <c r="A617" s="115">
        <v>616</v>
      </c>
      <c r="B617" s="118" t="s">
        <v>3752</v>
      </c>
      <c r="C617" s="115" t="s">
        <v>2327</v>
      </c>
      <c r="D617" s="113" t="s">
        <v>2411</v>
      </c>
      <c r="E617" s="115" t="s">
        <v>2412</v>
      </c>
      <c r="F617" s="115" t="s">
        <v>388</v>
      </c>
      <c r="G617" s="115" t="s">
        <v>2330</v>
      </c>
      <c r="H617" s="115" t="s">
        <v>413</v>
      </c>
      <c r="I617" s="115" t="s">
        <v>402</v>
      </c>
      <c r="J617" s="119" t="s">
        <v>3753</v>
      </c>
      <c r="K617" s="120" t="s">
        <v>1067</v>
      </c>
      <c r="L617" s="121">
        <v>2150275800</v>
      </c>
      <c r="M617" s="122" t="s">
        <v>2333</v>
      </c>
    </row>
    <row r="618" spans="1:13" ht="20.100000000000001" customHeight="1" x14ac:dyDescent="0.25">
      <c r="A618" s="115">
        <v>617</v>
      </c>
      <c r="B618" s="131" t="s">
        <v>3754</v>
      </c>
      <c r="C618" s="115" t="s">
        <v>2327</v>
      </c>
      <c r="D618" s="123" t="s">
        <v>2335</v>
      </c>
      <c r="E618" s="131" t="s">
        <v>347</v>
      </c>
      <c r="F618" s="115" t="s">
        <v>382</v>
      </c>
      <c r="G618" s="117" t="s">
        <v>383</v>
      </c>
      <c r="H618" s="131" t="s">
        <v>420</v>
      </c>
      <c r="I618" s="131" t="s">
        <v>404</v>
      </c>
      <c r="J618" s="132" t="s">
        <v>3755</v>
      </c>
      <c r="K618" s="132" t="s">
        <v>1067</v>
      </c>
      <c r="L618" s="127">
        <v>2100138317</v>
      </c>
      <c r="M618" s="122" t="s">
        <v>2333</v>
      </c>
    </row>
    <row r="619" spans="1:13" ht="20.100000000000001" customHeight="1" x14ac:dyDescent="0.25">
      <c r="A619" s="115">
        <v>618</v>
      </c>
      <c r="B619" s="118" t="s">
        <v>3756</v>
      </c>
      <c r="C619" s="115" t="s">
        <v>2327</v>
      </c>
      <c r="D619" s="113" t="s">
        <v>2344</v>
      </c>
      <c r="E619" s="115" t="s">
        <v>2345</v>
      </c>
      <c r="F619" s="115" t="s">
        <v>388</v>
      </c>
      <c r="G619" s="117" t="s">
        <v>2330</v>
      </c>
      <c r="H619" s="115" t="s">
        <v>421</v>
      </c>
      <c r="I619" s="115" t="s">
        <v>401</v>
      </c>
      <c r="J619" s="119" t="s">
        <v>3757</v>
      </c>
      <c r="K619" s="120" t="s">
        <v>1067</v>
      </c>
      <c r="L619" s="121">
        <v>2150270946</v>
      </c>
      <c r="M619" s="122" t="s">
        <v>2333</v>
      </c>
    </row>
    <row r="620" spans="1:13" ht="20.100000000000001" customHeight="1" x14ac:dyDescent="0.25">
      <c r="A620" s="115">
        <v>619</v>
      </c>
      <c r="B620" s="131" t="s">
        <v>3758</v>
      </c>
      <c r="C620" s="115" t="s">
        <v>2327</v>
      </c>
      <c r="D620" s="113" t="s">
        <v>2328</v>
      </c>
      <c r="E620" s="131" t="s">
        <v>1102</v>
      </c>
      <c r="F620" s="115" t="s">
        <v>382</v>
      </c>
      <c r="G620" s="115" t="s">
        <v>385</v>
      </c>
      <c r="H620" s="131" t="s">
        <v>420</v>
      </c>
      <c r="I620" s="131" t="s">
        <v>404</v>
      </c>
      <c r="J620" s="132" t="s">
        <v>3759</v>
      </c>
      <c r="K620" s="117" t="s">
        <v>1067</v>
      </c>
      <c r="L620" s="117">
        <v>2100142257</v>
      </c>
      <c r="M620" s="122" t="s">
        <v>2333</v>
      </c>
    </row>
    <row r="621" spans="1:13" ht="20.100000000000001" customHeight="1" x14ac:dyDescent="0.25">
      <c r="A621" s="115">
        <v>620</v>
      </c>
      <c r="B621" s="118" t="s">
        <v>3760</v>
      </c>
      <c r="C621" s="115" t="s">
        <v>2327</v>
      </c>
      <c r="D621" s="113" t="s">
        <v>2344</v>
      </c>
      <c r="E621" s="115" t="s">
        <v>3761</v>
      </c>
      <c r="F621" s="115" t="s">
        <v>388</v>
      </c>
      <c r="G621" s="115" t="s">
        <v>2330</v>
      </c>
      <c r="H621" s="115" t="s">
        <v>420</v>
      </c>
      <c r="I621" s="115" t="s">
        <v>404</v>
      </c>
      <c r="J621" s="119" t="s">
        <v>3762</v>
      </c>
      <c r="K621" s="177" t="s">
        <v>1067</v>
      </c>
      <c r="L621" s="152">
        <v>2150275635</v>
      </c>
      <c r="M621" s="122" t="s">
        <v>2333</v>
      </c>
    </row>
    <row r="622" spans="1:13" ht="20.100000000000001" customHeight="1" x14ac:dyDescent="0.25">
      <c r="A622" s="115">
        <v>621</v>
      </c>
      <c r="B622" s="118" t="s">
        <v>3763</v>
      </c>
      <c r="C622" s="115" t="s">
        <v>2327</v>
      </c>
      <c r="D622" s="113" t="s">
        <v>2411</v>
      </c>
      <c r="E622" s="115" t="s">
        <v>2412</v>
      </c>
      <c r="F622" s="115" t="s">
        <v>388</v>
      </c>
      <c r="G622" s="115" t="s">
        <v>2330</v>
      </c>
      <c r="H622" s="115" t="s">
        <v>420</v>
      </c>
      <c r="I622" s="115" t="s">
        <v>404</v>
      </c>
      <c r="J622" s="119" t="s">
        <v>3764</v>
      </c>
      <c r="K622" s="120" t="s">
        <v>1067</v>
      </c>
      <c r="L622" s="121">
        <v>2150320559</v>
      </c>
      <c r="M622" s="122" t="s">
        <v>2333</v>
      </c>
    </row>
    <row r="623" spans="1:13" ht="20.100000000000001" customHeight="1" x14ac:dyDescent="0.25">
      <c r="A623" s="115">
        <v>622</v>
      </c>
      <c r="B623" s="122" t="s">
        <v>3765</v>
      </c>
      <c r="C623" s="115" t="s">
        <v>2327</v>
      </c>
      <c r="D623" s="123" t="s">
        <v>2335</v>
      </c>
      <c r="E623" s="117" t="s">
        <v>347</v>
      </c>
      <c r="F623" s="117" t="s">
        <v>384</v>
      </c>
      <c r="G623" s="117" t="s">
        <v>383</v>
      </c>
      <c r="H623" s="159" t="s">
        <v>413</v>
      </c>
      <c r="I623" s="117" t="s">
        <v>402</v>
      </c>
      <c r="J623" s="137" t="s">
        <v>3524</v>
      </c>
      <c r="K623" s="132" t="s">
        <v>556</v>
      </c>
      <c r="L623" s="132">
        <v>4020752285</v>
      </c>
      <c r="M623" s="117" t="s">
        <v>3766</v>
      </c>
    </row>
    <row r="624" spans="1:13" ht="20.100000000000001" customHeight="1" x14ac:dyDescent="0.25">
      <c r="A624" s="115">
        <v>623</v>
      </c>
      <c r="B624" s="122" t="s">
        <v>3767</v>
      </c>
      <c r="C624" s="115" t="s">
        <v>2327</v>
      </c>
      <c r="D624" s="113" t="s">
        <v>2411</v>
      </c>
      <c r="E624" s="117" t="s">
        <v>2412</v>
      </c>
      <c r="F624" s="118" t="s">
        <v>385</v>
      </c>
      <c r="G624" s="115" t="s">
        <v>2435</v>
      </c>
      <c r="H624" s="117" t="s">
        <v>420</v>
      </c>
      <c r="I624" s="117" t="s">
        <v>404</v>
      </c>
      <c r="J624" s="137" t="s">
        <v>3768</v>
      </c>
      <c r="K624" s="138" t="s">
        <v>557</v>
      </c>
      <c r="L624" s="166">
        <v>2079234283</v>
      </c>
      <c r="M624" s="117" t="s">
        <v>2371</v>
      </c>
    </row>
    <row r="625" spans="1:13" ht="20.100000000000001" customHeight="1" x14ac:dyDescent="0.25">
      <c r="A625" s="115">
        <v>624</v>
      </c>
      <c r="B625" s="118" t="s">
        <v>3769</v>
      </c>
      <c r="C625" s="115" t="s">
        <v>2327</v>
      </c>
      <c r="D625" s="113" t="s">
        <v>2328</v>
      </c>
      <c r="E625" s="115" t="s">
        <v>2444</v>
      </c>
      <c r="F625" s="115" t="s">
        <v>388</v>
      </c>
      <c r="G625" s="115" t="s">
        <v>383</v>
      </c>
      <c r="H625" s="115" t="s">
        <v>420</v>
      </c>
      <c r="I625" s="115" t="s">
        <v>404</v>
      </c>
      <c r="J625" s="119" t="s">
        <v>3770</v>
      </c>
      <c r="K625" s="120" t="s">
        <v>1067</v>
      </c>
      <c r="L625" s="121">
        <v>2089283251</v>
      </c>
      <c r="M625" s="122" t="s">
        <v>2333</v>
      </c>
    </row>
    <row r="626" spans="1:13" ht="20.100000000000001" customHeight="1" x14ac:dyDescent="0.25">
      <c r="A626" s="115">
        <v>625</v>
      </c>
      <c r="B626" s="118" t="s">
        <v>3771</v>
      </c>
      <c r="C626" s="115" t="s">
        <v>2327</v>
      </c>
      <c r="D626" s="113" t="s">
        <v>2328</v>
      </c>
      <c r="E626" s="115" t="s">
        <v>2746</v>
      </c>
      <c r="F626" s="115" t="s">
        <v>388</v>
      </c>
      <c r="G626" s="115" t="s">
        <v>2330</v>
      </c>
      <c r="H626" s="115" t="s">
        <v>420</v>
      </c>
      <c r="I626" s="115" t="s">
        <v>404</v>
      </c>
      <c r="J626" s="119" t="s">
        <v>3772</v>
      </c>
      <c r="K626" s="120" t="s">
        <v>1067</v>
      </c>
      <c r="L626" s="121">
        <v>2150275752</v>
      </c>
      <c r="M626" s="122" t="s">
        <v>2333</v>
      </c>
    </row>
    <row r="627" spans="1:13" ht="20.100000000000001" customHeight="1" x14ac:dyDescent="0.25">
      <c r="A627" s="115">
        <v>626</v>
      </c>
      <c r="B627" s="118" t="s">
        <v>3773</v>
      </c>
      <c r="C627" s="115" t="s">
        <v>2327</v>
      </c>
      <c r="D627" s="123" t="s">
        <v>2335</v>
      </c>
      <c r="E627" s="115" t="s">
        <v>347</v>
      </c>
      <c r="F627" s="115" t="s">
        <v>388</v>
      </c>
      <c r="G627" s="118" t="s">
        <v>2330</v>
      </c>
      <c r="H627" s="115" t="s">
        <v>420</v>
      </c>
      <c r="I627" s="115" t="s">
        <v>404</v>
      </c>
      <c r="J627" s="119" t="s">
        <v>3774</v>
      </c>
      <c r="K627" s="120" t="s">
        <v>1067</v>
      </c>
      <c r="L627" s="121">
        <v>2089371820</v>
      </c>
      <c r="M627" s="122" t="s">
        <v>2333</v>
      </c>
    </row>
    <row r="628" spans="1:13" ht="20.100000000000001" customHeight="1" x14ac:dyDescent="0.25">
      <c r="A628" s="115">
        <v>627</v>
      </c>
      <c r="B628" s="131" t="s">
        <v>3775</v>
      </c>
      <c r="C628" s="115" t="s">
        <v>2327</v>
      </c>
      <c r="D628" s="123" t="s">
        <v>2335</v>
      </c>
      <c r="E628" s="131" t="s">
        <v>347</v>
      </c>
      <c r="F628" s="115" t="s">
        <v>382</v>
      </c>
      <c r="G628" s="117" t="s">
        <v>383</v>
      </c>
      <c r="H628" s="131" t="s">
        <v>420</v>
      </c>
      <c r="I628" s="131" t="s">
        <v>404</v>
      </c>
      <c r="J628" s="132" t="s">
        <v>3776</v>
      </c>
      <c r="K628" s="132" t="s">
        <v>1067</v>
      </c>
      <c r="L628" s="133">
        <v>2085466627</v>
      </c>
      <c r="M628" s="122" t="s">
        <v>2333</v>
      </c>
    </row>
    <row r="629" spans="1:13" ht="20.100000000000001" customHeight="1" x14ac:dyDescent="0.25">
      <c r="A629" s="115">
        <v>628</v>
      </c>
      <c r="B629" s="131" t="s">
        <v>3777</v>
      </c>
      <c r="C629" s="115" t="s">
        <v>2327</v>
      </c>
      <c r="D629" s="113" t="s">
        <v>2328</v>
      </c>
      <c r="E629" s="131" t="s">
        <v>369</v>
      </c>
      <c r="F629" s="115" t="s">
        <v>382</v>
      </c>
      <c r="G629" s="115" t="s">
        <v>383</v>
      </c>
      <c r="H629" s="131" t="s">
        <v>2923</v>
      </c>
      <c r="I629" s="131" t="s">
        <v>404</v>
      </c>
      <c r="J629" s="178" t="s">
        <v>3778</v>
      </c>
      <c r="K629" s="120" t="s">
        <v>1067</v>
      </c>
      <c r="L629" s="127">
        <v>2100138898</v>
      </c>
      <c r="M629" s="122" t="s">
        <v>2333</v>
      </c>
    </row>
    <row r="630" spans="1:13" ht="20.100000000000001" customHeight="1" x14ac:dyDescent="0.25">
      <c r="A630" s="115">
        <v>629</v>
      </c>
      <c r="B630" s="131" t="s">
        <v>3779</v>
      </c>
      <c r="C630" s="115" t="s">
        <v>2327</v>
      </c>
      <c r="D630" s="113" t="s">
        <v>2344</v>
      </c>
      <c r="E630" s="131" t="s">
        <v>2682</v>
      </c>
      <c r="F630" s="115" t="s">
        <v>382</v>
      </c>
      <c r="G630" s="115" t="s">
        <v>389</v>
      </c>
      <c r="H630" s="131" t="s">
        <v>436</v>
      </c>
      <c r="I630" s="131" t="s">
        <v>402</v>
      </c>
      <c r="J630" s="136" t="s">
        <v>3780</v>
      </c>
      <c r="K630" s="117" t="s">
        <v>1067</v>
      </c>
      <c r="L630" s="117">
        <v>2100140473</v>
      </c>
      <c r="M630" s="122" t="s">
        <v>2333</v>
      </c>
    </row>
    <row r="631" spans="1:13" ht="20.100000000000001" customHeight="1" x14ac:dyDescent="0.25">
      <c r="A631" s="115">
        <v>630</v>
      </c>
      <c r="B631" s="131" t="s">
        <v>3781</v>
      </c>
      <c r="C631" s="115" t="s">
        <v>2327</v>
      </c>
      <c r="D631" s="113" t="s">
        <v>2328</v>
      </c>
      <c r="E631" s="131" t="s">
        <v>2357</v>
      </c>
      <c r="F631" s="115" t="s">
        <v>382</v>
      </c>
      <c r="G631" s="117" t="s">
        <v>383</v>
      </c>
      <c r="H631" s="131" t="s">
        <v>413</v>
      </c>
      <c r="I631" s="131" t="s">
        <v>402</v>
      </c>
      <c r="J631" s="136" t="s">
        <v>3782</v>
      </c>
      <c r="K631" s="120" t="s">
        <v>1067</v>
      </c>
      <c r="L631" s="127">
        <v>2100139084</v>
      </c>
      <c r="M631" s="122" t="s">
        <v>2333</v>
      </c>
    </row>
    <row r="632" spans="1:13" ht="20.100000000000001" customHeight="1" x14ac:dyDescent="0.25">
      <c r="A632" s="115">
        <v>631</v>
      </c>
      <c r="B632" s="118" t="s">
        <v>3783</v>
      </c>
      <c r="C632" s="115" t="s">
        <v>2327</v>
      </c>
      <c r="D632" s="113" t="s">
        <v>2328</v>
      </c>
      <c r="E632" s="115" t="s">
        <v>2402</v>
      </c>
      <c r="F632" s="115" t="s">
        <v>388</v>
      </c>
      <c r="G632" s="115" t="s">
        <v>2330</v>
      </c>
      <c r="H632" s="115" t="s">
        <v>420</v>
      </c>
      <c r="I632" s="115" t="s">
        <v>404</v>
      </c>
      <c r="J632" s="119" t="s">
        <v>3784</v>
      </c>
      <c r="K632" s="120" t="s">
        <v>1067</v>
      </c>
      <c r="L632" s="121">
        <v>2150276553</v>
      </c>
      <c r="M632" s="122" t="s">
        <v>2333</v>
      </c>
    </row>
    <row r="633" spans="1:13" ht="20.100000000000001" customHeight="1" x14ac:dyDescent="0.25">
      <c r="A633" s="115">
        <v>632</v>
      </c>
      <c r="B633" s="118" t="s">
        <v>3785</v>
      </c>
      <c r="C633" s="115" t="s">
        <v>2327</v>
      </c>
      <c r="D633" s="113" t="s">
        <v>2423</v>
      </c>
      <c r="E633" s="115" t="s">
        <v>3786</v>
      </c>
      <c r="F633" s="139" t="s">
        <v>2425</v>
      </c>
      <c r="G633" s="117" t="s">
        <v>2426</v>
      </c>
      <c r="H633" s="115" t="s">
        <v>420</v>
      </c>
      <c r="I633" s="115" t="s">
        <v>404</v>
      </c>
      <c r="J633" s="130" t="s">
        <v>3787</v>
      </c>
      <c r="K633" s="120" t="s">
        <v>1067</v>
      </c>
      <c r="L633" s="121" t="s">
        <v>3023</v>
      </c>
      <c r="M633" s="122" t="s">
        <v>2333</v>
      </c>
    </row>
    <row r="634" spans="1:13" ht="20.100000000000001" customHeight="1" x14ac:dyDescent="0.25">
      <c r="A634" s="115">
        <v>633</v>
      </c>
      <c r="B634" s="164" t="s">
        <v>3788</v>
      </c>
      <c r="C634" s="115" t="s">
        <v>2327</v>
      </c>
      <c r="D634" s="123" t="s">
        <v>2335</v>
      </c>
      <c r="E634" s="164" t="s">
        <v>347</v>
      </c>
      <c r="F634" s="115" t="s">
        <v>382</v>
      </c>
      <c r="G634" s="118" t="s">
        <v>385</v>
      </c>
      <c r="H634" s="164" t="s">
        <v>420</v>
      </c>
      <c r="I634" s="164" t="s">
        <v>404</v>
      </c>
      <c r="J634" s="165" t="s">
        <v>3789</v>
      </c>
      <c r="K634" s="117" t="s">
        <v>1067</v>
      </c>
      <c r="L634" s="117">
        <v>2085389533</v>
      </c>
      <c r="M634" s="122" t="s">
        <v>2333</v>
      </c>
    </row>
    <row r="635" spans="1:13" ht="20.100000000000001" customHeight="1" x14ac:dyDescent="0.25">
      <c r="A635" s="115">
        <v>634</v>
      </c>
      <c r="B635" s="118" t="s">
        <v>3790</v>
      </c>
      <c r="C635" s="115" t="s">
        <v>2327</v>
      </c>
      <c r="D635" s="123" t="s">
        <v>2335</v>
      </c>
      <c r="E635" s="115" t="s">
        <v>347</v>
      </c>
      <c r="F635" s="115" t="s">
        <v>388</v>
      </c>
      <c r="G635" s="115" t="s">
        <v>2330</v>
      </c>
      <c r="H635" s="115" t="s">
        <v>949</v>
      </c>
      <c r="I635" s="115" t="s">
        <v>401</v>
      </c>
      <c r="J635" s="119" t="s">
        <v>3791</v>
      </c>
      <c r="K635" s="120" t="s">
        <v>1067</v>
      </c>
      <c r="L635" s="121">
        <v>2089379974</v>
      </c>
      <c r="M635" s="122" t="s">
        <v>2333</v>
      </c>
    </row>
    <row r="636" spans="1:13" ht="20.100000000000001" customHeight="1" x14ac:dyDescent="0.25">
      <c r="A636" s="115">
        <v>635</v>
      </c>
      <c r="B636" s="118" t="s">
        <v>3792</v>
      </c>
      <c r="C636" s="115" t="s">
        <v>2327</v>
      </c>
      <c r="D636" s="123" t="s">
        <v>2335</v>
      </c>
      <c r="E636" s="118" t="s">
        <v>347</v>
      </c>
      <c r="F636" s="118" t="s">
        <v>388</v>
      </c>
      <c r="G636" s="115" t="s">
        <v>2330</v>
      </c>
      <c r="H636" s="118" t="s">
        <v>420</v>
      </c>
      <c r="I636" s="118" t="s">
        <v>404</v>
      </c>
      <c r="J636" s="119" t="s">
        <v>3793</v>
      </c>
      <c r="K636" s="120" t="s">
        <v>1067</v>
      </c>
      <c r="L636" s="121">
        <v>2150321824</v>
      </c>
      <c r="M636" s="122" t="s">
        <v>2333</v>
      </c>
    </row>
    <row r="637" spans="1:13" ht="20.100000000000001" customHeight="1" x14ac:dyDescent="0.25">
      <c r="A637" s="115">
        <v>636</v>
      </c>
      <c r="B637" s="118" t="s">
        <v>3794</v>
      </c>
      <c r="C637" s="115" t="s">
        <v>2327</v>
      </c>
      <c r="D637" s="113" t="s">
        <v>2328</v>
      </c>
      <c r="E637" s="124" t="s">
        <v>2390</v>
      </c>
      <c r="F637" s="117" t="s">
        <v>2363</v>
      </c>
      <c r="G637" s="118" t="s">
        <v>385</v>
      </c>
      <c r="H637" s="115" t="s">
        <v>420</v>
      </c>
      <c r="I637" s="115" t="s">
        <v>404</v>
      </c>
      <c r="J637" s="119" t="s">
        <v>3795</v>
      </c>
      <c r="K637" s="117" t="s">
        <v>1067</v>
      </c>
      <c r="L637" s="117">
        <v>2100022171</v>
      </c>
      <c r="M637" s="122" t="s">
        <v>2333</v>
      </c>
    </row>
    <row r="638" spans="1:13" ht="20.100000000000001" customHeight="1" x14ac:dyDescent="0.25">
      <c r="A638" s="115">
        <v>637</v>
      </c>
      <c r="B638" s="118" t="s">
        <v>3796</v>
      </c>
      <c r="C638" s="115" t="s">
        <v>2327</v>
      </c>
      <c r="D638" s="113" t="s">
        <v>2328</v>
      </c>
      <c r="E638" s="115" t="s">
        <v>2447</v>
      </c>
      <c r="F638" s="141" t="s">
        <v>392</v>
      </c>
      <c r="G638" s="118" t="s">
        <v>385</v>
      </c>
      <c r="H638" s="115" t="s">
        <v>420</v>
      </c>
      <c r="I638" s="115" t="s">
        <v>404</v>
      </c>
      <c r="J638" s="130" t="s">
        <v>3797</v>
      </c>
      <c r="K638" s="132" t="s">
        <v>1067</v>
      </c>
      <c r="L638" s="136">
        <v>2100021428</v>
      </c>
      <c r="M638" s="122" t="s">
        <v>2333</v>
      </c>
    </row>
    <row r="639" spans="1:13" ht="20.100000000000001" customHeight="1" x14ac:dyDescent="0.25">
      <c r="A639" s="115">
        <v>638</v>
      </c>
      <c r="B639" s="118" t="s">
        <v>3798</v>
      </c>
      <c r="C639" s="115" t="s">
        <v>2327</v>
      </c>
      <c r="D639" s="113" t="s">
        <v>2344</v>
      </c>
      <c r="E639" s="115" t="s">
        <v>2658</v>
      </c>
      <c r="F639" s="115" t="s">
        <v>388</v>
      </c>
      <c r="G639" s="117" t="s">
        <v>2330</v>
      </c>
      <c r="H639" s="115" t="s">
        <v>3799</v>
      </c>
      <c r="I639" s="115" t="s">
        <v>2359</v>
      </c>
      <c r="J639" s="119" t="s">
        <v>3800</v>
      </c>
      <c r="K639" s="120" t="s">
        <v>1067</v>
      </c>
      <c r="L639" s="121">
        <v>2150298771</v>
      </c>
      <c r="M639" s="122" t="s">
        <v>2333</v>
      </c>
    </row>
    <row r="640" spans="1:13" ht="20.100000000000001" customHeight="1" x14ac:dyDescent="0.25">
      <c r="A640" s="115">
        <v>639</v>
      </c>
      <c r="B640" s="131" t="s">
        <v>3801</v>
      </c>
      <c r="C640" s="115" t="s">
        <v>2327</v>
      </c>
      <c r="D640" s="123" t="s">
        <v>2335</v>
      </c>
      <c r="E640" s="131" t="s">
        <v>347</v>
      </c>
      <c r="F640" s="115" t="s">
        <v>382</v>
      </c>
      <c r="G640" s="117" t="s">
        <v>2330</v>
      </c>
      <c r="H640" s="131" t="s">
        <v>442</v>
      </c>
      <c r="I640" s="131" t="s">
        <v>403</v>
      </c>
      <c r="J640" s="132" t="s">
        <v>3802</v>
      </c>
      <c r="K640" s="117" t="s">
        <v>1067</v>
      </c>
      <c r="L640" s="117">
        <v>2100138939</v>
      </c>
      <c r="M640" s="122" t="s">
        <v>2333</v>
      </c>
    </row>
    <row r="641" spans="1:13" ht="20.100000000000001" customHeight="1" x14ac:dyDescent="0.25">
      <c r="A641" s="115">
        <v>640</v>
      </c>
      <c r="B641" s="118" t="s">
        <v>3803</v>
      </c>
      <c r="C641" s="115" t="s">
        <v>2327</v>
      </c>
      <c r="D641" s="113" t="s">
        <v>2344</v>
      </c>
      <c r="E641" s="115" t="s">
        <v>3315</v>
      </c>
      <c r="F641" s="115" t="s">
        <v>388</v>
      </c>
      <c r="G641" s="117" t="s">
        <v>389</v>
      </c>
      <c r="H641" s="115" t="s">
        <v>420</v>
      </c>
      <c r="I641" s="115" t="s">
        <v>404</v>
      </c>
      <c r="J641" s="119" t="s">
        <v>3804</v>
      </c>
      <c r="K641" s="120" t="s">
        <v>1067</v>
      </c>
      <c r="L641" s="121">
        <v>2089371772</v>
      </c>
      <c r="M641" s="122" t="s">
        <v>2333</v>
      </c>
    </row>
    <row r="642" spans="1:13" ht="20.100000000000001" customHeight="1" x14ac:dyDescent="0.25">
      <c r="A642" s="115">
        <v>641</v>
      </c>
      <c r="B642" s="118" t="s">
        <v>3805</v>
      </c>
      <c r="C642" s="115" t="s">
        <v>2327</v>
      </c>
      <c r="D642" s="123" t="s">
        <v>2335</v>
      </c>
      <c r="E642" s="134" t="s">
        <v>347</v>
      </c>
      <c r="F642" s="117" t="s">
        <v>392</v>
      </c>
      <c r="G642" s="118" t="s">
        <v>385</v>
      </c>
      <c r="H642" s="115" t="s">
        <v>420</v>
      </c>
      <c r="I642" s="115" t="s">
        <v>404</v>
      </c>
      <c r="J642" s="119" t="s">
        <v>3806</v>
      </c>
      <c r="K642" s="120" t="s">
        <v>1067</v>
      </c>
      <c r="L642" s="127">
        <v>2081147379</v>
      </c>
      <c r="M642" s="122" t="s">
        <v>2333</v>
      </c>
    </row>
    <row r="643" spans="1:13" ht="20.100000000000001" customHeight="1" x14ac:dyDescent="0.25">
      <c r="A643" s="115">
        <v>642</v>
      </c>
      <c r="B643" s="118" t="s">
        <v>3807</v>
      </c>
      <c r="C643" s="115" t="s">
        <v>2327</v>
      </c>
      <c r="D643" s="113" t="s">
        <v>2328</v>
      </c>
      <c r="E643" s="134" t="s">
        <v>1102</v>
      </c>
      <c r="F643" s="145" t="s">
        <v>382</v>
      </c>
      <c r="G643" s="117" t="s">
        <v>383</v>
      </c>
      <c r="H643" s="117" t="s">
        <v>435</v>
      </c>
      <c r="I643" s="117" t="s">
        <v>401</v>
      </c>
      <c r="J643" s="132" t="s">
        <v>3808</v>
      </c>
      <c r="K643" s="120" t="s">
        <v>1067</v>
      </c>
      <c r="L643" s="136">
        <v>2100138331</v>
      </c>
      <c r="M643" s="122" t="s">
        <v>2333</v>
      </c>
    </row>
    <row r="644" spans="1:13" ht="20.100000000000001" customHeight="1" x14ac:dyDescent="0.25">
      <c r="A644" s="115">
        <v>643</v>
      </c>
      <c r="B644" s="118" t="s">
        <v>3809</v>
      </c>
      <c r="C644" s="115" t="s">
        <v>2327</v>
      </c>
      <c r="D644" s="113" t="s">
        <v>2328</v>
      </c>
      <c r="E644" s="115" t="s">
        <v>3342</v>
      </c>
      <c r="F644" s="115" t="s">
        <v>388</v>
      </c>
      <c r="G644" s="115" t="s">
        <v>2330</v>
      </c>
      <c r="H644" s="115" t="s">
        <v>3810</v>
      </c>
      <c r="I644" s="115" t="s">
        <v>411</v>
      </c>
      <c r="J644" s="119" t="s">
        <v>3811</v>
      </c>
      <c r="K644" s="120" t="s">
        <v>1067</v>
      </c>
      <c r="L644" s="121">
        <v>2089153855</v>
      </c>
      <c r="M644" s="122" t="s">
        <v>2333</v>
      </c>
    </row>
    <row r="645" spans="1:13" ht="20.100000000000001" customHeight="1" x14ac:dyDescent="0.25">
      <c r="A645" s="115">
        <v>644</v>
      </c>
      <c r="B645" s="122" t="s">
        <v>3812</v>
      </c>
      <c r="C645" s="115" t="s">
        <v>2327</v>
      </c>
      <c r="D645" s="113" t="s">
        <v>2344</v>
      </c>
      <c r="E645" s="117" t="s">
        <v>3813</v>
      </c>
      <c r="F645" s="118" t="s">
        <v>385</v>
      </c>
      <c r="G645" s="115" t="s">
        <v>2330</v>
      </c>
      <c r="H645" s="117" t="s">
        <v>2603</v>
      </c>
      <c r="I645" s="117" t="s">
        <v>411</v>
      </c>
      <c r="J645" s="137" t="s">
        <v>3814</v>
      </c>
      <c r="K645" s="138" t="s">
        <v>557</v>
      </c>
      <c r="L645" s="138">
        <v>2086001968</v>
      </c>
      <c r="M645" s="117" t="s">
        <v>2371</v>
      </c>
    </row>
    <row r="646" spans="1:13" ht="20.100000000000001" customHeight="1" x14ac:dyDescent="0.25">
      <c r="A646" s="115">
        <v>645</v>
      </c>
      <c r="B646" s="131" t="s">
        <v>3815</v>
      </c>
      <c r="C646" s="115" t="s">
        <v>2327</v>
      </c>
      <c r="D646" s="113" t="s">
        <v>2328</v>
      </c>
      <c r="E646" s="131" t="s">
        <v>2357</v>
      </c>
      <c r="F646" s="115" t="s">
        <v>382</v>
      </c>
      <c r="G646" s="117" t="s">
        <v>383</v>
      </c>
      <c r="H646" s="131" t="s">
        <v>1012</v>
      </c>
      <c r="I646" s="131" t="s">
        <v>2359</v>
      </c>
      <c r="J646" s="132" t="s">
        <v>3816</v>
      </c>
      <c r="K646" s="120" t="s">
        <v>1067</v>
      </c>
      <c r="L646" s="127">
        <v>2085391943</v>
      </c>
      <c r="M646" s="122" t="s">
        <v>2333</v>
      </c>
    </row>
    <row r="647" spans="1:13" ht="20.100000000000001" customHeight="1" x14ac:dyDescent="0.25">
      <c r="A647" s="115">
        <v>646</v>
      </c>
      <c r="B647" s="118" t="s">
        <v>3817</v>
      </c>
      <c r="C647" s="115" t="s">
        <v>2327</v>
      </c>
      <c r="D647" s="123" t="s">
        <v>2335</v>
      </c>
      <c r="E647" s="115" t="s">
        <v>347</v>
      </c>
      <c r="F647" s="118" t="s">
        <v>385</v>
      </c>
      <c r="G647" s="115" t="s">
        <v>2330</v>
      </c>
      <c r="H647" s="115" t="s">
        <v>1436</v>
      </c>
      <c r="I647" s="115" t="s">
        <v>408</v>
      </c>
      <c r="J647" s="119" t="s">
        <v>3818</v>
      </c>
      <c r="K647" s="138" t="s">
        <v>557</v>
      </c>
      <c r="L647" s="138">
        <v>2086188052</v>
      </c>
      <c r="M647" s="117" t="s">
        <v>2371</v>
      </c>
    </row>
    <row r="648" spans="1:13" ht="20.100000000000001" customHeight="1" x14ac:dyDescent="0.25">
      <c r="A648" s="115">
        <v>647</v>
      </c>
      <c r="B648" s="118" t="s">
        <v>3819</v>
      </c>
      <c r="C648" s="115" t="s">
        <v>2327</v>
      </c>
      <c r="D648" s="113" t="s">
        <v>2344</v>
      </c>
      <c r="E648" s="115" t="s">
        <v>2590</v>
      </c>
      <c r="F648" s="115" t="s">
        <v>388</v>
      </c>
      <c r="G648" s="115" t="s">
        <v>2330</v>
      </c>
      <c r="H648" s="115" t="s">
        <v>435</v>
      </c>
      <c r="I648" s="115" t="s">
        <v>401</v>
      </c>
      <c r="J648" s="119" t="s">
        <v>3820</v>
      </c>
      <c r="K648" s="120" t="s">
        <v>1067</v>
      </c>
      <c r="L648" s="121">
        <v>2150271637</v>
      </c>
      <c r="M648" s="122" t="s">
        <v>2333</v>
      </c>
    </row>
    <row r="649" spans="1:13" ht="20.100000000000001" customHeight="1" x14ac:dyDescent="0.25">
      <c r="A649" s="115">
        <v>648</v>
      </c>
      <c r="B649" s="118" t="s">
        <v>3821</v>
      </c>
      <c r="C649" s="115" t="s">
        <v>2327</v>
      </c>
      <c r="D649" s="113" t="s">
        <v>2328</v>
      </c>
      <c r="E649" s="124" t="s">
        <v>2390</v>
      </c>
      <c r="F649" s="117" t="s">
        <v>2363</v>
      </c>
      <c r="G649" s="118" t="s">
        <v>385</v>
      </c>
      <c r="H649" s="115" t="s">
        <v>420</v>
      </c>
      <c r="I649" s="115" t="s">
        <v>404</v>
      </c>
      <c r="J649" s="119" t="s">
        <v>3822</v>
      </c>
      <c r="K649" s="117" t="s">
        <v>1067</v>
      </c>
      <c r="L649" s="117">
        <v>2100021916</v>
      </c>
      <c r="M649" s="122" t="s">
        <v>2333</v>
      </c>
    </row>
    <row r="650" spans="1:13" ht="20.100000000000001" customHeight="1" x14ac:dyDescent="0.25">
      <c r="A650" s="115">
        <v>649</v>
      </c>
      <c r="B650" s="118" t="s">
        <v>3823</v>
      </c>
      <c r="C650" s="115" t="s">
        <v>2327</v>
      </c>
      <c r="D650" s="113" t="s">
        <v>2328</v>
      </c>
      <c r="E650" s="134" t="s">
        <v>2447</v>
      </c>
      <c r="F650" s="141" t="s">
        <v>392</v>
      </c>
      <c r="G650" s="117" t="s">
        <v>385</v>
      </c>
      <c r="H650" s="115" t="s">
        <v>420</v>
      </c>
      <c r="I650" s="115" t="s">
        <v>404</v>
      </c>
      <c r="J650" s="130" t="s">
        <v>3824</v>
      </c>
      <c r="K650" s="132" t="s">
        <v>1067</v>
      </c>
      <c r="L650" s="174">
        <v>2081136502</v>
      </c>
      <c r="M650" s="122" t="s">
        <v>2333</v>
      </c>
    </row>
    <row r="651" spans="1:13" ht="20.100000000000001" customHeight="1" x14ac:dyDescent="0.25">
      <c r="A651" s="115">
        <v>650</v>
      </c>
      <c r="B651" s="118" t="s">
        <v>3825</v>
      </c>
      <c r="C651" s="115" t="s">
        <v>2327</v>
      </c>
      <c r="D651" s="113" t="s">
        <v>2344</v>
      </c>
      <c r="E651" s="115" t="s">
        <v>3028</v>
      </c>
      <c r="F651" s="117" t="s">
        <v>2363</v>
      </c>
      <c r="G651" s="118" t="s">
        <v>385</v>
      </c>
      <c r="H651" s="115" t="s">
        <v>420</v>
      </c>
      <c r="I651" s="115" t="s">
        <v>404</v>
      </c>
      <c r="J651" s="119" t="s">
        <v>3826</v>
      </c>
      <c r="K651" s="117" t="s">
        <v>1067</v>
      </c>
      <c r="L651" s="117">
        <v>2100022229</v>
      </c>
      <c r="M651" s="122" t="s">
        <v>2333</v>
      </c>
    </row>
    <row r="652" spans="1:13" ht="20.100000000000001" customHeight="1" x14ac:dyDescent="0.25">
      <c r="A652" s="115">
        <v>651</v>
      </c>
      <c r="B652" s="118" t="s">
        <v>3827</v>
      </c>
      <c r="C652" s="115" t="s">
        <v>2327</v>
      </c>
      <c r="D652" s="113" t="s">
        <v>2373</v>
      </c>
      <c r="E652" s="115" t="s">
        <v>2374</v>
      </c>
      <c r="F652" s="115" t="s">
        <v>388</v>
      </c>
      <c r="G652" s="115" t="s">
        <v>2435</v>
      </c>
      <c r="H652" s="115" t="s">
        <v>453</v>
      </c>
      <c r="I652" s="115" t="s">
        <v>401</v>
      </c>
      <c r="J652" s="119" t="s">
        <v>3828</v>
      </c>
      <c r="K652" s="120" t="s">
        <v>1067</v>
      </c>
      <c r="L652" s="121">
        <v>2150275769</v>
      </c>
      <c r="M652" s="122" t="s">
        <v>2333</v>
      </c>
    </row>
    <row r="653" spans="1:13" ht="20.100000000000001" customHeight="1" x14ac:dyDescent="0.25">
      <c r="A653" s="115">
        <v>652</v>
      </c>
      <c r="B653" s="118" t="s">
        <v>3829</v>
      </c>
      <c r="C653" s="115" t="s">
        <v>2327</v>
      </c>
      <c r="D653" s="113" t="s">
        <v>2344</v>
      </c>
      <c r="E653" s="115" t="s">
        <v>2590</v>
      </c>
      <c r="F653" s="115" t="s">
        <v>388</v>
      </c>
      <c r="G653" s="117" t="s">
        <v>389</v>
      </c>
      <c r="H653" s="115" t="s">
        <v>420</v>
      </c>
      <c r="I653" s="115" t="s">
        <v>404</v>
      </c>
      <c r="J653" s="119" t="s">
        <v>3830</v>
      </c>
      <c r="K653" s="120" t="s">
        <v>1067</v>
      </c>
      <c r="L653" s="121">
        <v>2150278148</v>
      </c>
      <c r="M653" s="122" t="s">
        <v>2333</v>
      </c>
    </row>
    <row r="654" spans="1:13" ht="20.100000000000001" customHeight="1" x14ac:dyDescent="0.25">
      <c r="A654" s="115">
        <v>653</v>
      </c>
      <c r="B654" s="118" t="s">
        <v>3831</v>
      </c>
      <c r="C654" s="115" t="s">
        <v>2327</v>
      </c>
      <c r="D654" s="113" t="s">
        <v>2373</v>
      </c>
      <c r="E654" s="115" t="s">
        <v>2374</v>
      </c>
      <c r="F654" s="115" t="s">
        <v>388</v>
      </c>
      <c r="G654" s="118" t="s">
        <v>2435</v>
      </c>
      <c r="H654" s="115" t="s">
        <v>413</v>
      </c>
      <c r="I654" s="115" t="s">
        <v>401</v>
      </c>
      <c r="J654" s="119" t="s">
        <v>3832</v>
      </c>
      <c r="K654" s="120" t="s">
        <v>1067</v>
      </c>
      <c r="L654" s="121">
        <v>2089383436</v>
      </c>
      <c r="M654" s="122" t="s">
        <v>2333</v>
      </c>
    </row>
    <row r="655" spans="1:13" ht="20.100000000000001" customHeight="1" x14ac:dyDescent="0.25">
      <c r="A655" s="115">
        <v>654</v>
      </c>
      <c r="B655" s="118" t="s">
        <v>3833</v>
      </c>
      <c r="C655" s="115" t="s">
        <v>2327</v>
      </c>
      <c r="D655" s="123" t="s">
        <v>2335</v>
      </c>
      <c r="E655" s="115" t="s">
        <v>347</v>
      </c>
      <c r="F655" s="115" t="s">
        <v>388</v>
      </c>
      <c r="G655" s="118" t="s">
        <v>2330</v>
      </c>
      <c r="H655" s="115" t="s">
        <v>423</v>
      </c>
      <c r="I655" s="115" t="s">
        <v>401</v>
      </c>
      <c r="J655" s="119" t="s">
        <v>3834</v>
      </c>
      <c r="K655" s="120" t="s">
        <v>1067</v>
      </c>
      <c r="L655" s="121">
        <v>2089260706</v>
      </c>
      <c r="M655" s="122" t="s">
        <v>2333</v>
      </c>
    </row>
    <row r="656" spans="1:13" ht="20.100000000000001" customHeight="1" x14ac:dyDescent="0.25">
      <c r="A656" s="115">
        <v>655</v>
      </c>
      <c r="B656" s="118" t="s">
        <v>3835</v>
      </c>
      <c r="C656" s="115" t="s">
        <v>2327</v>
      </c>
      <c r="D656" s="113" t="s">
        <v>2328</v>
      </c>
      <c r="E656" s="115" t="s">
        <v>348</v>
      </c>
      <c r="F656" s="115" t="s">
        <v>388</v>
      </c>
      <c r="G656" s="117" t="s">
        <v>383</v>
      </c>
      <c r="H656" s="115" t="s">
        <v>427</v>
      </c>
      <c r="I656" s="115" t="s">
        <v>402</v>
      </c>
      <c r="J656" s="119" t="s">
        <v>3836</v>
      </c>
      <c r="K656" s="120" t="s">
        <v>1067</v>
      </c>
      <c r="L656" s="168" t="s">
        <v>3837</v>
      </c>
      <c r="M656" s="122" t="s">
        <v>2333</v>
      </c>
    </row>
    <row r="657" spans="1:13" ht="20.100000000000001" customHeight="1" x14ac:dyDescent="0.25">
      <c r="A657" s="115">
        <v>656</v>
      </c>
      <c r="B657" s="118" t="s">
        <v>3838</v>
      </c>
      <c r="C657" s="115" t="s">
        <v>2327</v>
      </c>
      <c r="D657" s="113" t="s">
        <v>2411</v>
      </c>
      <c r="E657" s="115" t="s">
        <v>2412</v>
      </c>
      <c r="F657" s="115" t="s">
        <v>388</v>
      </c>
      <c r="G657" s="115" t="s">
        <v>2330</v>
      </c>
      <c r="H657" s="115" t="s">
        <v>413</v>
      </c>
      <c r="I657" s="115" t="s">
        <v>402</v>
      </c>
      <c r="J657" s="118">
        <v>8148194380</v>
      </c>
      <c r="K657" s="120" t="s">
        <v>1067</v>
      </c>
      <c r="L657" s="121" t="s">
        <v>3839</v>
      </c>
      <c r="M657" s="122" t="s">
        <v>2333</v>
      </c>
    </row>
    <row r="658" spans="1:13" ht="20.100000000000001" customHeight="1" x14ac:dyDescent="0.25">
      <c r="A658" s="115">
        <v>657</v>
      </c>
      <c r="B658" s="131" t="s">
        <v>3840</v>
      </c>
      <c r="C658" s="115" t="s">
        <v>2327</v>
      </c>
      <c r="D658" s="123" t="s">
        <v>2335</v>
      </c>
      <c r="E658" s="131" t="s">
        <v>347</v>
      </c>
      <c r="F658" s="115" t="s">
        <v>382</v>
      </c>
      <c r="G658" s="117" t="s">
        <v>389</v>
      </c>
      <c r="H658" s="131" t="s">
        <v>413</v>
      </c>
      <c r="I658" s="131" t="s">
        <v>402</v>
      </c>
      <c r="J658" s="132" t="s">
        <v>3841</v>
      </c>
      <c r="K658" s="120" t="s">
        <v>1067</v>
      </c>
      <c r="L658" s="127">
        <v>2100138403</v>
      </c>
      <c r="M658" s="122" t="s">
        <v>2333</v>
      </c>
    </row>
    <row r="659" spans="1:13" ht="20.100000000000001" customHeight="1" x14ac:dyDescent="0.25">
      <c r="A659" s="115">
        <v>658</v>
      </c>
      <c r="B659" s="118" t="s">
        <v>3842</v>
      </c>
      <c r="C659" s="115" t="s">
        <v>2327</v>
      </c>
      <c r="D659" s="113" t="s">
        <v>2411</v>
      </c>
      <c r="E659" s="115" t="s">
        <v>2412</v>
      </c>
      <c r="F659" s="141" t="s">
        <v>2363</v>
      </c>
      <c r="G659" s="118" t="s">
        <v>385</v>
      </c>
      <c r="H659" s="115" t="s">
        <v>420</v>
      </c>
      <c r="I659" s="115" t="s">
        <v>404</v>
      </c>
      <c r="J659" s="130" t="s">
        <v>3843</v>
      </c>
      <c r="K659" s="117" t="s">
        <v>1067</v>
      </c>
      <c r="L659" s="117">
        <v>2081143869</v>
      </c>
      <c r="M659" s="122" t="s">
        <v>2333</v>
      </c>
    </row>
    <row r="660" spans="1:13" ht="20.100000000000001" customHeight="1" x14ac:dyDescent="0.25">
      <c r="A660" s="115">
        <v>659</v>
      </c>
      <c r="B660" s="118" t="s">
        <v>3844</v>
      </c>
      <c r="C660" s="115" t="s">
        <v>2327</v>
      </c>
      <c r="D660" s="123" t="s">
        <v>2335</v>
      </c>
      <c r="E660" s="118" t="s">
        <v>347</v>
      </c>
      <c r="F660" s="118" t="s">
        <v>388</v>
      </c>
      <c r="G660" s="115" t="s">
        <v>2330</v>
      </c>
      <c r="H660" s="118" t="s">
        <v>949</v>
      </c>
      <c r="I660" s="118" t="s">
        <v>401</v>
      </c>
      <c r="J660" s="119" t="s">
        <v>3845</v>
      </c>
      <c r="K660" s="120" t="s">
        <v>1067</v>
      </c>
      <c r="L660" s="121">
        <v>2089233263</v>
      </c>
      <c r="M660" s="122" t="s">
        <v>2333</v>
      </c>
    </row>
    <row r="661" spans="1:13" ht="20.100000000000001" customHeight="1" x14ac:dyDescent="0.25">
      <c r="A661" s="115">
        <v>660</v>
      </c>
      <c r="B661" s="131" t="s">
        <v>3846</v>
      </c>
      <c r="C661" s="115" t="s">
        <v>2327</v>
      </c>
      <c r="D661" s="113" t="s">
        <v>2344</v>
      </c>
      <c r="E661" s="131" t="s">
        <v>2682</v>
      </c>
      <c r="F661" s="115" t="s">
        <v>382</v>
      </c>
      <c r="G661" s="117" t="s">
        <v>389</v>
      </c>
      <c r="H661" s="131" t="s">
        <v>466</v>
      </c>
      <c r="I661" s="131" t="s">
        <v>405</v>
      </c>
      <c r="J661" s="132" t="s">
        <v>3847</v>
      </c>
      <c r="K661" s="132" t="s">
        <v>1067</v>
      </c>
      <c r="L661" s="127">
        <v>2085389337</v>
      </c>
      <c r="M661" s="122" t="s">
        <v>2333</v>
      </c>
    </row>
    <row r="662" spans="1:13" ht="20.100000000000001" customHeight="1" x14ac:dyDescent="0.25">
      <c r="A662" s="115">
        <v>661</v>
      </c>
      <c r="B662" s="118" t="s">
        <v>3848</v>
      </c>
      <c r="C662" s="115" t="s">
        <v>2327</v>
      </c>
      <c r="D662" s="113" t="s">
        <v>2373</v>
      </c>
      <c r="E662" s="118" t="s">
        <v>2374</v>
      </c>
      <c r="F662" s="118" t="s">
        <v>388</v>
      </c>
      <c r="G662" s="117" t="s">
        <v>2435</v>
      </c>
      <c r="H662" s="118" t="s">
        <v>2714</v>
      </c>
      <c r="I662" s="118" t="s">
        <v>410</v>
      </c>
      <c r="J662" s="119" t="s">
        <v>3849</v>
      </c>
      <c r="K662" s="120" t="s">
        <v>1067</v>
      </c>
      <c r="L662" s="121">
        <v>2150287409</v>
      </c>
      <c r="M662" s="122" t="s">
        <v>2333</v>
      </c>
    </row>
    <row r="663" spans="1:13" ht="20.100000000000001" customHeight="1" x14ac:dyDescent="0.25">
      <c r="A663" s="115">
        <v>662</v>
      </c>
      <c r="B663" s="118" t="s">
        <v>3850</v>
      </c>
      <c r="C663" s="115" t="s">
        <v>2327</v>
      </c>
      <c r="D663" s="123" t="s">
        <v>2335</v>
      </c>
      <c r="E663" s="134" t="s">
        <v>347</v>
      </c>
      <c r="F663" s="141" t="s">
        <v>2363</v>
      </c>
      <c r="G663" s="118" t="s">
        <v>385</v>
      </c>
      <c r="H663" s="115" t="s">
        <v>420</v>
      </c>
      <c r="I663" s="115" t="s">
        <v>404</v>
      </c>
      <c r="J663" s="130" t="s">
        <v>3851</v>
      </c>
      <c r="K663" s="117" t="s">
        <v>1067</v>
      </c>
      <c r="L663" s="117">
        <v>2081147403</v>
      </c>
      <c r="M663" s="122" t="s">
        <v>2333</v>
      </c>
    </row>
    <row r="664" spans="1:13" ht="20.100000000000001" customHeight="1" x14ac:dyDescent="0.25">
      <c r="A664" s="115">
        <v>663</v>
      </c>
      <c r="B664" s="118" t="s">
        <v>3852</v>
      </c>
      <c r="C664" s="115" t="s">
        <v>2327</v>
      </c>
      <c r="D664" s="113" t="s">
        <v>2328</v>
      </c>
      <c r="E664" s="115" t="s">
        <v>2746</v>
      </c>
      <c r="F664" s="115" t="s">
        <v>388</v>
      </c>
      <c r="G664" s="115" t="s">
        <v>389</v>
      </c>
      <c r="H664" s="115" t="s">
        <v>413</v>
      </c>
      <c r="I664" s="115" t="s">
        <v>402</v>
      </c>
      <c r="J664" s="119" t="s">
        <v>3853</v>
      </c>
      <c r="K664" s="120" t="s">
        <v>1067</v>
      </c>
      <c r="L664" s="121">
        <v>2007823635</v>
      </c>
      <c r="M664" s="122" t="s">
        <v>2333</v>
      </c>
    </row>
    <row r="665" spans="1:13" ht="20.100000000000001" customHeight="1" x14ac:dyDescent="0.25">
      <c r="A665" s="115">
        <v>664</v>
      </c>
      <c r="B665" s="118" t="s">
        <v>3854</v>
      </c>
      <c r="C665" s="115" t="s">
        <v>2327</v>
      </c>
      <c r="D665" s="123" t="s">
        <v>2335</v>
      </c>
      <c r="E665" s="115" t="s">
        <v>347</v>
      </c>
      <c r="F665" s="115" t="s">
        <v>388</v>
      </c>
      <c r="G665" s="115" t="s">
        <v>2330</v>
      </c>
      <c r="H665" s="115" t="s">
        <v>413</v>
      </c>
      <c r="I665" s="115" t="s">
        <v>402</v>
      </c>
      <c r="J665" s="119" t="s">
        <v>3855</v>
      </c>
      <c r="K665" s="120" t="s">
        <v>1067</v>
      </c>
      <c r="L665" s="121">
        <v>2089230671</v>
      </c>
      <c r="M665" s="122" t="s">
        <v>2333</v>
      </c>
    </row>
    <row r="666" spans="1:13" ht="20.100000000000001" customHeight="1" x14ac:dyDescent="0.25">
      <c r="A666" s="115">
        <v>665</v>
      </c>
      <c r="B666" s="122" t="s">
        <v>3856</v>
      </c>
      <c r="C666" s="115" t="s">
        <v>2327</v>
      </c>
      <c r="D666" s="113" t="s">
        <v>2411</v>
      </c>
      <c r="E666" s="117" t="s">
        <v>2412</v>
      </c>
      <c r="F666" s="118" t="s">
        <v>385</v>
      </c>
      <c r="G666" s="115" t="s">
        <v>2330</v>
      </c>
      <c r="H666" s="117" t="s">
        <v>419</v>
      </c>
      <c r="I666" s="117" t="s">
        <v>402</v>
      </c>
      <c r="J666" s="137" t="s">
        <v>3857</v>
      </c>
      <c r="K666" s="138" t="s">
        <v>557</v>
      </c>
      <c r="L666" s="138">
        <v>2085988190</v>
      </c>
      <c r="M666" s="117" t="s">
        <v>2371</v>
      </c>
    </row>
    <row r="667" spans="1:13" ht="20.100000000000001" customHeight="1" x14ac:dyDescent="0.25">
      <c r="A667" s="115">
        <v>666</v>
      </c>
      <c r="B667" s="131" t="s">
        <v>3858</v>
      </c>
      <c r="C667" s="115" t="s">
        <v>2327</v>
      </c>
      <c r="D667" s="123" t="s">
        <v>2335</v>
      </c>
      <c r="E667" s="131" t="s">
        <v>347</v>
      </c>
      <c r="F667" s="115" t="s">
        <v>382</v>
      </c>
      <c r="G667" s="175" t="s">
        <v>389</v>
      </c>
      <c r="H667" s="131" t="s">
        <v>420</v>
      </c>
      <c r="I667" s="131" t="s">
        <v>404</v>
      </c>
      <c r="J667" s="132" t="s">
        <v>3859</v>
      </c>
      <c r="K667" s="179" t="s">
        <v>1067</v>
      </c>
      <c r="L667" s="127" t="s">
        <v>3860</v>
      </c>
      <c r="M667" s="122" t="s">
        <v>2333</v>
      </c>
    </row>
    <row r="668" spans="1:13" ht="20.100000000000001" customHeight="1" x14ac:dyDescent="0.25">
      <c r="A668" s="115">
        <v>667</v>
      </c>
      <c r="B668" s="131" t="s">
        <v>3861</v>
      </c>
      <c r="C668" s="115" t="s">
        <v>2327</v>
      </c>
      <c r="D668" s="123" t="s">
        <v>2335</v>
      </c>
      <c r="E668" s="131" t="s">
        <v>347</v>
      </c>
      <c r="F668" s="115" t="s">
        <v>382</v>
      </c>
      <c r="G668" s="117" t="s">
        <v>2330</v>
      </c>
      <c r="H668" s="131" t="s">
        <v>420</v>
      </c>
      <c r="I668" s="131" t="s">
        <v>404</v>
      </c>
      <c r="J668" s="132" t="s">
        <v>3862</v>
      </c>
      <c r="K668" s="117" t="s">
        <v>1067</v>
      </c>
      <c r="L668" s="117">
        <v>2100138685</v>
      </c>
      <c r="M668" s="122" t="s">
        <v>2333</v>
      </c>
    </row>
    <row r="669" spans="1:13" ht="20.100000000000001" customHeight="1" x14ac:dyDescent="0.25">
      <c r="A669" s="115">
        <v>668</v>
      </c>
      <c r="B669" s="122" t="s">
        <v>3863</v>
      </c>
      <c r="C669" s="115" t="s">
        <v>2327</v>
      </c>
      <c r="D669" s="113" t="s">
        <v>2423</v>
      </c>
      <c r="E669" s="117" t="s">
        <v>352</v>
      </c>
      <c r="F669" s="139" t="s">
        <v>3864</v>
      </c>
      <c r="G669" s="115" t="s">
        <v>3865</v>
      </c>
      <c r="H669" s="117" t="s">
        <v>420</v>
      </c>
      <c r="I669" s="117" t="s">
        <v>404</v>
      </c>
      <c r="J669" s="132" t="s">
        <v>3866</v>
      </c>
      <c r="K669" s="132" t="s">
        <v>1067</v>
      </c>
      <c r="L669" s="121">
        <v>2086546616</v>
      </c>
      <c r="M669" s="122" t="s">
        <v>2333</v>
      </c>
    </row>
    <row r="670" spans="1:13" ht="20.100000000000001" customHeight="1" x14ac:dyDescent="0.25">
      <c r="A670" s="115">
        <v>669</v>
      </c>
      <c r="B670" s="118" t="s">
        <v>3867</v>
      </c>
      <c r="C670" s="115" t="s">
        <v>2327</v>
      </c>
      <c r="D670" s="113" t="s">
        <v>2328</v>
      </c>
      <c r="E670" s="115" t="s">
        <v>3047</v>
      </c>
      <c r="F670" s="115" t="s">
        <v>388</v>
      </c>
      <c r="G670" s="115" t="s">
        <v>389</v>
      </c>
      <c r="H670" s="115" t="s">
        <v>420</v>
      </c>
      <c r="I670" s="115" t="s">
        <v>404</v>
      </c>
      <c r="J670" s="119" t="s">
        <v>3868</v>
      </c>
      <c r="K670" s="120" t="s">
        <v>1067</v>
      </c>
      <c r="L670" s="121">
        <v>2150275680</v>
      </c>
      <c r="M670" s="122" t="s">
        <v>2333</v>
      </c>
    </row>
    <row r="671" spans="1:13" ht="20.100000000000001" customHeight="1" x14ac:dyDescent="0.25">
      <c r="A671" s="115">
        <v>670</v>
      </c>
      <c r="B671" s="118" t="s">
        <v>3869</v>
      </c>
      <c r="C671" s="115" t="s">
        <v>2327</v>
      </c>
      <c r="D671" s="123" t="s">
        <v>2335</v>
      </c>
      <c r="E671" s="115" t="s">
        <v>347</v>
      </c>
      <c r="F671" s="115" t="s">
        <v>388</v>
      </c>
      <c r="G671" s="115" t="s">
        <v>2330</v>
      </c>
      <c r="H671" s="115" t="s">
        <v>420</v>
      </c>
      <c r="I671" s="115" t="s">
        <v>404</v>
      </c>
      <c r="J671" s="119" t="s">
        <v>3870</v>
      </c>
      <c r="K671" s="120" t="s">
        <v>1067</v>
      </c>
      <c r="L671" s="121">
        <v>2150271400</v>
      </c>
      <c r="M671" s="122" t="s">
        <v>2333</v>
      </c>
    </row>
    <row r="672" spans="1:13" ht="20.100000000000001" customHeight="1" x14ac:dyDescent="0.25">
      <c r="A672" s="115">
        <v>671</v>
      </c>
      <c r="B672" s="118" t="s">
        <v>3871</v>
      </c>
      <c r="C672" s="115" t="s">
        <v>2327</v>
      </c>
      <c r="D672" s="113" t="s">
        <v>2373</v>
      </c>
      <c r="E672" s="115" t="s">
        <v>2374</v>
      </c>
      <c r="F672" s="115" t="s">
        <v>388</v>
      </c>
      <c r="G672" s="115" t="s">
        <v>2435</v>
      </c>
      <c r="H672" s="115" t="s">
        <v>423</v>
      </c>
      <c r="I672" s="115" t="s">
        <v>401</v>
      </c>
      <c r="J672" s="119" t="s">
        <v>3872</v>
      </c>
      <c r="K672" s="120" t="s">
        <v>1067</v>
      </c>
      <c r="L672" s="121">
        <v>2150291789</v>
      </c>
      <c r="M672" s="122" t="s">
        <v>2333</v>
      </c>
    </row>
    <row r="673" spans="1:13" ht="20.100000000000001" customHeight="1" x14ac:dyDescent="0.25">
      <c r="A673" s="115">
        <v>672</v>
      </c>
      <c r="B673" s="118" t="s">
        <v>3873</v>
      </c>
      <c r="C673" s="115" t="s">
        <v>2327</v>
      </c>
      <c r="D673" s="113" t="s">
        <v>2344</v>
      </c>
      <c r="E673" s="115" t="s">
        <v>2345</v>
      </c>
      <c r="F673" s="115" t="s">
        <v>388</v>
      </c>
      <c r="G673" s="117" t="s">
        <v>2330</v>
      </c>
      <c r="H673" s="115" t="s">
        <v>436</v>
      </c>
      <c r="I673" s="115" t="s">
        <v>402</v>
      </c>
      <c r="J673" s="119" t="s">
        <v>3874</v>
      </c>
      <c r="K673" s="120" t="s">
        <v>1067</v>
      </c>
      <c r="L673" s="121">
        <v>2150272225</v>
      </c>
      <c r="M673" s="122" t="s">
        <v>2333</v>
      </c>
    </row>
    <row r="674" spans="1:13" ht="20.100000000000001" customHeight="1" x14ac:dyDescent="0.25">
      <c r="A674" s="115">
        <v>673</v>
      </c>
      <c r="B674" s="118" t="s">
        <v>3875</v>
      </c>
      <c r="C674" s="115" t="s">
        <v>2327</v>
      </c>
      <c r="D674" s="113" t="s">
        <v>2328</v>
      </c>
      <c r="E674" s="115" t="s">
        <v>1102</v>
      </c>
      <c r="F674" s="115" t="s">
        <v>388</v>
      </c>
      <c r="G674" s="115" t="s">
        <v>389</v>
      </c>
      <c r="H674" s="115" t="s">
        <v>435</v>
      </c>
      <c r="I674" s="115" t="s">
        <v>401</v>
      </c>
      <c r="J674" s="118">
        <v>8056907603</v>
      </c>
      <c r="K674" s="120" t="s">
        <v>1067</v>
      </c>
      <c r="L674" s="121">
        <v>2089222692</v>
      </c>
      <c r="M674" s="122" t="s">
        <v>2333</v>
      </c>
    </row>
    <row r="675" spans="1:13" ht="20.100000000000001" customHeight="1" x14ac:dyDescent="0.25">
      <c r="A675" s="115">
        <v>674</v>
      </c>
      <c r="B675" s="118" t="s">
        <v>3876</v>
      </c>
      <c r="C675" s="115" t="s">
        <v>2327</v>
      </c>
      <c r="D675" s="113" t="s">
        <v>2344</v>
      </c>
      <c r="E675" s="118" t="s">
        <v>3028</v>
      </c>
      <c r="F675" s="122" t="s">
        <v>2363</v>
      </c>
      <c r="G675" s="118" t="s">
        <v>385</v>
      </c>
      <c r="H675" s="118" t="s">
        <v>3877</v>
      </c>
      <c r="I675" s="118" t="s">
        <v>401</v>
      </c>
      <c r="J675" s="119" t="s">
        <v>3878</v>
      </c>
      <c r="K675" s="117" t="s">
        <v>1067</v>
      </c>
      <c r="L675" s="117">
        <v>1003460398</v>
      </c>
      <c r="M675" s="122" t="s">
        <v>2333</v>
      </c>
    </row>
    <row r="676" spans="1:13" ht="20.100000000000001" customHeight="1" x14ac:dyDescent="0.25">
      <c r="A676" s="115">
        <v>675</v>
      </c>
      <c r="B676" s="118" t="s">
        <v>3879</v>
      </c>
      <c r="C676" s="115" t="s">
        <v>2327</v>
      </c>
      <c r="D676" s="113" t="s">
        <v>2373</v>
      </c>
      <c r="E676" s="115" t="s">
        <v>2374</v>
      </c>
      <c r="F676" s="115" t="s">
        <v>388</v>
      </c>
      <c r="G676" s="115" t="s">
        <v>2435</v>
      </c>
      <c r="H676" s="115" t="s">
        <v>436</v>
      </c>
      <c r="I676" s="115" t="s">
        <v>402</v>
      </c>
      <c r="J676" s="119" t="s">
        <v>3880</v>
      </c>
      <c r="K676" s="120" t="s">
        <v>1067</v>
      </c>
      <c r="L676" s="121">
        <v>2150275824</v>
      </c>
      <c r="M676" s="122" t="s">
        <v>2333</v>
      </c>
    </row>
    <row r="677" spans="1:13" ht="20.100000000000001" customHeight="1" x14ac:dyDescent="0.25">
      <c r="A677" s="115">
        <v>676</v>
      </c>
      <c r="B677" s="122" t="s">
        <v>3881</v>
      </c>
      <c r="C677" s="115" t="s">
        <v>2327</v>
      </c>
      <c r="D677" s="123" t="s">
        <v>2335</v>
      </c>
      <c r="E677" s="117" t="s">
        <v>347</v>
      </c>
      <c r="F677" s="118" t="s">
        <v>385</v>
      </c>
      <c r="G677" s="115" t="s">
        <v>2330</v>
      </c>
      <c r="H677" s="117" t="s">
        <v>3882</v>
      </c>
      <c r="I677" s="117" t="s">
        <v>401</v>
      </c>
      <c r="J677" s="137" t="s">
        <v>3883</v>
      </c>
      <c r="K677" s="138" t="s">
        <v>557</v>
      </c>
      <c r="L677" s="138">
        <v>2085989324</v>
      </c>
      <c r="M677" s="117" t="s">
        <v>2371</v>
      </c>
    </row>
    <row r="678" spans="1:13" ht="20.100000000000001" customHeight="1" x14ac:dyDescent="0.25">
      <c r="A678" s="115">
        <v>677</v>
      </c>
      <c r="B678" s="118" t="s">
        <v>3884</v>
      </c>
      <c r="C678" s="115" t="s">
        <v>2327</v>
      </c>
      <c r="D678" s="123" t="s">
        <v>2335</v>
      </c>
      <c r="E678" s="115" t="s">
        <v>347</v>
      </c>
      <c r="F678" s="115" t="s">
        <v>388</v>
      </c>
      <c r="G678" s="115" t="s">
        <v>2330</v>
      </c>
      <c r="H678" s="115" t="s">
        <v>423</v>
      </c>
      <c r="I678" s="115" t="s">
        <v>401</v>
      </c>
      <c r="J678" s="118">
        <v>8167245751</v>
      </c>
      <c r="K678" s="120" t="s">
        <v>1067</v>
      </c>
      <c r="L678" s="121">
        <v>2150271455</v>
      </c>
      <c r="M678" s="122" t="s">
        <v>2333</v>
      </c>
    </row>
    <row r="679" spans="1:13" ht="20.100000000000001" customHeight="1" x14ac:dyDescent="0.25">
      <c r="A679" s="115">
        <v>678</v>
      </c>
      <c r="B679" s="118" t="s">
        <v>3885</v>
      </c>
      <c r="C679" s="115" t="s">
        <v>2327</v>
      </c>
      <c r="D679" s="123" t="s">
        <v>2335</v>
      </c>
      <c r="E679" s="115" t="s">
        <v>347</v>
      </c>
      <c r="F679" s="115" t="s">
        <v>388</v>
      </c>
      <c r="G679" s="117" t="s">
        <v>2330</v>
      </c>
      <c r="H679" s="115" t="s">
        <v>423</v>
      </c>
      <c r="I679" s="115" t="s">
        <v>401</v>
      </c>
      <c r="J679" s="119" t="s">
        <v>3886</v>
      </c>
      <c r="K679" s="120" t="s">
        <v>1067</v>
      </c>
      <c r="L679" s="121">
        <v>2150276759</v>
      </c>
      <c r="M679" s="122" t="s">
        <v>2333</v>
      </c>
    </row>
    <row r="680" spans="1:13" ht="20.100000000000001" customHeight="1" x14ac:dyDescent="0.25">
      <c r="A680" s="115">
        <v>679</v>
      </c>
      <c r="B680" s="118" t="s">
        <v>3887</v>
      </c>
      <c r="C680" s="115" t="s">
        <v>2327</v>
      </c>
      <c r="D680" s="113" t="s">
        <v>2373</v>
      </c>
      <c r="E680" s="115" t="s">
        <v>2374</v>
      </c>
      <c r="F680" s="115" t="s">
        <v>388</v>
      </c>
      <c r="G680" s="117" t="s">
        <v>2435</v>
      </c>
      <c r="H680" s="115" t="s">
        <v>423</v>
      </c>
      <c r="I680" s="115" t="s">
        <v>401</v>
      </c>
      <c r="J680" s="119" t="s">
        <v>3888</v>
      </c>
      <c r="K680" s="120" t="s">
        <v>1067</v>
      </c>
      <c r="L680" s="121">
        <v>2150276546</v>
      </c>
      <c r="M680" s="122" t="s">
        <v>2333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86"/>
  <sheetViews>
    <sheetView topLeftCell="A31" workbookViewId="0">
      <selection sqref="A1:XFD1048576"/>
    </sheetView>
  </sheetViews>
  <sheetFormatPr defaultRowHeight="15" x14ac:dyDescent="0.25"/>
  <cols>
    <col min="1" max="1" width="5.42578125" customWidth="1"/>
    <col min="2" max="2" width="28.28515625" style="192" customWidth="1"/>
    <col min="3" max="3" width="12.140625" customWidth="1"/>
    <col min="4" max="4" width="8" customWidth="1"/>
    <col min="5" max="5" width="23.42578125" customWidth="1"/>
    <col min="8" max="8" width="18.42578125" customWidth="1"/>
    <col min="9" max="9" width="11.140625" customWidth="1"/>
    <col min="10" max="10" width="11" customWidth="1"/>
    <col min="11" max="11" width="5.5703125" customWidth="1"/>
    <col min="12" max="12" width="13" customWidth="1"/>
    <col min="13" max="13" width="40.85546875" customWidth="1"/>
  </cols>
  <sheetData>
    <row r="1" spans="1:13" ht="23.25" x14ac:dyDescent="0.35">
      <c r="B1" s="295" t="s">
        <v>3889</v>
      </c>
      <c r="C1" s="295"/>
      <c r="D1" s="295"/>
      <c r="E1" s="295"/>
      <c r="F1" s="295"/>
      <c r="G1" s="295"/>
      <c r="H1" s="295"/>
      <c r="I1" s="295"/>
      <c r="J1" s="295"/>
      <c r="K1" s="295"/>
      <c r="L1" s="295"/>
    </row>
    <row r="3" spans="1:13" ht="45.75" customHeight="1" x14ac:dyDescent="0.25">
      <c r="A3" s="180" t="s">
        <v>0</v>
      </c>
      <c r="B3" s="181" t="s">
        <v>10</v>
      </c>
      <c r="C3" s="180" t="s">
        <v>11</v>
      </c>
      <c r="D3" s="180" t="s">
        <v>12</v>
      </c>
      <c r="E3" s="180" t="s">
        <v>13</v>
      </c>
      <c r="F3" s="180" t="s">
        <v>14</v>
      </c>
      <c r="G3" s="180" t="s">
        <v>15</v>
      </c>
      <c r="H3" s="180" t="s">
        <v>16</v>
      </c>
      <c r="I3" s="180" t="s">
        <v>17</v>
      </c>
      <c r="J3" s="180" t="s">
        <v>18</v>
      </c>
      <c r="K3" s="180" t="s">
        <v>19</v>
      </c>
      <c r="L3" s="180" t="s">
        <v>20</v>
      </c>
      <c r="M3" s="180" t="s">
        <v>1</v>
      </c>
    </row>
    <row r="4" spans="1:13" ht="20.25" customHeight="1" thickBot="1" x14ac:dyDescent="0.3">
      <c r="A4" s="1">
        <v>1</v>
      </c>
      <c r="B4" s="182" t="s">
        <v>3890</v>
      </c>
      <c r="C4" s="1" t="s">
        <v>3891</v>
      </c>
      <c r="D4" s="1" t="s">
        <v>327</v>
      </c>
      <c r="E4" s="1" t="s">
        <v>3892</v>
      </c>
      <c r="F4" s="1">
        <v>2014</v>
      </c>
      <c r="G4" s="1">
        <v>2018</v>
      </c>
      <c r="H4" s="1" t="s">
        <v>3893</v>
      </c>
      <c r="I4" s="1" t="s">
        <v>402</v>
      </c>
      <c r="J4" s="1">
        <v>7037191581</v>
      </c>
      <c r="K4" t="s">
        <v>557</v>
      </c>
      <c r="L4" s="183">
        <v>1009599719</v>
      </c>
      <c r="M4" s="184" t="s">
        <v>3894</v>
      </c>
    </row>
    <row r="5" spans="1:13" ht="20.25" customHeight="1" thickBot="1" x14ac:dyDescent="0.3">
      <c r="A5" s="1">
        <v>2</v>
      </c>
      <c r="B5" s="182" t="s">
        <v>3895</v>
      </c>
      <c r="C5" s="1" t="s">
        <v>3891</v>
      </c>
      <c r="D5" s="1" t="s">
        <v>327</v>
      </c>
      <c r="E5" s="1" t="s">
        <v>352</v>
      </c>
      <c r="F5" s="1">
        <v>2014</v>
      </c>
      <c r="G5" s="1">
        <v>2018</v>
      </c>
      <c r="H5" s="1" t="s">
        <v>3893</v>
      </c>
      <c r="I5" s="1" t="s">
        <v>402</v>
      </c>
      <c r="J5" s="1">
        <v>8037683014</v>
      </c>
      <c r="K5" s="1" t="s">
        <v>557</v>
      </c>
      <c r="L5" s="183">
        <v>2055097910</v>
      </c>
      <c r="M5" s="184" t="s">
        <v>3896</v>
      </c>
    </row>
    <row r="6" spans="1:13" ht="20.25" customHeight="1" thickBot="1" x14ac:dyDescent="0.3">
      <c r="A6" s="1">
        <v>3</v>
      </c>
      <c r="B6" s="182" t="s">
        <v>3897</v>
      </c>
      <c r="C6" s="1" t="s">
        <v>3891</v>
      </c>
      <c r="D6" s="1" t="s">
        <v>327</v>
      </c>
      <c r="E6" s="1" t="s">
        <v>3898</v>
      </c>
      <c r="F6" s="1">
        <v>2014</v>
      </c>
      <c r="G6" s="1">
        <v>2018</v>
      </c>
      <c r="H6" s="1" t="s">
        <v>3893</v>
      </c>
      <c r="I6" s="1" t="s">
        <v>402</v>
      </c>
      <c r="J6" s="1"/>
      <c r="K6" s="1" t="s">
        <v>557</v>
      </c>
      <c r="L6" s="183">
        <v>2074361542</v>
      </c>
      <c r="M6" s="184" t="s">
        <v>3894</v>
      </c>
    </row>
    <row r="7" spans="1:13" ht="20.25" customHeight="1" thickBot="1" x14ac:dyDescent="0.3">
      <c r="A7" s="1">
        <v>4</v>
      </c>
      <c r="B7" s="182" t="s">
        <v>3899</v>
      </c>
      <c r="C7" s="1" t="s">
        <v>3891</v>
      </c>
      <c r="D7" s="1" t="s">
        <v>327</v>
      </c>
      <c r="E7" s="1" t="s">
        <v>352</v>
      </c>
      <c r="F7" s="1">
        <v>2014</v>
      </c>
      <c r="G7" s="1">
        <v>2018</v>
      </c>
      <c r="H7" s="1" t="s">
        <v>442</v>
      </c>
      <c r="I7" s="1" t="s">
        <v>403</v>
      </c>
      <c r="J7" s="1"/>
      <c r="K7" s="1" t="s">
        <v>557</v>
      </c>
      <c r="L7" s="183">
        <v>2077726951</v>
      </c>
      <c r="M7" s="184" t="s">
        <v>3896</v>
      </c>
    </row>
    <row r="8" spans="1:13" ht="20.25" customHeight="1" thickBot="1" x14ac:dyDescent="0.3">
      <c r="A8" s="1">
        <v>5</v>
      </c>
      <c r="B8" s="182" t="s">
        <v>3900</v>
      </c>
      <c r="C8" s="1" t="s">
        <v>3891</v>
      </c>
      <c r="D8" s="1" t="s">
        <v>327</v>
      </c>
      <c r="E8" s="1" t="s">
        <v>348</v>
      </c>
      <c r="F8" s="1">
        <v>2014</v>
      </c>
      <c r="G8" s="1">
        <v>2018</v>
      </c>
      <c r="H8" s="1" t="s">
        <v>420</v>
      </c>
      <c r="I8" s="1" t="s">
        <v>404</v>
      </c>
      <c r="J8" s="1">
        <v>7058850317</v>
      </c>
      <c r="K8" s="1" t="s">
        <v>557</v>
      </c>
      <c r="L8" s="183">
        <v>2077797483</v>
      </c>
      <c r="M8" s="184" t="s">
        <v>3894</v>
      </c>
    </row>
    <row r="9" spans="1:13" ht="15.75" thickBot="1" x14ac:dyDescent="0.3">
      <c r="A9" s="1">
        <v>6</v>
      </c>
      <c r="B9" s="182" t="s">
        <v>3901</v>
      </c>
      <c r="C9" s="1" t="s">
        <v>3891</v>
      </c>
      <c r="D9" s="1" t="s">
        <v>327</v>
      </c>
      <c r="E9" s="1" t="s">
        <v>3902</v>
      </c>
      <c r="F9" s="1">
        <v>2014</v>
      </c>
      <c r="G9" s="1">
        <v>2018</v>
      </c>
      <c r="H9" s="1" t="s">
        <v>3893</v>
      </c>
      <c r="I9" s="1" t="s">
        <v>402</v>
      </c>
      <c r="J9" s="1">
        <v>7063737916</v>
      </c>
      <c r="K9" s="1" t="s">
        <v>557</v>
      </c>
      <c r="L9" s="183">
        <v>2077797634</v>
      </c>
      <c r="M9" s="184" t="s">
        <v>3896</v>
      </c>
    </row>
    <row r="10" spans="1:13" ht="15.75" thickBot="1" x14ac:dyDescent="0.3">
      <c r="A10" s="1">
        <v>7</v>
      </c>
      <c r="B10" s="182" t="s">
        <v>3903</v>
      </c>
      <c r="C10" s="1" t="s">
        <v>3891</v>
      </c>
      <c r="D10" s="1" t="s">
        <v>327</v>
      </c>
      <c r="E10" s="1" t="s">
        <v>3904</v>
      </c>
      <c r="F10" s="1">
        <v>2014</v>
      </c>
      <c r="G10" s="1">
        <v>2018</v>
      </c>
      <c r="H10" s="1" t="s">
        <v>3905</v>
      </c>
      <c r="I10" s="1" t="s">
        <v>3906</v>
      </c>
      <c r="J10" s="1">
        <v>9050690394</v>
      </c>
      <c r="K10" s="1" t="s">
        <v>557</v>
      </c>
      <c r="L10" s="183">
        <v>2077797665</v>
      </c>
      <c r="M10" s="184" t="s">
        <v>3907</v>
      </c>
    </row>
    <row r="11" spans="1:13" ht="15.75" thickBot="1" x14ac:dyDescent="0.3">
      <c r="A11" s="1">
        <v>8</v>
      </c>
      <c r="B11" s="182" t="s">
        <v>3908</v>
      </c>
      <c r="C11" s="1" t="s">
        <v>3891</v>
      </c>
      <c r="D11" s="1" t="s">
        <v>327</v>
      </c>
      <c r="E11" s="1" t="s">
        <v>3909</v>
      </c>
      <c r="F11" s="1">
        <v>2014</v>
      </c>
      <c r="G11" s="1">
        <v>2018</v>
      </c>
      <c r="H11" s="1" t="s">
        <v>436</v>
      </c>
      <c r="I11" s="1" t="s">
        <v>402</v>
      </c>
      <c r="J11" s="1"/>
      <c r="K11" s="1" t="s">
        <v>557</v>
      </c>
      <c r="L11" s="183">
        <v>2077797696</v>
      </c>
      <c r="M11" s="184" t="s">
        <v>3896</v>
      </c>
    </row>
    <row r="12" spans="1:13" ht="15.75" thickBot="1" x14ac:dyDescent="0.3">
      <c r="A12" s="1">
        <v>9</v>
      </c>
      <c r="B12" s="182" t="s">
        <v>3910</v>
      </c>
      <c r="C12" s="1" t="s">
        <v>3891</v>
      </c>
      <c r="D12" s="1" t="s">
        <v>327</v>
      </c>
      <c r="E12" s="1" t="s">
        <v>358</v>
      </c>
      <c r="F12" s="1">
        <v>2014</v>
      </c>
      <c r="G12" s="1">
        <v>2018</v>
      </c>
      <c r="H12" s="1" t="s">
        <v>3893</v>
      </c>
      <c r="I12" s="1" t="s">
        <v>402</v>
      </c>
      <c r="J12" s="1"/>
      <c r="K12" s="1" t="s">
        <v>557</v>
      </c>
      <c r="L12" s="183">
        <v>2077797706</v>
      </c>
      <c r="M12" s="184" t="s">
        <v>3896</v>
      </c>
    </row>
    <row r="13" spans="1:13" ht="15.75" thickBot="1" x14ac:dyDescent="0.3">
      <c r="A13" s="1">
        <v>10</v>
      </c>
      <c r="B13" s="182" t="s">
        <v>3911</v>
      </c>
      <c r="C13" s="1" t="s">
        <v>3891</v>
      </c>
      <c r="D13" s="1" t="s">
        <v>327</v>
      </c>
      <c r="E13" s="1" t="s">
        <v>3909</v>
      </c>
      <c r="F13" s="1">
        <v>2014</v>
      </c>
      <c r="G13" s="1">
        <v>2018</v>
      </c>
      <c r="H13" s="1" t="s">
        <v>420</v>
      </c>
      <c r="I13" s="1" t="s">
        <v>404</v>
      </c>
      <c r="J13" s="1"/>
      <c r="K13" s="1" t="s">
        <v>557</v>
      </c>
      <c r="L13" s="183">
        <v>2077797720</v>
      </c>
      <c r="M13" s="184" t="s">
        <v>3894</v>
      </c>
    </row>
    <row r="14" spans="1:13" ht="15.75" thickBot="1" x14ac:dyDescent="0.3">
      <c r="A14" s="1">
        <v>11</v>
      </c>
      <c r="B14" s="182" t="s">
        <v>3912</v>
      </c>
      <c r="C14" s="1" t="s">
        <v>3891</v>
      </c>
      <c r="D14" s="1" t="s">
        <v>327</v>
      </c>
      <c r="E14" s="1" t="s">
        <v>3913</v>
      </c>
      <c r="F14" s="1">
        <v>2014</v>
      </c>
      <c r="G14" s="1">
        <v>2018</v>
      </c>
      <c r="H14" s="1" t="s">
        <v>434</v>
      </c>
      <c r="I14" s="1" t="s">
        <v>402</v>
      </c>
      <c r="J14" s="1">
        <v>8134601023</v>
      </c>
      <c r="K14" s="1" t="s">
        <v>557</v>
      </c>
      <c r="L14" s="183">
        <v>2077797751</v>
      </c>
      <c r="M14" s="184" t="s">
        <v>3896</v>
      </c>
    </row>
    <row r="15" spans="1:13" ht="15.75" thickBot="1" x14ac:dyDescent="0.3">
      <c r="A15" s="1">
        <v>12</v>
      </c>
      <c r="B15" s="182" t="s">
        <v>3914</v>
      </c>
      <c r="C15" s="1" t="s">
        <v>3891</v>
      </c>
      <c r="D15" s="1" t="s">
        <v>327</v>
      </c>
      <c r="E15" s="1" t="s">
        <v>3904</v>
      </c>
      <c r="F15" s="1">
        <v>2014</v>
      </c>
      <c r="G15" s="1">
        <v>2018</v>
      </c>
      <c r="H15" s="1" t="s">
        <v>1149</v>
      </c>
      <c r="I15" s="1" t="s">
        <v>402</v>
      </c>
      <c r="J15" s="1"/>
      <c r="K15" s="1" t="s">
        <v>557</v>
      </c>
      <c r="L15" s="183">
        <v>2077797823</v>
      </c>
      <c r="M15" s="184" t="s">
        <v>3896</v>
      </c>
    </row>
    <row r="16" spans="1:13" ht="15.75" thickBot="1" x14ac:dyDescent="0.3">
      <c r="A16" s="1">
        <v>13</v>
      </c>
      <c r="B16" s="182" t="s">
        <v>3915</v>
      </c>
      <c r="C16" s="1" t="s">
        <v>3891</v>
      </c>
      <c r="D16" s="1" t="s">
        <v>327</v>
      </c>
      <c r="E16" s="1" t="s">
        <v>3904</v>
      </c>
      <c r="F16" s="1">
        <v>2014</v>
      </c>
      <c r="G16" s="1">
        <v>2018</v>
      </c>
      <c r="H16" s="1" t="s">
        <v>417</v>
      </c>
      <c r="I16" s="1" t="s">
        <v>402</v>
      </c>
      <c r="J16" s="1"/>
      <c r="K16" s="1" t="s">
        <v>557</v>
      </c>
      <c r="L16" s="183">
        <v>2077797861</v>
      </c>
      <c r="M16" s="184" t="s">
        <v>3894</v>
      </c>
    </row>
    <row r="17" spans="1:13" ht="15.75" thickBot="1" x14ac:dyDescent="0.3">
      <c r="A17" s="1">
        <v>14</v>
      </c>
      <c r="B17" s="182" t="s">
        <v>3916</v>
      </c>
      <c r="C17" s="1" t="s">
        <v>3891</v>
      </c>
      <c r="D17" s="1" t="s">
        <v>327</v>
      </c>
      <c r="E17" s="1" t="s">
        <v>348</v>
      </c>
      <c r="F17" s="1">
        <v>2014</v>
      </c>
      <c r="G17" s="1">
        <v>2018</v>
      </c>
      <c r="H17" s="1" t="s">
        <v>3917</v>
      </c>
      <c r="I17" s="1" t="s">
        <v>404</v>
      </c>
      <c r="J17" s="1">
        <v>7053507689</v>
      </c>
      <c r="K17" s="1" t="s">
        <v>557</v>
      </c>
      <c r="L17" s="183">
        <v>2077797878</v>
      </c>
      <c r="M17" s="184" t="s">
        <v>3894</v>
      </c>
    </row>
    <row r="18" spans="1:13" ht="15.75" thickBot="1" x14ac:dyDescent="0.3">
      <c r="A18" s="1">
        <v>15</v>
      </c>
      <c r="B18" s="182" t="s">
        <v>3918</v>
      </c>
      <c r="C18" s="1" t="s">
        <v>3891</v>
      </c>
      <c r="D18" s="1" t="s">
        <v>327</v>
      </c>
      <c r="E18" s="1" t="s">
        <v>3902</v>
      </c>
      <c r="F18" s="1">
        <v>2014</v>
      </c>
      <c r="G18" s="1">
        <v>2018</v>
      </c>
      <c r="H18" s="1" t="s">
        <v>687</v>
      </c>
      <c r="I18" s="1" t="s">
        <v>403</v>
      </c>
      <c r="J18" s="1">
        <v>8067491158</v>
      </c>
      <c r="K18" s="1" t="s">
        <v>557</v>
      </c>
      <c r="L18" s="183">
        <v>2077797926</v>
      </c>
      <c r="M18" s="184" t="s">
        <v>3894</v>
      </c>
    </row>
    <row r="19" spans="1:13" ht="15.75" thickBot="1" x14ac:dyDescent="0.3">
      <c r="A19" s="185">
        <v>16</v>
      </c>
      <c r="B19" s="186" t="s">
        <v>3919</v>
      </c>
      <c r="C19" s="1" t="s">
        <v>3891</v>
      </c>
      <c r="D19" s="1" t="s">
        <v>327</v>
      </c>
      <c r="E19" s="185" t="s">
        <v>3902</v>
      </c>
      <c r="F19" s="1">
        <v>2014</v>
      </c>
      <c r="G19" s="1">
        <v>2018</v>
      </c>
      <c r="H19" s="185" t="s">
        <v>3893</v>
      </c>
      <c r="I19" s="185" t="s">
        <v>402</v>
      </c>
      <c r="J19" s="185">
        <v>8068970394</v>
      </c>
      <c r="K19" s="1" t="s">
        <v>557</v>
      </c>
      <c r="L19" s="183">
        <v>2077797933</v>
      </c>
      <c r="M19" s="184" t="s">
        <v>3896</v>
      </c>
    </row>
    <row r="20" spans="1:13" ht="15.75" thickBot="1" x14ac:dyDescent="0.3">
      <c r="A20" s="187">
        <v>17</v>
      </c>
      <c r="B20" s="188" t="s">
        <v>3920</v>
      </c>
      <c r="C20" s="1" t="s">
        <v>3891</v>
      </c>
      <c r="D20" s="1" t="s">
        <v>327</v>
      </c>
      <c r="E20" s="1" t="s">
        <v>3898</v>
      </c>
      <c r="F20" s="1">
        <v>2014</v>
      </c>
      <c r="G20" s="1">
        <v>2018</v>
      </c>
      <c r="H20" s="1" t="s">
        <v>420</v>
      </c>
      <c r="I20" s="1" t="s">
        <v>404</v>
      </c>
      <c r="J20" s="1">
        <v>8112468418</v>
      </c>
      <c r="K20" s="1" t="s">
        <v>557</v>
      </c>
      <c r="L20" s="183">
        <v>2077797964</v>
      </c>
      <c r="M20" s="184" t="s">
        <v>3894</v>
      </c>
    </row>
    <row r="21" spans="1:13" ht="15.75" thickBot="1" x14ac:dyDescent="0.3">
      <c r="A21" s="187">
        <v>18</v>
      </c>
      <c r="B21" s="188" t="s">
        <v>3921</v>
      </c>
      <c r="C21" s="1" t="s">
        <v>3891</v>
      </c>
      <c r="D21" s="1" t="s">
        <v>327</v>
      </c>
      <c r="E21" s="1" t="s">
        <v>366</v>
      </c>
      <c r="F21" s="1">
        <v>2014</v>
      </c>
      <c r="G21" s="1">
        <v>2018</v>
      </c>
      <c r="H21" s="1" t="s">
        <v>3917</v>
      </c>
      <c r="I21" s="1" t="s">
        <v>404</v>
      </c>
      <c r="J21" s="1">
        <v>8145466601</v>
      </c>
      <c r="K21" s="1" t="s">
        <v>557</v>
      </c>
      <c r="L21" s="183">
        <v>2077797971</v>
      </c>
      <c r="M21" s="184" t="s">
        <v>3896</v>
      </c>
    </row>
    <row r="22" spans="1:13" ht="15.75" thickBot="1" x14ac:dyDescent="0.3">
      <c r="A22" s="187">
        <v>19</v>
      </c>
      <c r="B22" s="188" t="s">
        <v>3922</v>
      </c>
      <c r="C22" s="1" t="s">
        <v>3891</v>
      </c>
      <c r="D22" s="1" t="s">
        <v>327</v>
      </c>
      <c r="E22" s="1" t="s">
        <v>376</v>
      </c>
      <c r="F22" s="1">
        <v>2014</v>
      </c>
      <c r="G22" s="1">
        <v>2018</v>
      </c>
      <c r="H22" s="1" t="s">
        <v>3614</v>
      </c>
      <c r="I22" s="1" t="s">
        <v>405</v>
      </c>
      <c r="J22" s="1">
        <v>8075921100</v>
      </c>
      <c r="K22" s="1" t="s">
        <v>557</v>
      </c>
      <c r="L22" s="183">
        <v>2077797988</v>
      </c>
      <c r="M22" s="184" t="s">
        <v>3894</v>
      </c>
    </row>
    <row r="23" spans="1:13" ht="15.75" thickBot="1" x14ac:dyDescent="0.3">
      <c r="A23" s="187">
        <v>20</v>
      </c>
      <c r="B23" s="188" t="s">
        <v>3923</v>
      </c>
      <c r="C23" s="1" t="s">
        <v>3891</v>
      </c>
      <c r="D23" s="1" t="s">
        <v>327</v>
      </c>
      <c r="E23" s="1" t="s">
        <v>3898</v>
      </c>
      <c r="F23" s="1">
        <v>2014</v>
      </c>
      <c r="G23" s="1">
        <v>2018</v>
      </c>
      <c r="H23" s="1" t="s">
        <v>427</v>
      </c>
      <c r="I23" s="1" t="s">
        <v>402</v>
      </c>
      <c r="J23" s="1"/>
      <c r="K23" s="1" t="s">
        <v>557</v>
      </c>
      <c r="L23" s="183">
        <v>2078182909</v>
      </c>
      <c r="M23" s="184" t="s">
        <v>3896</v>
      </c>
    </row>
    <row r="24" spans="1:13" ht="15.75" thickBot="1" x14ac:dyDescent="0.3">
      <c r="A24" s="187">
        <v>21</v>
      </c>
      <c r="B24" s="188" t="s">
        <v>3924</v>
      </c>
      <c r="C24" s="1" t="s">
        <v>3891</v>
      </c>
      <c r="D24" s="1" t="s">
        <v>327</v>
      </c>
      <c r="E24" s="1" t="s">
        <v>352</v>
      </c>
      <c r="F24" s="1">
        <v>2014</v>
      </c>
      <c r="G24" s="1">
        <v>2018</v>
      </c>
      <c r="H24" s="1" t="s">
        <v>2714</v>
      </c>
      <c r="I24" s="1" t="s">
        <v>410</v>
      </c>
      <c r="J24" s="1"/>
      <c r="K24" s="1" t="s">
        <v>557</v>
      </c>
      <c r="L24" s="183">
        <v>2078228225</v>
      </c>
      <c r="M24" s="184" t="s">
        <v>3894</v>
      </c>
    </row>
    <row r="25" spans="1:13" ht="15.75" thickBot="1" x14ac:dyDescent="0.3">
      <c r="A25" s="187">
        <v>22</v>
      </c>
      <c r="B25" s="188" t="s">
        <v>3925</v>
      </c>
      <c r="C25" s="1" t="s">
        <v>3891</v>
      </c>
      <c r="D25" s="1" t="s">
        <v>327</v>
      </c>
      <c r="E25" s="1" t="s">
        <v>3926</v>
      </c>
      <c r="F25" s="1">
        <v>2014</v>
      </c>
      <c r="G25" s="1">
        <v>2018</v>
      </c>
      <c r="H25" s="1" t="s">
        <v>435</v>
      </c>
      <c r="I25" s="1" t="s">
        <v>401</v>
      </c>
      <c r="J25" s="1"/>
      <c r="K25" s="1" t="s">
        <v>557</v>
      </c>
      <c r="L25" s="183">
        <v>2078344925</v>
      </c>
      <c r="M25" s="184" t="s">
        <v>3896</v>
      </c>
    </row>
    <row r="26" spans="1:13" ht="15.75" thickBot="1" x14ac:dyDescent="0.3">
      <c r="A26" s="187">
        <v>23</v>
      </c>
      <c r="B26" s="188" t="s">
        <v>3927</v>
      </c>
      <c r="C26" s="1" t="s">
        <v>3891</v>
      </c>
      <c r="D26" s="1" t="s">
        <v>327</v>
      </c>
      <c r="E26" s="1" t="s">
        <v>3904</v>
      </c>
      <c r="F26" s="1">
        <v>2014</v>
      </c>
      <c r="G26" s="1">
        <v>2018</v>
      </c>
      <c r="H26" s="1" t="s">
        <v>429</v>
      </c>
      <c r="I26" s="1" t="s">
        <v>401</v>
      </c>
      <c r="J26" s="1"/>
      <c r="K26" s="1" t="s">
        <v>557</v>
      </c>
      <c r="L26" s="189">
        <v>2078364792</v>
      </c>
      <c r="M26" s="184" t="s">
        <v>3894</v>
      </c>
    </row>
    <row r="27" spans="1:13" ht="15.75" thickBot="1" x14ac:dyDescent="0.3">
      <c r="A27" s="187">
        <v>24</v>
      </c>
      <c r="B27" s="190" t="s">
        <v>3928</v>
      </c>
      <c r="C27" s="1" t="s">
        <v>3891</v>
      </c>
      <c r="D27" s="1" t="s">
        <v>327</v>
      </c>
      <c r="E27" s="1" t="s">
        <v>3902</v>
      </c>
      <c r="F27" s="1">
        <v>2014</v>
      </c>
      <c r="G27" s="1">
        <v>2018</v>
      </c>
      <c r="H27" s="1" t="s">
        <v>423</v>
      </c>
      <c r="I27" s="1" t="s">
        <v>401</v>
      </c>
      <c r="J27" s="1"/>
      <c r="K27" s="1" t="s">
        <v>557</v>
      </c>
      <c r="L27" s="191">
        <v>2078783131</v>
      </c>
      <c r="M27" s="184" t="s">
        <v>3896</v>
      </c>
    </row>
    <row r="28" spans="1:13" ht="15.75" thickBot="1" x14ac:dyDescent="0.3">
      <c r="A28" s="187">
        <v>25</v>
      </c>
      <c r="B28" s="190" t="s">
        <v>3929</v>
      </c>
      <c r="C28" s="1" t="s">
        <v>3891</v>
      </c>
      <c r="D28" s="1" t="s">
        <v>327</v>
      </c>
      <c r="E28" s="1" t="s">
        <v>3902</v>
      </c>
      <c r="F28" s="1">
        <v>2014</v>
      </c>
      <c r="G28" s="1">
        <v>2018</v>
      </c>
      <c r="H28" s="1" t="s">
        <v>3917</v>
      </c>
      <c r="I28" s="1" t="s">
        <v>404</v>
      </c>
      <c r="J28" s="1">
        <v>7057242651</v>
      </c>
      <c r="K28" s="1" t="s">
        <v>557</v>
      </c>
      <c r="L28" s="191">
        <v>2077797854</v>
      </c>
      <c r="M28" s="184" t="s">
        <v>3894</v>
      </c>
    </row>
    <row r="4085" spans="15:15" customFormat="1" x14ac:dyDescent="0.25">
      <c r="O4085" t="s">
        <v>3930</v>
      </c>
    </row>
    <row r="4086" spans="15:15" customFormat="1" x14ac:dyDescent="0.25">
      <c r="O4086">
        <v>9</v>
      </c>
    </row>
  </sheetData>
  <mergeCells count="1">
    <mergeCell ref="B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SCHOOLS</vt:lpstr>
      <vt:lpstr>BIU</vt:lpstr>
      <vt:lpstr>MCIU</vt:lpstr>
      <vt:lpstr>WESTERN DELTA</vt:lpstr>
      <vt:lpstr>EDWIN CLARK</vt:lpstr>
      <vt:lpstr>LEAD CITY</vt:lpstr>
      <vt:lpstr>LAW SCHOOL</vt:lpstr>
      <vt:lpstr>IGBINEDION</vt:lpstr>
      <vt:lpstr>REDEMMERS</vt:lpstr>
      <vt:lpstr>RITMAN UNI</vt:lpstr>
      <vt:lpstr>ELIZADE</vt:lpstr>
      <vt:lpstr>UNIVERSITY OF AFRICA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Hakeem</dc:creator>
  <cp:lastModifiedBy>Hakeem</cp:lastModifiedBy>
  <cp:lastPrinted>2017-05-02T15:16:13Z</cp:lastPrinted>
  <dcterms:created xsi:type="dcterms:W3CDTF">2017-05-02T14:59:15Z</dcterms:created>
  <dcterms:modified xsi:type="dcterms:W3CDTF">2017-06-22T10:40:47Z</dcterms:modified>
</cp:coreProperties>
</file>