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keem\Desktop\software memo\"/>
    </mc:Choice>
  </mc:AlternateContent>
  <xr:revisionPtr revIDLastSave="0" documentId="13_ncr:1_{A0712267-9B48-429B-A06F-8B25566F197B}" xr6:coauthVersionLast="28" xr6:coauthVersionMax="28" xr10:uidLastSave="{00000000-0000-0000-0000-000000000000}"/>
  <bookViews>
    <workbookView xWindow="0" yWindow="0" windowWidth="20490" windowHeight="6630" activeTab="3" xr2:uid="{7CA52835-BE76-0742-A9DF-54EAB4BA437F}"/>
  </bookViews>
  <sheets>
    <sheet name="CODES" sheetId="5" r:id="rId1"/>
    <sheet name="IGBINEDION" sheetId="1" r:id="rId2"/>
    <sheet name="ELIZADE" sheetId="2" r:id="rId3"/>
    <sheet name="EDWIN CLARK" sheetId="4" r:id="rId4"/>
  </sheets>
  <definedNames>
    <definedName name="_xlnm._FilterDatabase" localSheetId="3" hidden="1">'EDWIN CLARK'!$M$1:$M$171</definedName>
    <definedName name="_xlnm.Print_Area" localSheetId="3">'EDWIN CLARK'!$A$1:$S$185</definedName>
    <definedName name="_xlnm.Print_Area" localSheetId="2">ELIZADE!$A$1:$S$2</definedName>
    <definedName name="_xlnm.Print_Area" localSheetId="1">IGBINEDION!$A$1:$S$7</definedName>
    <definedName name="_xlnm.Print_Titles" localSheetId="3">'EDWIN CLARK'!$1:$1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<sst xmlns="http://schemas.openxmlformats.org/spreadsheetml/2006/main" count="2580" uniqueCount="809">
  <si>
    <t>EMPLOYEE_CODE</t>
  </si>
  <si>
    <t>ID_CODE</t>
  </si>
  <si>
    <t>FULL_NAME</t>
  </si>
  <si>
    <t>DATE_OF_BIRTH</t>
  </si>
  <si>
    <t>GENDER</t>
  </si>
  <si>
    <t>MARITAL_STATUS</t>
  </si>
  <si>
    <t>HIGHER_EDUCATION_LEVEL</t>
  </si>
  <si>
    <t>OFFICE_LOCATION</t>
  </si>
  <si>
    <t>IS RESIDENT</t>
  </si>
  <si>
    <t>CITIZENSHIP_COUNTRY_CODE</t>
  </si>
  <si>
    <t>CONTRACT_TYPE</t>
  </si>
  <si>
    <t>BANK_CODE</t>
  </si>
  <si>
    <t>BANK_ACCOUNT_NO</t>
  </si>
  <si>
    <t>MOBILE_PHONE</t>
  </si>
  <si>
    <t>EMAIL</t>
  </si>
  <si>
    <t>ADDRESS_COUNTRY_CODE</t>
  </si>
  <si>
    <t>CITY_ADDRESS</t>
  </si>
  <si>
    <t>ADDRESS_AREA</t>
  </si>
  <si>
    <t>ADDRESS_STREET</t>
  </si>
  <si>
    <t>ADDRESS_ZIP</t>
  </si>
  <si>
    <t>ADDRESS_POBOX</t>
  </si>
  <si>
    <t>CONTRACT_NO</t>
  </si>
  <si>
    <t>CONTRACT_START_DATE</t>
  </si>
  <si>
    <t xml:space="preserve"> CONTRACT_END_DATE</t>
  </si>
  <si>
    <t>CONTRACT_STATUS</t>
  </si>
  <si>
    <t>CONTRACT_END_REASON</t>
  </si>
  <si>
    <t>DEPARTMENT_CODE</t>
  </si>
  <si>
    <t>POSITION_CODE</t>
  </si>
  <si>
    <t>JOB_TITLE</t>
  </si>
  <si>
    <t>WORKLOAD_PCT</t>
  </si>
  <si>
    <t>SALARY_STRUCTURE_CODE</t>
  </si>
  <si>
    <t>PROMOTION_START_DATE</t>
  </si>
  <si>
    <t>GRADE_LEVEL</t>
  </si>
  <si>
    <t>STEP</t>
  </si>
  <si>
    <t>M</t>
  </si>
  <si>
    <t>ABUJA</t>
  </si>
  <si>
    <t>YES</t>
  </si>
  <si>
    <t>NG</t>
  </si>
  <si>
    <t>TEMP</t>
  </si>
  <si>
    <t>057</t>
  </si>
  <si>
    <t>EDO STATE</t>
  </si>
  <si>
    <t>OKADA</t>
  </si>
  <si>
    <t>IGBINEDION UNIVERSITY COMPLEX</t>
  </si>
  <si>
    <t>OSAPND/IUO/00544</t>
  </si>
  <si>
    <t>15/017771/HSC</t>
  </si>
  <si>
    <t>OGIONWO PEREMOBOERE DANIELLA</t>
  </si>
  <si>
    <t>F</t>
  </si>
  <si>
    <t>08137622705</t>
  </si>
  <si>
    <t>daniellawest6887@gmail.com</t>
  </si>
  <si>
    <t>OSAPND/IUO/00545</t>
  </si>
  <si>
    <t>15/017758/HSC</t>
  </si>
  <si>
    <t>TIEWEI DENYEFA JOY</t>
  </si>
  <si>
    <t>08107207336</t>
  </si>
  <si>
    <t>dennyjae89@gmail.com</t>
  </si>
  <si>
    <t>OSAPND/IUO/00546</t>
  </si>
  <si>
    <t>15/017944/HSC</t>
  </si>
  <si>
    <t>COURT BETHEL</t>
  </si>
  <si>
    <t>07069228455</t>
  </si>
  <si>
    <t>victprbethel69@gmail.com</t>
  </si>
  <si>
    <t>OSAPND/IUO/00547</t>
  </si>
  <si>
    <t>15/017752/HSC</t>
  </si>
  <si>
    <t>EGURIDU PAULET OGHENERUONA</t>
  </si>
  <si>
    <t>2150286062</t>
  </si>
  <si>
    <t>09028378531</t>
  </si>
  <si>
    <t>xceptional96@gmail.com</t>
  </si>
  <si>
    <t>OSAPND/IUO/00548</t>
  </si>
  <si>
    <t>15/018144/ENG</t>
  </si>
  <si>
    <t>AMIYENKUMO EBI-EBI</t>
  </si>
  <si>
    <t>07058569672</t>
  </si>
  <si>
    <t>amiyenkumoprestige@gmail.com</t>
  </si>
  <si>
    <t>OSAPND/EU/00276</t>
  </si>
  <si>
    <t>AGITAN EKPOWARIEMI EXPERIENCE</t>
  </si>
  <si>
    <t>SINGLE</t>
  </si>
  <si>
    <t>076</t>
  </si>
  <si>
    <t>state</t>
  </si>
  <si>
    <t>ONDO STATE</t>
  </si>
  <si>
    <t>IIara-mokin</t>
  </si>
  <si>
    <t>ECU/2016/HSMS/05/135</t>
  </si>
  <si>
    <t>ENISUOH JESSICA</t>
  </si>
  <si>
    <t>035</t>
  </si>
  <si>
    <t>08032755065</t>
  </si>
  <si>
    <t>BAYELSA STATE</t>
  </si>
  <si>
    <t>KIAGBODO</t>
  </si>
  <si>
    <t>ECU/2016/SCN/015/231</t>
  </si>
  <si>
    <t>IGALANUGOR FAVOUR IFUNANYA</t>
  </si>
  <si>
    <t>09039579385, 08033127403</t>
  </si>
  <si>
    <t>ECU/2016/HSMS/08/219</t>
  </si>
  <si>
    <t>TABALA DAVID WENES</t>
  </si>
  <si>
    <t>044</t>
  </si>
  <si>
    <t>0008373593</t>
  </si>
  <si>
    <t>08135153808</t>
  </si>
  <si>
    <t>ECU/2016/HSMS/01/096</t>
  </si>
  <si>
    <t>LAZARUS MAUREEN FELIX</t>
  </si>
  <si>
    <t>0210418920</t>
  </si>
  <si>
    <t>08036096203</t>
  </si>
  <si>
    <t>ECU/2016/HSMS/08/218</t>
  </si>
  <si>
    <t>POLOKOWEI VICTOR LORD-LUGARD</t>
  </si>
  <si>
    <t>08108285539,  09073331497</t>
  </si>
  <si>
    <t>ECU/2016/HSMS/05/130</t>
  </si>
  <si>
    <t>AKPADA JOSHUA EYEREMENE</t>
  </si>
  <si>
    <t>058</t>
  </si>
  <si>
    <t>0209721741</t>
  </si>
  <si>
    <t>070132490</t>
  </si>
  <si>
    <t>ECU/2016/HSMS/08/209</t>
  </si>
  <si>
    <t>JEREMIAH PIGIBOFA</t>
  </si>
  <si>
    <t>011</t>
  </si>
  <si>
    <t>08166767011</t>
  </si>
  <si>
    <t>ECU/2016/HSMS/06/148</t>
  </si>
  <si>
    <t>MENSAH BRAYI NAOMI</t>
  </si>
  <si>
    <t>08067600864</t>
  </si>
  <si>
    <t>ECU/2016/HSMS/08/221</t>
  </si>
  <si>
    <t>UROUPA AUSTINE IYEPABRA</t>
  </si>
  <si>
    <t>033</t>
  </si>
  <si>
    <t>08148459654,  08102346184</t>
  </si>
  <si>
    <t>ECU/2016/HSMS/07/163</t>
  </si>
  <si>
    <t>EBIKEMEFA RIGHTEOUS ABOWEI</t>
  </si>
  <si>
    <t>08068378053</t>
  </si>
  <si>
    <t>ECU/2016/HSMS/07/179</t>
  </si>
  <si>
    <t>OKPEAIFOH SARAH</t>
  </si>
  <si>
    <t>063</t>
  </si>
  <si>
    <t>0070376675</t>
  </si>
  <si>
    <t>07066675620,   09055547803</t>
  </si>
  <si>
    <t>ECU/2016/HSMS/04/110</t>
  </si>
  <si>
    <t>AKPUKPU TAMARAGBLAMENE ESTHER</t>
  </si>
  <si>
    <t>0106633446</t>
  </si>
  <si>
    <t>08163033559  08035838698</t>
  </si>
  <si>
    <t>ECU/2016/LAW/025/319</t>
  </si>
  <si>
    <t>YOUPELE WOYINGIDIEPREYE SOPHIA</t>
  </si>
  <si>
    <t>0109063165</t>
  </si>
  <si>
    <t>07060884952  09024854630</t>
  </si>
  <si>
    <t>ECU/2016/HSMS/07/167</t>
  </si>
  <si>
    <t>FADUMIYE YINLAIFA OMOTAYO</t>
  </si>
  <si>
    <t>0149654831</t>
  </si>
  <si>
    <t>08166009867  08038208092</t>
  </si>
  <si>
    <t>ECU/2016/HSMS/08/193</t>
  </si>
  <si>
    <t>AGAGHA AMOS EBITIMI</t>
  </si>
  <si>
    <t>08078227382  07069016507</t>
  </si>
  <si>
    <t>ECU/2016/HSMS/08/207</t>
  </si>
  <si>
    <t>FRANCIS EBIMENE EKEDETORU</t>
  </si>
  <si>
    <t>08161901577</t>
  </si>
  <si>
    <t>ECU/2016/LAW/025/318</t>
  </si>
  <si>
    <t>WILLIAM SARAH</t>
  </si>
  <si>
    <t>07019368845</t>
  </si>
  <si>
    <t>ECU/2016/HSMS/06/143</t>
  </si>
  <si>
    <t>ALEIBIRI DEBORAH KORIKIYE</t>
  </si>
  <si>
    <t>08068173149  08035078115</t>
  </si>
  <si>
    <t>ECU/2016/HSMS/08/201</t>
  </si>
  <si>
    <t>EBIKORO VERA</t>
  </si>
  <si>
    <t>08148229759</t>
  </si>
  <si>
    <t>ECU/2016/SCN/017/258</t>
  </si>
  <si>
    <t>MACLEANS WESLEY ANTHONY</t>
  </si>
  <si>
    <t>07013691697</t>
  </si>
  <si>
    <t>ECU/2016/SCN/014/223</t>
  </si>
  <si>
    <t>ESE JULIUS IRUOGHENE</t>
  </si>
  <si>
    <t>08148636249</t>
  </si>
  <si>
    <t>ECU/2016/HSMS/07/164</t>
  </si>
  <si>
    <t>EJOMERIONA EFEMENA FAVOUR</t>
  </si>
  <si>
    <t>08135413117   08130703035</t>
  </si>
  <si>
    <t>ECU/2016/HSMS/06/150</t>
  </si>
  <si>
    <t>OBIAKONWA ONYINYECHI JANE</t>
  </si>
  <si>
    <t>0157445962</t>
  </si>
  <si>
    <t>07039132662  08038499184</t>
  </si>
  <si>
    <t>ECU/2016/SCN/017/256</t>
  </si>
  <si>
    <t>EBIRA ELUANA DOKUBO</t>
  </si>
  <si>
    <t>08158911789  09038657257</t>
  </si>
  <si>
    <t>ECU/2016/HSMS/07/162</t>
  </si>
  <si>
    <t>EBETEBIRI REJOICE</t>
  </si>
  <si>
    <t>0065052335</t>
  </si>
  <si>
    <t>08083649933</t>
  </si>
  <si>
    <t>ECU/2016/HSMS/07/158</t>
  </si>
  <si>
    <t>CAMEROON SARAH</t>
  </si>
  <si>
    <t>08100786572  09012368211</t>
  </si>
  <si>
    <t>ECU/2016/LAW/025/274</t>
  </si>
  <si>
    <t>ABOWEI ANNEX BENARD</t>
  </si>
  <si>
    <t>07060470767  07089977835</t>
  </si>
  <si>
    <t>ECU/2016/HSMS/05/141</t>
  </si>
  <si>
    <t>SOLOMON TIMOTHY</t>
  </si>
  <si>
    <t>0161297410</t>
  </si>
  <si>
    <t>07016310263  08181870986</t>
  </si>
  <si>
    <t>ECU/2016/SCN/015/224</t>
  </si>
  <si>
    <t>AGBEDEYI PERE DESTINY</t>
  </si>
  <si>
    <t>09038710449  08134902214</t>
  </si>
  <si>
    <t>ECU/2016/SCN/017/252</t>
  </si>
  <si>
    <t>AMANIMUDOR PRECIOUS PEREMOBO - ERE</t>
  </si>
  <si>
    <t>09033949340</t>
  </si>
  <si>
    <t>ECU/2016/HSMS/08/196</t>
  </si>
  <si>
    <t>ANGOZI LOVINA DAUPADE</t>
  </si>
  <si>
    <t>07038733179</t>
  </si>
  <si>
    <t>ECU/2016/HSMS/08/199</t>
  </si>
  <si>
    <t>AWINI BLESSING</t>
  </si>
  <si>
    <t>07033929745</t>
  </si>
  <si>
    <t>ECU/2016/SCN/017/261</t>
  </si>
  <si>
    <t>OWEIKEZI NAOMI</t>
  </si>
  <si>
    <t>07065983985</t>
  </si>
  <si>
    <t>ECU/2016/HSMS/06/151</t>
  </si>
  <si>
    <t>OLOTU PRECIOUS</t>
  </si>
  <si>
    <t>09030278757</t>
  </si>
  <si>
    <t>ECU/2016/HSMS/07/181</t>
  </si>
  <si>
    <t>OSUNU OYEINWU COLOSSIAN</t>
  </si>
  <si>
    <t>0175992208</t>
  </si>
  <si>
    <t>08164668362</t>
  </si>
  <si>
    <t>ECU/2016/HSMS/07/192</t>
  </si>
  <si>
    <t>YOM SOMME BALSOM DICK</t>
  </si>
  <si>
    <t>08132135532</t>
  </si>
  <si>
    <t>ECU/2016/SCN/017/266</t>
  </si>
  <si>
    <t>YOM KIENEMEYA BALSON DICK</t>
  </si>
  <si>
    <t>09039712510  09028474427</t>
  </si>
  <si>
    <t>ECU/2016/SCN/015/237</t>
  </si>
  <si>
    <t>OGHRORO PRECIOUS ONORIODE</t>
  </si>
  <si>
    <t>08141977847</t>
  </si>
  <si>
    <t>ECU/2016/SCN/015/235</t>
  </si>
  <si>
    <t>MOKWENYEI AMECHI GEORGE</t>
  </si>
  <si>
    <t>08100955478</t>
  </si>
  <si>
    <t>ECU/2016/SCN/015/244</t>
  </si>
  <si>
    <t>SOWEPEREGHA GOODLUCK POWEILATEI</t>
  </si>
  <si>
    <t>08153674282</t>
  </si>
  <si>
    <t>ECU/2016/HSMS/04/113</t>
  </si>
  <si>
    <t>ATIGBI GOODNEWS</t>
  </si>
  <si>
    <t>08152773377</t>
  </si>
  <si>
    <t>ECU/2016/HSMS/08/208</t>
  </si>
  <si>
    <t>JAMES LAWRENCE</t>
  </si>
  <si>
    <t>0009850442</t>
  </si>
  <si>
    <t>07035627545  08072973934</t>
  </si>
  <si>
    <t>ECU/2016/SCN/017/257</t>
  </si>
  <si>
    <t>FAKAH OKUBOTIN FELIX</t>
  </si>
  <si>
    <t>09035613668   07082208052</t>
  </si>
  <si>
    <t>ECU/2016/HSMS/08/216</t>
  </si>
  <si>
    <t>OPUKEME CHRISTIAN</t>
  </si>
  <si>
    <t>08130371284</t>
  </si>
  <si>
    <t>ECU/2016/HSMS/07/344</t>
  </si>
  <si>
    <t>YOUDEOWEI TAMARA-ORURO OREPI R</t>
  </si>
  <si>
    <t>08147383291  09076980631</t>
  </si>
  <si>
    <t>ECU/2016/HSMS/04/121</t>
  </si>
  <si>
    <t>GOLD ISAIAH PEREAGBE</t>
  </si>
  <si>
    <t>07066796680</t>
  </si>
  <si>
    <t>ECU/2016/HSMS/07/188</t>
  </si>
  <si>
    <t>TUOMOKEME BLESSING EPEBIEBI</t>
  </si>
  <si>
    <t>08060680037</t>
  </si>
  <si>
    <t>ECU/2016/SCN/017/255</t>
  </si>
  <si>
    <t>EGODO ABIGAIL OGHENEVONA</t>
  </si>
  <si>
    <t>08164122710</t>
  </si>
  <si>
    <t>ECU/2016/HSMS/05/137</t>
  </si>
  <si>
    <t>JOHN BOLAPA PEREAFA</t>
  </si>
  <si>
    <t>08146804703  08080555876</t>
  </si>
  <si>
    <t>ECU/2016/SCN/015/229</t>
  </si>
  <si>
    <t>ENISUOH BIBOKEME</t>
  </si>
  <si>
    <t>07087360838  07019416245</t>
  </si>
  <si>
    <t>ECU/2016/SCN/019/268</t>
  </si>
  <si>
    <t>EFEDUE OGHENERUEMU JERRY</t>
  </si>
  <si>
    <t>07013117634</t>
  </si>
  <si>
    <t>ECU/2016/SCN/015/233</t>
  </si>
  <si>
    <t>KENDABIE ELADEBI JEFFERY</t>
  </si>
  <si>
    <t>07057753049  08169152978</t>
  </si>
  <si>
    <t>ECU/2016/SCN/015/232</t>
  </si>
  <si>
    <t>IGALANUGOR PRECIOUS ONYINYE</t>
  </si>
  <si>
    <t>07069648784  08033230479</t>
  </si>
  <si>
    <t>ECU/2016/SCN/017/254</t>
  </si>
  <si>
    <t>CHUKWU CHIMA JAMES</t>
  </si>
  <si>
    <t>08071547648  08129938476</t>
  </si>
  <si>
    <t>ECU/2016/SCN/019/267</t>
  </si>
  <si>
    <t>AKPEKIOKO AUGUSTINE</t>
  </si>
  <si>
    <t>08066439473</t>
  </si>
  <si>
    <t>ECU/2016/HSMS/01/104</t>
  </si>
  <si>
    <t>THOMAS EMMANUEL</t>
  </si>
  <si>
    <t>070</t>
  </si>
  <si>
    <t>08101750317</t>
  </si>
  <si>
    <t>ECU/2016/HSMS/01/093</t>
  </si>
  <si>
    <t>IGONI GOODLUCK</t>
  </si>
  <si>
    <t>07031513735  08120721419</t>
  </si>
  <si>
    <t>ECU/2016/SCN/019/269</t>
  </si>
  <si>
    <t>HENSHAW VICTORY IME</t>
  </si>
  <si>
    <t>0210248406</t>
  </si>
  <si>
    <t>08136359993</t>
  </si>
  <si>
    <t>ECU/2016/HSMS/05/142</t>
  </si>
  <si>
    <t>WILSON ALAOWEI DADI</t>
  </si>
  <si>
    <t>07067463550  07031211430</t>
  </si>
  <si>
    <t>ECU/2016/SCN/015/246</t>
  </si>
  <si>
    <t>YINBIRI OYINDINEPRE KELVIN</t>
  </si>
  <si>
    <t>08100756688  08159956810</t>
  </si>
  <si>
    <t>ECU/2016/SCN/016/247</t>
  </si>
  <si>
    <t>FADUMIYE TAREMOTIMI KOLAWOLE</t>
  </si>
  <si>
    <t>050</t>
  </si>
  <si>
    <t>08089942632  08052952090</t>
  </si>
  <si>
    <t>ECU/2017/HSMS/07/340</t>
  </si>
  <si>
    <t>IGBINOMWANHA OSAS ESTHER</t>
  </si>
  <si>
    <t>08075575449  08065742584</t>
  </si>
  <si>
    <t>ECU/2016/HSMS/01/087</t>
  </si>
  <si>
    <t>BESTMAN BLESSING</t>
  </si>
  <si>
    <t>09023977665  07065047336</t>
  </si>
  <si>
    <t>ECU/2016/HSMS/07/154</t>
  </si>
  <si>
    <t>AMBAKA DOUTIMI</t>
  </si>
  <si>
    <t>08163433877</t>
  </si>
  <si>
    <t>ECU/2016/HSMS/04/117</t>
  </si>
  <si>
    <t>DAGOGO TOBIN KENNEDY</t>
  </si>
  <si>
    <t>08115716224   08102872797</t>
  </si>
  <si>
    <t>ECU/2016/HSMS/08/204</t>
  </si>
  <si>
    <t>LOYIBO EMBELAKPO</t>
  </si>
  <si>
    <t>08103599244   09075874497</t>
  </si>
  <si>
    <t>ECU/2016/HSMS/08/202</t>
  </si>
  <si>
    <t>EJIMADU SAMSON</t>
  </si>
  <si>
    <t>07035038580  08050974316</t>
  </si>
  <si>
    <t>ECU/2016/SCN/013/222</t>
  </si>
  <si>
    <t>SAGBAMAOWEI PETER PRESIDOR</t>
  </si>
  <si>
    <t>0016328966</t>
  </si>
  <si>
    <t>08149750859</t>
  </si>
  <si>
    <t>ECU/2016/HSMS/04/123</t>
  </si>
  <si>
    <t>LAWRENCE PEREMOBOERE VERA</t>
  </si>
  <si>
    <t>08066164291</t>
  </si>
  <si>
    <t>ECU/2016/SCN/015/225</t>
  </si>
  <si>
    <t>DORGU IZONFADEI JOSEPH</t>
  </si>
  <si>
    <t>0019379606</t>
  </si>
  <si>
    <t>07069026141</t>
  </si>
  <si>
    <t>ECU/2016/SCN/015/226</t>
  </si>
  <si>
    <t>EDAFE AKPOR PRECIOUS</t>
  </si>
  <si>
    <t>08130190290</t>
  </si>
  <si>
    <t>ECU/2017/HSMS/05/331</t>
  </si>
  <si>
    <t>OROVWIGHO EJIRO BLESSING</t>
  </si>
  <si>
    <t>0167530410</t>
  </si>
  <si>
    <t>08129110854  08108776100</t>
  </si>
  <si>
    <t>ECU/2016/LAW/025/282</t>
  </si>
  <si>
    <t>BEBETEIDOH PEREMOBOERE</t>
  </si>
  <si>
    <t>08144869723</t>
  </si>
  <si>
    <t>ECU/2016/HSMS/08/200</t>
  </si>
  <si>
    <t>BOMABEBE OYINKAREBI</t>
  </si>
  <si>
    <t>08127579085  08160570921</t>
  </si>
  <si>
    <t>ECU/2016/HSMS/08/220</t>
  </si>
  <si>
    <t>UMOH ANIEBIET-ABASI ARCHIBONG</t>
  </si>
  <si>
    <t>0153855750</t>
  </si>
  <si>
    <t>07066919256  08133904555</t>
  </si>
  <si>
    <t>ECU/2016/SCN/017/264</t>
  </si>
  <si>
    <t>TENNYSON PRINCESS UMOR</t>
  </si>
  <si>
    <t>08144572093  08188227666</t>
  </si>
  <si>
    <t>ECU/2016/HSMS/08/205</t>
  </si>
  <si>
    <t>EMMANUEL CLARA</t>
  </si>
  <si>
    <t>07035280469  08066657270</t>
  </si>
  <si>
    <t>ECU/2016/SCN/017/262</t>
  </si>
  <si>
    <t>TUNDE- SAWYER AGNES</t>
  </si>
  <si>
    <t>0217498217</t>
  </si>
  <si>
    <t>07051506477  07031150546</t>
  </si>
  <si>
    <t>ECU/2016/HSMS/01/099</t>
  </si>
  <si>
    <t>OBIJARE BLESSING ELOHOR</t>
  </si>
  <si>
    <t>08128034373  08165697027</t>
  </si>
  <si>
    <t>ECU/2016/HSMS/05/134</t>
  </si>
  <si>
    <t>EBITARI MARTHA DIPAMONIPRI</t>
  </si>
  <si>
    <t>0077251452</t>
  </si>
  <si>
    <t>08137787121</t>
  </si>
  <si>
    <t>ECU/2016/SCN/017/263</t>
  </si>
  <si>
    <t>SIAWE IBIS PEREEBI</t>
  </si>
  <si>
    <t>0084735811</t>
  </si>
  <si>
    <t>09035496679   08033061408</t>
  </si>
  <si>
    <t>ECU/2016/SCN/016/248</t>
  </si>
  <si>
    <t>FOIN GODSTIME EBIKABOWEI</t>
  </si>
  <si>
    <t>08108789003</t>
  </si>
  <si>
    <t>ECU/2016/HSMS/06/146</t>
  </si>
  <si>
    <t>FOSTER VICTORIA OKORO</t>
  </si>
  <si>
    <t>08068555925  09063976447</t>
  </si>
  <si>
    <t>ECU/2016/LAW/025/300</t>
  </si>
  <si>
    <t>OGBOSAIN APEIKUMO POWEIDE</t>
  </si>
  <si>
    <t>09031255552</t>
  </si>
  <si>
    <t>ECU/2016/HSMS/06/145</t>
  </si>
  <si>
    <t>EIGBAREDON PROMISE IZIENGBE</t>
  </si>
  <si>
    <t>07013755324</t>
  </si>
  <si>
    <t>ECU/2016/SCN/017/253</t>
  </si>
  <si>
    <t>AWALA BLESSING EBIERE</t>
  </si>
  <si>
    <t>08060036046   08023039050</t>
  </si>
  <si>
    <t>ECU/2016/HSMS/07/184</t>
  </si>
  <si>
    <t>TABALA HAPPINESS</t>
  </si>
  <si>
    <t>07085341384   08184361615</t>
  </si>
  <si>
    <t>ECU/2016/HSMS/01/103</t>
  </si>
  <si>
    <t>KENNETH ISAAC OLOTU</t>
  </si>
  <si>
    <t>07032912487   09077981685</t>
  </si>
  <si>
    <t>ECU/2016/HSMS/06/149</t>
  </si>
  <si>
    <t>MONYEI PRAISE TOBECHUKWU</t>
  </si>
  <si>
    <t>0070416690</t>
  </si>
  <si>
    <t>08101323969  08119592623</t>
  </si>
  <si>
    <t>ECU/2016/LAW/025/312</t>
  </si>
  <si>
    <t>SORIWEI PRIYE PROMISE</t>
  </si>
  <si>
    <t>08062954480  09052260217</t>
  </si>
  <si>
    <t>ECU/2016/HSMS/03/108</t>
  </si>
  <si>
    <t>ODUBO BOBOLAYEFA AYAKOROMOR</t>
  </si>
  <si>
    <t>08063808756  08065176151</t>
  </si>
  <si>
    <t>ECU/2016/LAW/025/284</t>
  </si>
  <si>
    <t>EGOH NELSON OGAGA</t>
  </si>
  <si>
    <t>0034551256</t>
  </si>
  <si>
    <t>09037340710  09078183417</t>
  </si>
  <si>
    <t>ECU/2016/LAW/025/317</t>
  </si>
  <si>
    <t>VUAKPORAYE OKE-OGHENE GODSTIME</t>
  </si>
  <si>
    <t>09064764519   08033533705</t>
  </si>
  <si>
    <t>ECU/2016/LAW/025/273</t>
  </si>
  <si>
    <t>ABANGWU CYNTHIA C</t>
  </si>
  <si>
    <t>08133229594</t>
  </si>
  <si>
    <t>ECU/2017/HSMS/08/363</t>
  </si>
  <si>
    <t>YEIYAMA FAITHFUL DOUTIMI</t>
  </si>
  <si>
    <t>08074971526  07038745140</t>
  </si>
  <si>
    <t>ECU/2017/HSMS/04/329</t>
  </si>
  <si>
    <t>LONGLIFE EDITH SUKE-EYEMIYENGHAN</t>
  </si>
  <si>
    <t>08072323289</t>
  </si>
  <si>
    <t>ECU/2016/LAW/025/308</t>
  </si>
  <si>
    <t>OWEI PRAISE TOYIN</t>
  </si>
  <si>
    <t>07031604500   08033767334</t>
  </si>
  <si>
    <t>ECU/2017/HSMS/01/323</t>
  </si>
  <si>
    <t>ABODIGHA EMOMOTIMI MARY</t>
  </si>
  <si>
    <t>08034075887   07055403876</t>
  </si>
  <si>
    <t>ECU/2016/HSMS/04/125</t>
  </si>
  <si>
    <t>NNADI EMMANUEL CHIGOZIE</t>
  </si>
  <si>
    <t>0039245600</t>
  </si>
  <si>
    <t>08165323486  07084579562</t>
  </si>
  <si>
    <t>ECU/2016/HSMS/01/100</t>
  </si>
  <si>
    <t>ODUKUDU OGHENECHOVWE PEACE</t>
  </si>
  <si>
    <t>09066667512</t>
  </si>
  <si>
    <t>ECU/2016/HSMS/07/174</t>
  </si>
  <si>
    <t>LUCKY FAITH MIE-EBI</t>
  </si>
  <si>
    <t>08103286958</t>
  </si>
  <si>
    <t>ECU/2016/LAW/025/298</t>
  </si>
  <si>
    <t>ODJOKPA O. MOSES</t>
  </si>
  <si>
    <t>08128672068   09039659180</t>
  </si>
  <si>
    <t>ECU/2016/LAW/025/286</t>
  </si>
  <si>
    <t>EKHATOR SONIA</t>
  </si>
  <si>
    <t>09073532250   07031332008</t>
  </si>
  <si>
    <t>ECU/2016/HSMS/03/106</t>
  </si>
  <si>
    <t>GBABO EBIERE OPOBOAMAKA</t>
  </si>
  <si>
    <t>0233863047</t>
  </si>
  <si>
    <t>08103753344</t>
  </si>
  <si>
    <t>ECU/2016/HSMS/07/191</t>
  </si>
  <si>
    <t>WILLIAMS EMOMOTIMI DANIEL</t>
  </si>
  <si>
    <t>08102094528   07053087849</t>
  </si>
  <si>
    <t>ECU/2016/HSMS/04/116</t>
  </si>
  <si>
    <t>BIUKEME TAMARAUEKIYE TERRY</t>
  </si>
  <si>
    <t>09021409125</t>
  </si>
  <si>
    <t>ECU/2016/HSMS/03/105</t>
  </si>
  <si>
    <t>AGOHA OBINNA DAVID</t>
  </si>
  <si>
    <t>0069663665</t>
  </si>
  <si>
    <t>08170144495  09059320196</t>
  </si>
  <si>
    <t>ECU/2016/HSMS/01/095</t>
  </si>
  <si>
    <t>IROROHWO MIRACLE</t>
  </si>
  <si>
    <t>08080501990</t>
  </si>
  <si>
    <t>ECU/2016/HSMS/01/102</t>
  </si>
  <si>
    <t>OGHENECHODJA ISREAL</t>
  </si>
  <si>
    <t>08157981211  09039164109</t>
  </si>
  <si>
    <t>ECU/2016/HSMS/05/132</t>
  </si>
  <si>
    <t>CHARLES TEKIKUMA SINGER</t>
  </si>
  <si>
    <t>0069501408</t>
  </si>
  <si>
    <t>07033574065   08037090825</t>
  </si>
  <si>
    <t>ECU/2016/HSMS/05/131</t>
  </si>
  <si>
    <t>ANIM VALENTINE CHIBUEZE</t>
  </si>
  <si>
    <t>07065467720  08066308151</t>
  </si>
  <si>
    <t>ECU/2016/HSMS/07/189</t>
  </si>
  <si>
    <t>UKOCHOVWERA SARAH AFOKEOGHENE</t>
  </si>
  <si>
    <t>09030832268</t>
  </si>
  <si>
    <t>ECU/2016/SCN/015/240</t>
  </si>
  <si>
    <t>OMONIBO STEPHEN</t>
  </si>
  <si>
    <t>0699683016</t>
  </si>
  <si>
    <t>09036429020  09032437112</t>
  </si>
  <si>
    <t>ECU/2016/LAW/025/290</t>
  </si>
  <si>
    <t>ITUA AYIBATARI BLESSING</t>
  </si>
  <si>
    <t>0058337966</t>
  </si>
  <si>
    <t>09079764561</t>
  </si>
  <si>
    <t>ECU/2016/SCN/015/239</t>
  </si>
  <si>
    <t>OKUAH OKOBIRUO ANEHWE</t>
  </si>
  <si>
    <t>08142207801</t>
  </si>
  <si>
    <t>ECU/2016/HSMS/04/111</t>
  </si>
  <si>
    <t>ALAMENE PREYE</t>
  </si>
  <si>
    <t>08162348797  08033383619</t>
  </si>
  <si>
    <t>ECU/2017/HSMS/08/362</t>
  </si>
  <si>
    <t>RAPHEAL SOPHIA PINA-IBA</t>
  </si>
  <si>
    <t>08147396112   07050233553</t>
  </si>
  <si>
    <t>ECU/2016/HSMS/08/206</t>
  </si>
  <si>
    <t>EZI GEREKUMO REX</t>
  </si>
  <si>
    <t>0009438126</t>
  </si>
  <si>
    <t>08160974802  07080381152</t>
  </si>
  <si>
    <t>ECU/2016/HSMS/04/115</t>
  </si>
  <si>
    <t>BENTEM PETER ODEY</t>
  </si>
  <si>
    <t>0138437618</t>
  </si>
  <si>
    <t>07038040247</t>
  </si>
  <si>
    <t>ECU/2017/HSMS/08/360</t>
  </si>
  <si>
    <t>OKPAKO ONAJITE FAITH</t>
  </si>
  <si>
    <t>0085123015</t>
  </si>
  <si>
    <t>08161250418</t>
  </si>
  <si>
    <t>ECU/2016/HSMS/05/136</t>
  </si>
  <si>
    <t>ETEIMO EBITIMI</t>
  </si>
  <si>
    <t>08060871521</t>
  </si>
  <si>
    <t>ECU/2016/HSMS/01/086</t>
  </si>
  <si>
    <t>AMAECHI WISDOM CHUKWUEBUKA</t>
  </si>
  <si>
    <t>0230654092</t>
  </si>
  <si>
    <t>08149445896</t>
  </si>
  <si>
    <t>ECU/2016/HSMS/04/129</t>
  </si>
  <si>
    <t>WODO ESTHER</t>
  </si>
  <si>
    <t>0907861385  09068979596</t>
  </si>
  <si>
    <t>ECU/2016/HSMS/03/109</t>
  </si>
  <si>
    <t>ONARIOBOR HOPE EJIROGHENE</t>
  </si>
  <si>
    <t>09021397217  09020157951</t>
  </si>
  <si>
    <t>ECU/2016/HSMS/05/133</t>
  </si>
  <si>
    <t>CURRENCY PRECIOUS TEJIRI</t>
  </si>
  <si>
    <t>08026505580</t>
  </si>
  <si>
    <t>ECU/2016/HSMS/03/107</t>
  </si>
  <si>
    <t>MONIGHA NUMOIPRE ROSELINE</t>
  </si>
  <si>
    <t>0019374831</t>
  </si>
  <si>
    <t>08138463137  08188570795</t>
  </si>
  <si>
    <t>ECU/2016/LAW/025/293</t>
  </si>
  <si>
    <t>MACCARTHY IZIBETOYIN</t>
  </si>
  <si>
    <t>09077215074  08037988557</t>
  </si>
  <si>
    <t>ECU/2016/HSMS/04/124</t>
  </si>
  <si>
    <t>LUCKY EBIERE PRINCESS</t>
  </si>
  <si>
    <t>08130616162   09025738633</t>
  </si>
  <si>
    <t>ECU/2016/HSMS/07/178</t>
  </si>
  <si>
    <t>OKEI-WILLIAMS GRACE ADAEZE</t>
  </si>
  <si>
    <t>08163634848  09054069792</t>
  </si>
  <si>
    <t>ECU/2016/HSMS/01/097</t>
  </si>
  <si>
    <t>NEWTON MORENIKE ALICE</t>
  </si>
  <si>
    <t>08145841251   08129141370</t>
  </si>
  <si>
    <t>ECU/2016/SCN/017/251</t>
  </si>
  <si>
    <t>ADEOYE VICTOR</t>
  </si>
  <si>
    <t>08101160333</t>
  </si>
  <si>
    <t>ODUBO TARI AYAKOROMOR</t>
  </si>
  <si>
    <t>09037726375  08063808756</t>
  </si>
  <si>
    <t>ECU/2016/LAW/025/311</t>
  </si>
  <si>
    <t>SEIFEGHA RUTH EPIDIPEREKUMOR</t>
  </si>
  <si>
    <t>07086406511  09039084779</t>
  </si>
  <si>
    <t>ECU/2016/HSMS/07/161</t>
  </si>
  <si>
    <t>DOLOEBIOWEI RITA PUNA</t>
  </si>
  <si>
    <t>08105789153  07089647848</t>
  </si>
  <si>
    <t>ECU/2016/HSMS/07/175</t>
  </si>
  <si>
    <t>MOSES MARY ESIRORIE</t>
  </si>
  <si>
    <t>0087391498</t>
  </si>
  <si>
    <t>08104952327</t>
  </si>
  <si>
    <t>ECU/2016/HSMS/04/114</t>
  </si>
  <si>
    <t>AUDU TARE MILO</t>
  </si>
  <si>
    <t>08135324042  08050594604</t>
  </si>
  <si>
    <t>ECU/2016/HSMS/07/190</t>
  </si>
  <si>
    <t>WALSON WOYENGIBUNUGHA</t>
  </si>
  <si>
    <t>08149625952</t>
  </si>
  <si>
    <t>ECU/2016/HSMS/01/094</t>
  </si>
  <si>
    <t>IMOH PRINCESS VAKPOR</t>
  </si>
  <si>
    <t>07069337985</t>
  </si>
  <si>
    <t>ECU/2016/HSMS/04/119</t>
  </si>
  <si>
    <t>EMEBI BLESSING</t>
  </si>
  <si>
    <t>08130355711   08127694660</t>
  </si>
  <si>
    <t>ECU/2016/HSMS/04/122</t>
  </si>
  <si>
    <t>IKRETSERO CYNTHIA</t>
  </si>
  <si>
    <t>07066498207  08127694035</t>
  </si>
  <si>
    <t>ECU/2016/HSMS/01/088</t>
  </si>
  <si>
    <t>DEDE BENITA TOLUMOYE</t>
  </si>
  <si>
    <t>08132797087</t>
  </si>
  <si>
    <t>ECU/2016/HSMS/07/160</t>
  </si>
  <si>
    <t>CLEMENT TARE PET</t>
  </si>
  <si>
    <t>09033205114</t>
  </si>
  <si>
    <t>ECU/2016/HSMS/05/138</t>
  </si>
  <si>
    <t>MARKSON TIMIEBIDEI TALENT</t>
  </si>
  <si>
    <t>09065372881</t>
  </si>
  <si>
    <t>ECU/2017/HSMS/04/327</t>
  </si>
  <si>
    <t>ITIKPAN EJIRO IYOROBOUJAIWERIKUMO</t>
  </si>
  <si>
    <t>0223693671</t>
  </si>
  <si>
    <t>07054436402  08124181446</t>
  </si>
  <si>
    <t>ECU/2016/HSMS/06/337</t>
  </si>
  <si>
    <t>IBEJI ENJOYMENT RAYMOND</t>
  </si>
  <si>
    <t>08072332514</t>
  </si>
  <si>
    <t>ECU/2016/LAW/025/302</t>
  </si>
  <si>
    <t>OGODOBIRI BRUTUS TEINTOWEI-EBIMI</t>
  </si>
  <si>
    <t>08130622403</t>
  </si>
  <si>
    <t>ECU/2016/HSMS/08/195</t>
  </si>
  <si>
    <t>AMAECHI SYLVIA SOMTOCHUKWU</t>
  </si>
  <si>
    <t>0224585191</t>
  </si>
  <si>
    <t>09028290321</t>
  </si>
  <si>
    <t>ECU/2016/HSMS/04/120</t>
  </si>
  <si>
    <t>GODDAY BEAUTY ALFRED</t>
  </si>
  <si>
    <t>08108833782</t>
  </si>
  <si>
    <t>ECU/2016/HSMS/08/214</t>
  </si>
  <si>
    <t>OMUBO ORABELEMA EMNET</t>
  </si>
  <si>
    <t>07082640129</t>
  </si>
  <si>
    <t>ECU/2016/HSMS/01/091</t>
  </si>
  <si>
    <t>GODDAY KINGSLEY ALFRED</t>
  </si>
  <si>
    <t>09064116542</t>
  </si>
  <si>
    <t>ECU/2016/LAW/025/295</t>
  </si>
  <si>
    <t>NANAPERE PRUDENCE TAMARAPREYE</t>
  </si>
  <si>
    <t>08139210341</t>
  </si>
  <si>
    <t>ECU/2016/HSMS/07/185</t>
  </si>
  <si>
    <t>TEMPERANCE PRIYE SANIYO</t>
  </si>
  <si>
    <t>07084677723</t>
  </si>
  <si>
    <t>ECU/2016/HSMS/07/180</t>
  </si>
  <si>
    <t>OLULU FUNKEKEME TRACY</t>
  </si>
  <si>
    <t>0086415348</t>
  </si>
  <si>
    <t>08147995763  08066614421</t>
  </si>
  <si>
    <t>ECU/2016/HSMS/04/127</t>
  </si>
  <si>
    <t>ORISHEDERE OGHENERUKEVWE</t>
  </si>
  <si>
    <t>08078671924  09033937366</t>
  </si>
  <si>
    <t>ECU/2016/HSMS/08/348</t>
  </si>
  <si>
    <t>EYENOR PROSPER</t>
  </si>
  <si>
    <t>07052665277</t>
  </si>
  <si>
    <t>ECU/2016/HSMS/07/159</t>
  </si>
  <si>
    <t>CARTER TAMARAUMENE MERCY</t>
  </si>
  <si>
    <t>09079983863</t>
  </si>
  <si>
    <t>ECU/2016/HSMS/07/157</t>
  </si>
  <si>
    <t>BLACK EBIAKPO</t>
  </si>
  <si>
    <t>08028321598</t>
  </si>
  <si>
    <t>ECU/2017/HSMS/01/325</t>
  </si>
  <si>
    <t>UMUKORO BELIEVE</t>
  </si>
  <si>
    <t>0381254147</t>
  </si>
  <si>
    <t>08138993337</t>
  </si>
  <si>
    <t>ECU/2016/SCN/015/245</t>
  </si>
  <si>
    <t>SUOIPRE EPERI ENENIMIGHA</t>
  </si>
  <si>
    <t>08036350229  09051164455</t>
  </si>
  <si>
    <t>ECU/2016/HSMS/04/126</t>
  </si>
  <si>
    <t>OJOKAI BLESSING GEORGE</t>
  </si>
  <si>
    <t>08103998048</t>
  </si>
  <si>
    <t>ECU/2016/HSMS/07/173</t>
  </si>
  <si>
    <t>KEKEMEKE IBADOUYE</t>
  </si>
  <si>
    <t>08073041038</t>
  </si>
  <si>
    <t>ECU/2016/LAW/025/291</t>
  </si>
  <si>
    <t>LOYIBO EBIKONBO-ERE HARMONY</t>
  </si>
  <si>
    <t>08136337298</t>
  </si>
  <si>
    <t>ECU/2016/HSMS/05/140</t>
  </si>
  <si>
    <t>ORISHEDERE MARY OGHENEGWEKE</t>
  </si>
  <si>
    <t>07039236207</t>
  </si>
  <si>
    <t>ECU/2016/HSMS/07/186</t>
  </si>
  <si>
    <t>TIMIDI GEORGE JEREMIAH</t>
  </si>
  <si>
    <t>0082276130</t>
  </si>
  <si>
    <t>09028587580</t>
  </si>
  <si>
    <t>ECU/2016/LAW/025/297</t>
  </si>
  <si>
    <t>ODINKEMERE KELVIN NNANYERE</t>
  </si>
  <si>
    <t>0689280164</t>
  </si>
  <si>
    <t>08133267076</t>
  </si>
  <si>
    <t>ECU/2016/HSMS/07/187</t>
  </si>
  <si>
    <t>TUOMOKEME EKISA</t>
  </si>
  <si>
    <t>08137945577</t>
  </si>
  <si>
    <t>ECU/2016/HSMS/08/215</t>
  </si>
  <si>
    <t>ONOBRORHIE BRIGHT KUPA</t>
  </si>
  <si>
    <t>0700963214</t>
  </si>
  <si>
    <t>08065118426</t>
  </si>
  <si>
    <t>ECU/2016/HSMS/07/153</t>
  </si>
  <si>
    <t>AMANA BLESSING OYINKETEMENE</t>
  </si>
  <si>
    <t>07066358145  09021478265</t>
  </si>
  <si>
    <t>ECU/2016/HSMS/08/197</t>
  </si>
  <si>
    <t>APPEAL GODGIFT TOMBIA</t>
  </si>
  <si>
    <t>08126481268</t>
  </si>
  <si>
    <t>ECU/2016/LAW/025/292</t>
  </si>
  <si>
    <t>LOYIBO LUCKY TAMARADENKUROFA</t>
  </si>
  <si>
    <t>08109739784</t>
  </si>
  <si>
    <t>OSAPND/ECU/00001</t>
  </si>
  <si>
    <t>OSAPND/ECU/00002</t>
  </si>
  <si>
    <t>OSAPND/ECU/00003</t>
  </si>
  <si>
    <t>OSAPND/ECU/00004</t>
  </si>
  <si>
    <t>OSAPND/ECU/00005</t>
  </si>
  <si>
    <t>OSAPND/ECU/00006</t>
  </si>
  <si>
    <t>OSAPND/ECU/00007</t>
  </si>
  <si>
    <t>OSAPND/ECU/00008</t>
  </si>
  <si>
    <t>OSAPND/ECU/00009</t>
  </si>
  <si>
    <t>OSAPND/ECU/00010</t>
  </si>
  <si>
    <t>OSAPND/ECU/00011</t>
  </si>
  <si>
    <t>OSAPND/ECU/00012</t>
  </si>
  <si>
    <t>OSAPND/ECU/00013</t>
  </si>
  <si>
    <t>OSAPND/ECU/00014</t>
  </si>
  <si>
    <t>OSAPND/ECU/00015</t>
  </si>
  <si>
    <t>OSAPND/ECU/00016</t>
  </si>
  <si>
    <t>OSAPND/ECU/00017</t>
  </si>
  <si>
    <t>OSAPND/ECU/00018</t>
  </si>
  <si>
    <t>OSAPND/ECU/00019</t>
  </si>
  <si>
    <t>OSAPND/ECU/00020</t>
  </si>
  <si>
    <t>OSAPND/ECU/00021</t>
  </si>
  <si>
    <t>OSAPND/ECU/00022</t>
  </si>
  <si>
    <t>OSAPND/ECU/00023</t>
  </si>
  <si>
    <t>OSAPND/ECU/00024</t>
  </si>
  <si>
    <t>OSAPND/ECU/00025</t>
  </si>
  <si>
    <t>OSAPND/ECU/00026</t>
  </si>
  <si>
    <t>OSAPND/ECU/00027</t>
  </si>
  <si>
    <t>OSAPND/ECU/00028</t>
  </si>
  <si>
    <t>OSAPND/ECU/00029</t>
  </si>
  <si>
    <t>OSAPND/ECU/00030</t>
  </si>
  <si>
    <t>OSAPND/ECU/00031</t>
  </si>
  <si>
    <t>OSAPND/ECU/00032</t>
  </si>
  <si>
    <t>OSAPND/ECU/00033</t>
  </si>
  <si>
    <t>OSAPND/ECU/00034</t>
  </si>
  <si>
    <t>OSAPND/ECU/00035</t>
  </si>
  <si>
    <t>OSAPND/ECU/00036</t>
  </si>
  <si>
    <t>OSAPND/ECU/00037</t>
  </si>
  <si>
    <t>OSAPND/ECU/00038</t>
  </si>
  <si>
    <t>OSAPND/ECU/00039</t>
  </si>
  <si>
    <t>OSAPND/ECU/00040</t>
  </si>
  <si>
    <t>OSAPND/ECU/00041</t>
  </si>
  <si>
    <t>OSAPND/ECU/00042</t>
  </si>
  <si>
    <t>OSAPND/ECU/00043</t>
  </si>
  <si>
    <t>OSAPND/ECU/00044</t>
  </si>
  <si>
    <t>OSAPND/ECU/00045</t>
  </si>
  <si>
    <t>OSAPND/ECU/00046</t>
  </si>
  <si>
    <t>OSAPND/ECU/00047</t>
  </si>
  <si>
    <t>OSAPND/ECU/00048</t>
  </si>
  <si>
    <t>OSAPND/ECU/00049</t>
  </si>
  <si>
    <t>OSAPND/ECU/00050</t>
  </si>
  <si>
    <t>OSAPND/ECU/00051</t>
  </si>
  <si>
    <t>OSAPND/ECU/00052</t>
  </si>
  <si>
    <t>OSAPND/ECU/00053</t>
  </si>
  <si>
    <t>OSAPND/ECU/00054</t>
  </si>
  <si>
    <t>OSAPND/ECU/00055</t>
  </si>
  <si>
    <t>OSAPND/ECU/00056</t>
  </si>
  <si>
    <t>OSAPND/ECU/00057</t>
  </si>
  <si>
    <t>OSAPND/ECU/00058</t>
  </si>
  <si>
    <t>OSAPND/ECU/00059</t>
  </si>
  <si>
    <t>OSAPND/ECU/00060</t>
  </si>
  <si>
    <t>OSAPND/ECU/00061</t>
  </si>
  <si>
    <t>OSAPND/ECU/00062</t>
  </si>
  <si>
    <t>OSAPND/ECU/00063</t>
  </si>
  <si>
    <t>OSAPND/ECU/00064</t>
  </si>
  <si>
    <t>OSAPND/ECU/00065</t>
  </si>
  <si>
    <t>OSAPND/ECU/00066</t>
  </si>
  <si>
    <t>OSAPND/ECU/00067</t>
  </si>
  <si>
    <t>OSAPND/ECU/00068</t>
  </si>
  <si>
    <t>OSAPND/ECU/00069</t>
  </si>
  <si>
    <t>OSAPND/ECU/00070</t>
  </si>
  <si>
    <t>OSAPND/ECU/00071</t>
  </si>
  <si>
    <t>OSAPND/ECU/00072</t>
  </si>
  <si>
    <t>OSAPND/ECU/00073</t>
  </si>
  <si>
    <t>OSAPND/ECU/00074</t>
  </si>
  <si>
    <t>OSAPND/ECU/00075</t>
  </si>
  <si>
    <t>OSAPND/ECU/00076</t>
  </si>
  <si>
    <t>OSAPND/ECU/00077</t>
  </si>
  <si>
    <t>OSAPND/ECU/00078</t>
  </si>
  <si>
    <t>OSAPND/ECU/00079</t>
  </si>
  <si>
    <t>OSAPND/ECU/00080</t>
  </si>
  <si>
    <t>OSAPND/ECU/00081</t>
  </si>
  <si>
    <t>OSAPND/ECU/00082</t>
  </si>
  <si>
    <t>OSAPND/ECU/00083</t>
  </si>
  <si>
    <t>OSAPND/ECU/00084</t>
  </si>
  <si>
    <t>OSAPND/ECU/00085</t>
  </si>
  <si>
    <t>OSAPND/ECU/00086</t>
  </si>
  <si>
    <t>OSAPND/ECU/00087</t>
  </si>
  <si>
    <t>OSAPND/ECU/00088</t>
  </si>
  <si>
    <t>OSAPND/ECU/00089</t>
  </si>
  <si>
    <t>OSAPND/ECU/00090</t>
  </si>
  <si>
    <t>OSAPND/ECU/00091</t>
  </si>
  <si>
    <t>OSAPND/ECU/00092</t>
  </si>
  <si>
    <t>OSAPND/ECU/00093</t>
  </si>
  <si>
    <t>OSAPND/ECU/00094</t>
  </si>
  <si>
    <t>OSAPND/ECU/00095</t>
  </si>
  <si>
    <t>OSAPND/ECU/00096</t>
  </si>
  <si>
    <t>OSAPND/ECU/00097</t>
  </si>
  <si>
    <t>OSAPND/ECU/00098</t>
  </si>
  <si>
    <t>OSAPND/ECU/00099</t>
  </si>
  <si>
    <t>OSAPND/ECU/00100</t>
  </si>
  <si>
    <t>OSAPND/ECU/00101</t>
  </si>
  <si>
    <t>OSAPND/ECU/00102</t>
  </si>
  <si>
    <t>OSAPND/ECU/00103</t>
  </si>
  <si>
    <t>OSAPND/ECU/00104</t>
  </si>
  <si>
    <t>OSAPND/ECU/00105</t>
  </si>
  <si>
    <t>OSAPND/ECU/00106</t>
  </si>
  <si>
    <t>OSAPND/ECU/00107</t>
  </si>
  <si>
    <t>OSAPND/ECU/00108</t>
  </si>
  <si>
    <t>OSAPND/ECU/00109</t>
  </si>
  <si>
    <t>OSAPND/ECU/00110</t>
  </si>
  <si>
    <t>OSAPND/ECU/00111</t>
  </si>
  <si>
    <t>OSAPND/ECU/00112</t>
  </si>
  <si>
    <t>OSAPND/ECU/00113</t>
  </si>
  <si>
    <t>OSAPND/ECU/00114</t>
  </si>
  <si>
    <t>OSAPND/ECU/00115</t>
  </si>
  <si>
    <t>OSAPND/ECU/00116</t>
  </si>
  <si>
    <t>OSAPND/ECU/00117</t>
  </si>
  <si>
    <t>OSAPND/ECU/00118</t>
  </si>
  <si>
    <t>OSAPND/ECU/00119</t>
  </si>
  <si>
    <t>OSAPND/ECU/00120</t>
  </si>
  <si>
    <t>OSAPND/ECU/00121</t>
  </si>
  <si>
    <t>OSAPND/ECU/00122</t>
  </si>
  <si>
    <t>OSAPND/ECU/00123</t>
  </si>
  <si>
    <t>OSAPND/ECU/00124</t>
  </si>
  <si>
    <t>OSAPND/ECU/00125</t>
  </si>
  <si>
    <t>OSAPND/ECU/00126</t>
  </si>
  <si>
    <t>OSAPND/ECU/00127</t>
  </si>
  <si>
    <t>OSAPND/ECU/00128</t>
  </si>
  <si>
    <t>OSAPND/ECU/00129</t>
  </si>
  <si>
    <t>OSAPND/ECU/00130</t>
  </si>
  <si>
    <t>OSAPND/ECU/00131</t>
  </si>
  <si>
    <t>OSAPND/ECU/00132</t>
  </si>
  <si>
    <t>OSAPND/ECU/00133</t>
  </si>
  <si>
    <t>OSAPND/ECU/00134</t>
  </si>
  <si>
    <t>OSAPND/ECU/00135</t>
  </si>
  <si>
    <t>OSAPND/ECU/00136</t>
  </si>
  <si>
    <t>OSAPND/ECU/00137</t>
  </si>
  <si>
    <t>OSAPND/ECU/00138</t>
  </si>
  <si>
    <t>OSAPND/ECU/00139</t>
  </si>
  <si>
    <t>OSAPND/ECU/00140</t>
  </si>
  <si>
    <t>OSAPND/ECU/00141</t>
  </si>
  <si>
    <t>OSAPND/ECU/00142</t>
  </si>
  <si>
    <t>OSAPND/ECU/00143</t>
  </si>
  <si>
    <t>OSAPND/ECU/00144</t>
  </si>
  <si>
    <t>OSAPND/ECU/00145</t>
  </si>
  <si>
    <t>OSAPND/ECU/00146</t>
  </si>
  <si>
    <t>OSAPND/ECU/00147</t>
  </si>
  <si>
    <t>OSAPND/ECU/00148</t>
  </si>
  <si>
    <t>OSAPND/ECU/00149</t>
  </si>
  <si>
    <t>OSAPND/ECU/00150</t>
  </si>
  <si>
    <t>OSAPND/ECU/00151</t>
  </si>
  <si>
    <t>OSAPND/ECU/00152</t>
  </si>
  <si>
    <t>OSAPND/ECU/00153</t>
  </si>
  <si>
    <t>OSAPND/ECU/00154</t>
  </si>
  <si>
    <t>OSAPND/ECU/00155</t>
  </si>
  <si>
    <t>OSAPND/ECU/00156</t>
  </si>
  <si>
    <t>OSAPND/ECU/00157</t>
  </si>
  <si>
    <t>OSAPND/ECU/00158</t>
  </si>
  <si>
    <t>OSAPND/ECU/00159</t>
  </si>
  <si>
    <t>OSAPND/ECU/00160</t>
  </si>
  <si>
    <t>OSAPND/ECU/00161</t>
  </si>
  <si>
    <t>OSAPND/ECU/00162</t>
  </si>
  <si>
    <t>OSAPND/ECU/00163</t>
  </si>
  <si>
    <t>OSAPND/ECU/00164</t>
  </si>
  <si>
    <t>OSAPND/ECU/00165</t>
  </si>
  <si>
    <t>OSAPND/ECU/00166</t>
  </si>
  <si>
    <t>OSAPND/ECU/00167</t>
  </si>
  <si>
    <t>OSAPND/ECU/00168</t>
  </si>
  <si>
    <t>OSAPND/ECU/00169</t>
  </si>
  <si>
    <t>OSAPND/ECU/00170</t>
  </si>
  <si>
    <t>ECU</t>
  </si>
  <si>
    <t>EDWIN CLARK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</si>
</sst>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indexed="8"/>
      <name val="Arial"/>
      <family val="2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1" fillId="0" borderId="0"/>
    <xf numFmtId="0" fontId="5" fillId="0" borderId="0"/>
  </cellStyleXfs>
  <cellXfs count="33">
    <xf numFmtId="0" fontId="0" fillId="0" borderId="0" xfId="0"/>
    <xf numFmtId="0" fontId="2" fillId="2" borderId="1" xfId="3" applyFont="1" applyFill="1" applyBorder="1" applyAlignment="1">
      <alignment horizontal="center" vertical="center" wrapText="1"/>
    </xf>
    <xf numFmtId="0" fontId="2" fillId="2" borderId="1" xfId="3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1" quotePrefix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0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2" borderId="0" xfId="0" applyFont="1" applyFill="1"/>
    <xf numFmtId="0" fontId="6" fillId="2" borderId="1" xfId="2" applyFont="1" applyFill="1" applyBorder="1" applyAlignment="1">
      <alignment horizontal="center" vertical="center" wrapText="1"/>
    </xf>
    <xf numFmtId="0" fontId="2" fillId="2" borderId="0" xfId="0" applyFont="1" applyFill="1"/>
    <xf numFmtId="49" fontId="2" fillId="2" borderId="1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4" applyFont="1" applyFill="1" applyBorder="1" applyAlignment="1">
      <alignment horizontal="center" vertical="center" wrapText="1"/>
    </xf>
    <xf numFmtId="0" fontId="2" fillId="2" borderId="1" xfId="4" applyNumberFormat="1" applyFont="1" applyFill="1" applyBorder="1" applyAlignment="1">
      <alignment horizontal="center" vertical="center" wrapText="1"/>
    </xf>
    <xf numFmtId="0" fontId="2" fillId="2" borderId="2" xfId="4" applyFont="1" applyFill="1" applyBorder="1" applyAlignment="1">
      <alignment horizontal="center" vertical="center" wrapText="1"/>
    </xf>
    <xf numFmtId="0" fontId="2" fillId="2" borderId="0" xfId="4" applyFont="1" applyFill="1"/>
    <xf numFmtId="49" fontId="2" fillId="2" borderId="1" xfId="4" applyNumberFormat="1" applyFont="1" applyFill="1" applyBorder="1" applyAlignment="1">
      <alignment horizontal="center" vertical="center" wrapText="1"/>
    </xf>
    <xf numFmtId="16" fontId="2" fillId="2" borderId="1" xfId="4" quotePrefix="1" applyNumberFormat="1" applyFont="1" applyFill="1" applyBorder="1" applyAlignment="1">
      <alignment horizontal="center" vertical="center" wrapText="1"/>
    </xf>
    <xf numFmtId="49" fontId="2" fillId="2" borderId="1" xfId="4" quotePrefix="1" applyNumberFormat="1" applyFont="1" applyFill="1" applyBorder="1" applyAlignment="1">
      <alignment horizontal="center" vertical="center" wrapText="1"/>
    </xf>
    <xf numFmtId="0" fontId="2" fillId="2" borderId="1" xfId="4" quotePrefix="1" applyFont="1" applyFill="1" applyBorder="1" applyAlignment="1">
      <alignment horizontal="center" vertical="center" wrapText="1"/>
    </xf>
    <xf numFmtId="3" fontId="2" fillId="2" borderId="1" xfId="4" applyNumberFormat="1" applyFont="1" applyFill="1" applyBorder="1" applyAlignment="1">
      <alignment horizontal="center" vertical="center" wrapText="1"/>
    </xf>
    <xf numFmtId="0" fontId="2" fillId="2" borderId="0" xfId="4" applyFont="1" applyFill="1" applyAlignment="1">
      <alignment wrapText="1"/>
    </xf>
    <xf numFmtId="0" fontId="2" fillId="2" borderId="0" xfId="4" applyFont="1" applyFill="1" applyAlignment="1">
      <alignment horizontal="center"/>
    </xf>
  </cellXfs>
  <cellStyles count="5">
    <cellStyle name="Hyperlink" xfId="2" builtinId="8"/>
    <cellStyle name="Normal" xfId="0" builtinId="0"/>
    <cellStyle name="Normal 2" xfId="1" xr:uid="{4E75C895-1059-6449-A291-4AB030A3A1AC}"/>
    <cellStyle name="Normal 3" xfId="4" xr:uid="{5D5C2CB1-6F75-C84F-B6BE-E1FF98C6B5BC}"/>
    <cellStyle name="Normal 5" xfId="3" xr:uid="{4718A797-E7F2-0F41-AE6B-A673873F374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ictprbethel69@gmail.com" TargetMode="External"/><Relationship Id="rId2" Type="http://schemas.openxmlformats.org/officeDocument/2006/relationships/hyperlink" Target="mailto:dennyjae89@gmail.com" TargetMode="External"/><Relationship Id="rId1" Type="http://schemas.openxmlformats.org/officeDocument/2006/relationships/hyperlink" Target="mailto:daniellawest6887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miyenkumoprestige@gmail.com" TargetMode="External"/><Relationship Id="rId4" Type="http://schemas.openxmlformats.org/officeDocument/2006/relationships/hyperlink" Target="mailto:xceptional96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BC4A-9E36-9349-ACAD-6CE9FCFEA458}">
  <dimension ref="D4:E4"/>
  <sheetViews>
    <sheetView workbookViewId="0">
      <selection activeCell="D4" sqref="D4"/>
    </sheetView>
  </sheetViews>
  <sheetFormatPr defaultColWidth="11" defaultRowHeight="15.75" x14ac:dyDescent="0.25"/>
  <cols>
    <col min="5" max="5" width="12.625" bestFit="1" customWidth="1"/>
  </cols>
  <sheetData>
    <row r="4" spans="4:5" x14ac:dyDescent="0.25">
      <c r="D4" s="4" t="s">
        <v>807</v>
      </c>
      <c r="E4" s="4" t="s">
        <v>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2522-A495-DB4D-8C77-A580E8000EB5}">
  <dimension ref="A2:AI7"/>
  <sheetViews>
    <sheetView view="pageBreakPreview" topLeftCell="A2" zoomScale="60" zoomScaleNormal="100" workbookViewId="0">
      <selection activeCell="F2" sqref="F1:G1048576"/>
    </sheetView>
  </sheetViews>
  <sheetFormatPr defaultColWidth="11" defaultRowHeight="15.75" x14ac:dyDescent="0.25"/>
  <cols>
    <col min="1" max="5" width="11" style="16"/>
    <col min="6" max="7" width="0" style="16" hidden="1" customWidth="1"/>
    <col min="8" max="18" width="11" style="16"/>
    <col min="19" max="19" width="11.875" style="16" customWidth="1"/>
    <col min="20" max="16384" width="11" style="16"/>
  </cols>
  <sheetData>
    <row r="2" spans="1:35" ht="38.25" x14ac:dyDescent="0.25">
      <c r="A2" s="3" t="s">
        <v>0</v>
      </c>
      <c r="B2" s="3" t="s">
        <v>1</v>
      </c>
      <c r="C2" s="3" t="s">
        <v>2</v>
      </c>
      <c r="D2" s="5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5" t="s">
        <v>11</v>
      </c>
      <c r="M2" s="5" t="s">
        <v>12</v>
      </c>
      <c r="N2" s="5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15"/>
    </row>
    <row r="3" spans="1:35" s="14" customFormat="1" ht="51" x14ac:dyDescent="0.25">
      <c r="A3" s="6" t="s">
        <v>43</v>
      </c>
      <c r="B3" s="7" t="s">
        <v>44</v>
      </c>
      <c r="C3" s="7" t="s">
        <v>45</v>
      </c>
      <c r="D3" s="8">
        <v>36095</v>
      </c>
      <c r="E3" s="7" t="s">
        <v>46</v>
      </c>
      <c r="F3" s="9"/>
      <c r="G3" s="9"/>
      <c r="H3" s="6" t="s">
        <v>35</v>
      </c>
      <c r="I3" s="6" t="s">
        <v>36</v>
      </c>
      <c r="J3" s="6" t="s">
        <v>37</v>
      </c>
      <c r="K3" s="6" t="s">
        <v>38</v>
      </c>
      <c r="L3" s="10" t="s">
        <v>39</v>
      </c>
      <c r="M3" s="10">
        <v>2150275862</v>
      </c>
      <c r="N3" s="11" t="s">
        <v>47</v>
      </c>
      <c r="O3" s="17" t="s">
        <v>48</v>
      </c>
      <c r="P3" s="6" t="s">
        <v>37</v>
      </c>
      <c r="Q3" s="6" t="s">
        <v>40</v>
      </c>
      <c r="R3" s="6" t="s">
        <v>41</v>
      </c>
      <c r="S3" s="3" t="s">
        <v>42</v>
      </c>
      <c r="T3" s="6"/>
      <c r="U3" s="3"/>
      <c r="V3" s="9"/>
      <c r="W3" s="7"/>
      <c r="X3" s="3"/>
      <c r="Y3" s="6"/>
      <c r="Z3" s="6"/>
      <c r="AA3" s="6"/>
      <c r="AB3" s="6"/>
      <c r="AC3" s="6"/>
      <c r="AD3" s="9"/>
      <c r="AE3" s="9"/>
      <c r="AF3" s="9"/>
      <c r="AG3" s="9"/>
      <c r="AH3" s="12"/>
      <c r="AI3" s="13"/>
    </row>
    <row r="4" spans="1:35" s="14" customFormat="1" ht="38.25" x14ac:dyDescent="0.25">
      <c r="A4" s="6" t="s">
        <v>49</v>
      </c>
      <c r="B4" s="7" t="s">
        <v>50</v>
      </c>
      <c r="C4" s="7" t="s">
        <v>51</v>
      </c>
      <c r="D4" s="8">
        <v>35751</v>
      </c>
      <c r="E4" s="7" t="s">
        <v>34</v>
      </c>
      <c r="F4" s="9"/>
      <c r="G4" s="9"/>
      <c r="H4" s="6" t="s">
        <v>35</v>
      </c>
      <c r="I4" s="6" t="s">
        <v>36</v>
      </c>
      <c r="J4" s="6" t="s">
        <v>37</v>
      </c>
      <c r="K4" s="6" t="s">
        <v>38</v>
      </c>
      <c r="L4" s="10" t="s">
        <v>39</v>
      </c>
      <c r="M4" s="10">
        <v>2150275800</v>
      </c>
      <c r="N4" s="11" t="s">
        <v>52</v>
      </c>
      <c r="O4" s="17" t="s">
        <v>53</v>
      </c>
      <c r="P4" s="6" t="s">
        <v>37</v>
      </c>
      <c r="Q4" s="6" t="s">
        <v>40</v>
      </c>
      <c r="R4" s="6" t="s">
        <v>41</v>
      </c>
      <c r="S4" s="3" t="s">
        <v>42</v>
      </c>
      <c r="T4" s="6"/>
      <c r="U4" s="3"/>
      <c r="V4" s="9"/>
      <c r="W4" s="7"/>
      <c r="X4" s="7"/>
      <c r="Y4" s="6"/>
      <c r="Z4" s="6"/>
      <c r="AA4" s="6"/>
      <c r="AB4" s="6"/>
      <c r="AC4" s="6"/>
      <c r="AD4" s="9"/>
      <c r="AE4" s="9"/>
      <c r="AF4" s="9"/>
      <c r="AG4" s="9"/>
      <c r="AH4" s="12"/>
      <c r="AI4" s="13"/>
    </row>
    <row r="5" spans="1:35" s="14" customFormat="1" ht="38.25" x14ac:dyDescent="0.25">
      <c r="A5" s="6" t="s">
        <v>54</v>
      </c>
      <c r="B5" s="7" t="s">
        <v>55</v>
      </c>
      <c r="C5" s="7" t="s">
        <v>56</v>
      </c>
      <c r="D5" s="8">
        <v>34214</v>
      </c>
      <c r="E5" s="7" t="s">
        <v>46</v>
      </c>
      <c r="F5" s="9"/>
      <c r="G5" s="9"/>
      <c r="H5" s="6" t="s">
        <v>35</v>
      </c>
      <c r="I5" s="6" t="s">
        <v>36</v>
      </c>
      <c r="J5" s="6" t="s">
        <v>37</v>
      </c>
      <c r="K5" s="6" t="s">
        <v>38</v>
      </c>
      <c r="L5" s="10" t="s">
        <v>39</v>
      </c>
      <c r="M5" s="10">
        <v>2150276625</v>
      </c>
      <c r="N5" s="11" t="s">
        <v>57</v>
      </c>
      <c r="O5" s="17" t="s">
        <v>58</v>
      </c>
      <c r="P5" s="6" t="s">
        <v>37</v>
      </c>
      <c r="Q5" s="6" t="s">
        <v>40</v>
      </c>
      <c r="R5" s="6" t="s">
        <v>41</v>
      </c>
      <c r="S5" s="3" t="s">
        <v>42</v>
      </c>
      <c r="T5" s="6"/>
      <c r="U5" s="3"/>
      <c r="V5" s="9"/>
      <c r="W5" s="7"/>
      <c r="X5" s="7"/>
      <c r="Y5" s="6"/>
      <c r="Z5" s="6"/>
      <c r="AA5" s="6"/>
      <c r="AB5" s="6"/>
      <c r="AC5" s="6"/>
      <c r="AD5" s="9"/>
      <c r="AE5" s="9"/>
      <c r="AF5" s="9"/>
      <c r="AG5" s="9"/>
      <c r="AH5" s="12"/>
      <c r="AI5" s="13"/>
    </row>
    <row r="6" spans="1:35" s="14" customFormat="1" ht="51" x14ac:dyDescent="0.25">
      <c r="A6" s="6" t="s">
        <v>59</v>
      </c>
      <c r="B6" s="7" t="s">
        <v>60</v>
      </c>
      <c r="C6" s="7" t="s">
        <v>61</v>
      </c>
      <c r="D6" s="8">
        <v>36348</v>
      </c>
      <c r="E6" s="7" t="s">
        <v>46</v>
      </c>
      <c r="F6" s="9"/>
      <c r="G6" s="9"/>
      <c r="H6" s="6" t="s">
        <v>35</v>
      </c>
      <c r="I6" s="6" t="s">
        <v>36</v>
      </c>
      <c r="J6" s="6" t="s">
        <v>37</v>
      </c>
      <c r="K6" s="6" t="s">
        <v>38</v>
      </c>
      <c r="L6" s="10" t="s">
        <v>39</v>
      </c>
      <c r="M6" s="10" t="s">
        <v>62</v>
      </c>
      <c r="N6" s="11" t="s">
        <v>63</v>
      </c>
      <c r="O6" s="17" t="s">
        <v>64</v>
      </c>
      <c r="P6" s="6" t="s">
        <v>37</v>
      </c>
      <c r="Q6" s="6" t="s">
        <v>40</v>
      </c>
      <c r="R6" s="6" t="s">
        <v>41</v>
      </c>
      <c r="S6" s="3" t="s">
        <v>42</v>
      </c>
      <c r="T6" s="6"/>
      <c r="U6" s="3"/>
      <c r="V6" s="9"/>
      <c r="W6" s="7"/>
      <c r="X6" s="7"/>
      <c r="Y6" s="6"/>
      <c r="Z6" s="6"/>
      <c r="AA6" s="6"/>
      <c r="AB6" s="6"/>
      <c r="AC6" s="6"/>
      <c r="AD6" s="9"/>
      <c r="AE6" s="9"/>
      <c r="AF6" s="9"/>
      <c r="AG6" s="9"/>
      <c r="AH6" s="12"/>
      <c r="AI6" s="13"/>
    </row>
    <row r="7" spans="1:35" s="14" customFormat="1" ht="38.25" x14ac:dyDescent="0.25">
      <c r="A7" s="6" t="s">
        <v>65</v>
      </c>
      <c r="B7" s="7" t="s">
        <v>66</v>
      </c>
      <c r="C7" s="7" t="s">
        <v>67</v>
      </c>
      <c r="D7" s="8">
        <v>31878</v>
      </c>
      <c r="E7" s="7" t="s">
        <v>34</v>
      </c>
      <c r="F7" s="9"/>
      <c r="G7" s="9"/>
      <c r="H7" s="6" t="s">
        <v>35</v>
      </c>
      <c r="I7" s="6" t="s">
        <v>36</v>
      </c>
      <c r="J7" s="6" t="s">
        <v>37</v>
      </c>
      <c r="K7" s="6" t="s">
        <v>38</v>
      </c>
      <c r="L7" s="10" t="s">
        <v>39</v>
      </c>
      <c r="M7" s="10">
        <v>2170036917</v>
      </c>
      <c r="N7" s="11" t="s">
        <v>68</v>
      </c>
      <c r="O7" s="17" t="s">
        <v>69</v>
      </c>
      <c r="P7" s="6" t="s">
        <v>37</v>
      </c>
      <c r="Q7" s="6" t="s">
        <v>40</v>
      </c>
      <c r="R7" s="6" t="s">
        <v>41</v>
      </c>
      <c r="S7" s="3" t="s">
        <v>42</v>
      </c>
      <c r="T7" s="6"/>
      <c r="U7" s="3"/>
      <c r="V7" s="9"/>
      <c r="W7" s="7"/>
      <c r="X7" s="7"/>
      <c r="Y7" s="6"/>
      <c r="Z7" s="6"/>
      <c r="AA7" s="6"/>
      <c r="AB7" s="6"/>
      <c r="AC7" s="6"/>
      <c r="AD7" s="9"/>
      <c r="AE7" s="9"/>
      <c r="AF7" s="9"/>
      <c r="AG7" s="9"/>
      <c r="AH7" s="12"/>
      <c r="AI7" s="13"/>
    </row>
  </sheetData>
  <conditionalFormatting sqref="O3:O7">
    <cfRule type="duplicateValues" dxfId="1" priority="1"/>
  </conditionalFormatting>
  <hyperlinks>
    <hyperlink ref="O3" r:id="rId1" xr:uid="{0C6C84FD-1269-5D4A-A1B7-AA6E1C2DA4A9}"/>
    <hyperlink ref="O4" r:id="rId2" xr:uid="{BCE1AB45-3DAE-8C40-B5C9-C146BFF24F87}"/>
    <hyperlink ref="O5" r:id="rId3" xr:uid="{2DC95943-0DEA-B147-AA12-E888946A013E}"/>
    <hyperlink ref="O6" r:id="rId4" xr:uid="{3D4E7DC1-52DA-214C-8157-477B582877F8}"/>
    <hyperlink ref="O7" r:id="rId5" xr:uid="{FEBEADAC-22AA-9F4E-BCB9-903101E0CA9C}"/>
  </hyperlinks>
  <pageMargins left="0.7" right="0.7" top="0.75" bottom="0.75" header="0.3" footer="0.3"/>
  <pageSetup paperSize="9" scale="57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2341-A482-F94B-8FD7-46F1B181A7AE}">
  <dimension ref="A1:AJ2"/>
  <sheetViews>
    <sheetView view="pageBreakPreview" topLeftCell="O1" zoomScale="60" zoomScaleNormal="100" workbookViewId="0">
      <selection activeCell="R1" sqref="R1"/>
    </sheetView>
  </sheetViews>
  <sheetFormatPr defaultColWidth="10.875" defaultRowHeight="12.75" x14ac:dyDescent="0.2"/>
  <cols>
    <col min="1" max="2" width="10.875" style="18"/>
    <col min="3" max="3" width="13.625" style="18" customWidth="1"/>
    <col min="4" max="4" width="11" style="18" bestFit="1" customWidth="1"/>
    <col min="5" max="6" width="10.875" style="18"/>
    <col min="7" max="7" width="0" style="18" hidden="1" customWidth="1"/>
    <col min="8" max="12" width="10.875" style="18"/>
    <col min="13" max="14" width="12.875" style="18" bestFit="1" customWidth="1"/>
    <col min="15" max="22" width="10.875" style="18"/>
    <col min="23" max="24" width="11" style="18" bestFit="1" customWidth="1"/>
    <col min="25" max="16384" width="10.875" style="18"/>
  </cols>
  <sheetData>
    <row r="1" spans="1:36" s="18" customFormat="1" ht="38.25" x14ac:dyDescent="0.2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/>
    </row>
    <row r="2" spans="1:36" s="20" customFormat="1" ht="38.25" x14ac:dyDescent="0.25">
      <c r="A2" s="6" t="s">
        <v>70</v>
      </c>
      <c r="B2" s="3"/>
      <c r="C2" s="3" t="s">
        <v>71</v>
      </c>
      <c r="D2" s="21">
        <v>31427</v>
      </c>
      <c r="E2" s="1" t="s">
        <v>34</v>
      </c>
      <c r="F2" s="6" t="s">
        <v>72</v>
      </c>
      <c r="G2" s="3"/>
      <c r="H2" s="6" t="s">
        <v>35</v>
      </c>
      <c r="I2" s="6" t="s">
        <v>36</v>
      </c>
      <c r="J2" s="6" t="s">
        <v>37</v>
      </c>
      <c r="K2" s="6" t="s">
        <v>38</v>
      </c>
      <c r="L2" s="19" t="s">
        <v>73</v>
      </c>
      <c r="M2" s="3">
        <v>1130443854</v>
      </c>
      <c r="N2" s="3">
        <v>7056465494</v>
      </c>
      <c r="O2" s="3"/>
      <c r="P2" s="6" t="s">
        <v>37</v>
      </c>
      <c r="Q2" s="6" t="s">
        <v>74</v>
      </c>
      <c r="R2" s="6" t="s">
        <v>75</v>
      </c>
      <c r="S2" s="6" t="s">
        <v>76</v>
      </c>
      <c r="T2" s="3"/>
      <c r="U2" s="3"/>
      <c r="V2" s="3"/>
      <c r="W2" s="2"/>
      <c r="X2" s="2"/>
      <c r="Y2" s="6"/>
      <c r="Z2" s="3"/>
      <c r="AA2" s="3"/>
      <c r="AB2" s="3"/>
      <c r="AC2" s="6"/>
      <c r="AD2" s="3"/>
      <c r="AE2" s="3"/>
      <c r="AF2" s="3"/>
      <c r="AG2" s="3"/>
      <c r="AH2" s="3"/>
      <c r="AI2" s="3"/>
      <c r="AJ2" s="3"/>
    </row>
  </sheetData>
  <pageMargins left="0.7" right="0.7" top="0.75" bottom="0.75" header="0.3" footer="0.3"/>
  <pageSetup paperSize="9" scale="39" orientation="portrait" r:id="rId1"/>
  <colBreaks count="1" manualBreakCount="1">
    <brk id="1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7AB7-85B0-9448-8761-8B928B7B7A05}">
  <dimension ref="A1:AH185"/>
  <sheetViews>
    <sheetView tabSelected="1" view="pageBreakPreview" zoomScale="60" zoomScaleNormal="100" workbookViewId="0">
      <selection activeCell="I8" sqref="I8"/>
    </sheetView>
  </sheetViews>
  <sheetFormatPr defaultColWidth="8.875" defaultRowHeight="12.75" x14ac:dyDescent="0.2"/>
  <cols>
    <col min="1" max="1" width="19.5" style="25" customWidth="1"/>
    <col min="2" max="2" width="21.125" style="25" customWidth="1"/>
    <col min="3" max="3" width="27.875" style="25" customWidth="1"/>
    <col min="4" max="4" width="15.5" style="25" hidden="1" customWidth="1"/>
    <col min="5" max="5" width="8.875" style="25" hidden="1" customWidth="1"/>
    <col min="6" max="6" width="17.375" style="25" customWidth="1"/>
    <col min="7" max="7" width="10.5" style="25" hidden="1" customWidth="1"/>
    <col min="8" max="8" width="13.375" style="25" customWidth="1"/>
    <col min="9" max="11" width="8.875" style="25" customWidth="1"/>
    <col min="12" max="12" width="8.875" style="32" customWidth="1"/>
    <col min="13" max="13" width="13" style="25" customWidth="1"/>
    <col min="14" max="14" width="15" style="25" customWidth="1"/>
    <col min="15" max="15" width="11.875" style="25" hidden="1" customWidth="1"/>
    <col min="16" max="16" width="8.875" style="25" customWidth="1"/>
    <col min="17" max="17" width="10" style="25" customWidth="1"/>
    <col min="18" max="18" width="13.375" style="25" customWidth="1"/>
    <col min="19" max="19" width="15.125" style="25" customWidth="1"/>
    <col min="20" max="22" width="8.875" style="25" customWidth="1"/>
    <col min="23" max="23" width="7.625" style="25" customWidth="1"/>
    <col min="24" max="24" width="9.375" style="25" customWidth="1"/>
    <col min="25" max="28" width="8.875" style="25" customWidth="1"/>
    <col min="29" max="29" width="16.875" style="25" customWidth="1"/>
    <col min="30" max="256" width="8.875" style="25"/>
    <col min="257" max="257" width="19.5" style="25" customWidth="1"/>
    <col min="258" max="258" width="21.125" style="25" customWidth="1"/>
    <col min="259" max="259" width="27.875" style="25" customWidth="1"/>
    <col min="260" max="260" width="15.5" style="25" customWidth="1"/>
    <col min="261" max="261" width="8.875" style="25"/>
    <col min="262" max="262" width="17.375" style="25" customWidth="1"/>
    <col min="263" max="263" width="10.5" style="25" customWidth="1"/>
    <col min="264" max="264" width="13.375" style="25" customWidth="1"/>
    <col min="265" max="268" width="8.875" style="25"/>
    <col min="269" max="269" width="13" style="25" customWidth="1"/>
    <col min="270" max="270" width="15" style="25" customWidth="1"/>
    <col min="271" max="271" width="11.875" style="25" customWidth="1"/>
    <col min="272" max="272" width="8.875" style="25"/>
    <col min="273" max="273" width="10" style="25" customWidth="1"/>
    <col min="274" max="274" width="13.375" style="25" customWidth="1"/>
    <col min="275" max="275" width="15.125" style="25" customWidth="1"/>
    <col min="276" max="278" width="8.875" style="25"/>
    <col min="279" max="279" width="7.625" style="25" customWidth="1"/>
    <col min="280" max="280" width="9.375" style="25" customWidth="1"/>
    <col min="281" max="284" width="8.875" style="25"/>
    <col min="285" max="285" width="16.875" style="25" customWidth="1"/>
    <col min="286" max="512" width="8.875" style="25"/>
    <col min="513" max="513" width="19.5" style="25" customWidth="1"/>
    <col min="514" max="514" width="21.125" style="25" customWidth="1"/>
    <col min="515" max="515" width="27.875" style="25" customWidth="1"/>
    <col min="516" max="516" width="15.5" style="25" customWidth="1"/>
    <col min="517" max="517" width="8.875" style="25"/>
    <col min="518" max="518" width="17.375" style="25" customWidth="1"/>
    <col min="519" max="519" width="10.5" style="25" customWidth="1"/>
    <col min="520" max="520" width="13.375" style="25" customWidth="1"/>
    <col min="521" max="524" width="8.875" style="25"/>
    <col min="525" max="525" width="13" style="25" customWidth="1"/>
    <col min="526" max="526" width="15" style="25" customWidth="1"/>
    <col min="527" max="527" width="11.875" style="25" customWidth="1"/>
    <col min="528" max="528" width="8.875" style="25"/>
    <col min="529" max="529" width="10" style="25" customWidth="1"/>
    <col min="530" max="530" width="13.375" style="25" customWidth="1"/>
    <col min="531" max="531" width="15.125" style="25" customWidth="1"/>
    <col min="532" max="534" width="8.875" style="25"/>
    <col min="535" max="535" width="7.625" style="25" customWidth="1"/>
    <col min="536" max="536" width="9.375" style="25" customWidth="1"/>
    <col min="537" max="540" width="8.875" style="25"/>
    <col min="541" max="541" width="16.875" style="25" customWidth="1"/>
    <col min="542" max="768" width="8.875" style="25"/>
    <col min="769" max="769" width="19.5" style="25" customWidth="1"/>
    <col min="770" max="770" width="21.125" style="25" customWidth="1"/>
    <col min="771" max="771" width="27.875" style="25" customWidth="1"/>
    <col min="772" max="772" width="15.5" style="25" customWidth="1"/>
    <col min="773" max="773" width="8.875" style="25"/>
    <col min="774" max="774" width="17.375" style="25" customWidth="1"/>
    <col min="775" max="775" width="10.5" style="25" customWidth="1"/>
    <col min="776" max="776" width="13.375" style="25" customWidth="1"/>
    <col min="777" max="780" width="8.875" style="25"/>
    <col min="781" max="781" width="13" style="25" customWidth="1"/>
    <col min="782" max="782" width="15" style="25" customWidth="1"/>
    <col min="783" max="783" width="11.875" style="25" customWidth="1"/>
    <col min="784" max="784" width="8.875" style="25"/>
    <col min="785" max="785" width="10" style="25" customWidth="1"/>
    <col min="786" max="786" width="13.375" style="25" customWidth="1"/>
    <col min="787" max="787" width="15.125" style="25" customWidth="1"/>
    <col min="788" max="790" width="8.875" style="25"/>
    <col min="791" max="791" width="7.625" style="25" customWidth="1"/>
    <col min="792" max="792" width="9.375" style="25" customWidth="1"/>
    <col min="793" max="796" width="8.875" style="25"/>
    <col min="797" max="797" width="16.875" style="25" customWidth="1"/>
    <col min="798" max="1024" width="8.875" style="25"/>
    <col min="1025" max="1025" width="19.5" style="25" customWidth="1"/>
    <col min="1026" max="1026" width="21.125" style="25" customWidth="1"/>
    <col min="1027" max="1027" width="27.875" style="25" customWidth="1"/>
    <col min="1028" max="1028" width="15.5" style="25" customWidth="1"/>
    <col min="1029" max="1029" width="8.875" style="25"/>
    <col min="1030" max="1030" width="17.375" style="25" customWidth="1"/>
    <col min="1031" max="1031" width="10.5" style="25" customWidth="1"/>
    <col min="1032" max="1032" width="13.375" style="25" customWidth="1"/>
    <col min="1033" max="1036" width="8.875" style="25"/>
    <col min="1037" max="1037" width="13" style="25" customWidth="1"/>
    <col min="1038" max="1038" width="15" style="25" customWidth="1"/>
    <col min="1039" max="1039" width="11.875" style="25" customWidth="1"/>
    <col min="1040" max="1040" width="8.875" style="25"/>
    <col min="1041" max="1041" width="10" style="25" customWidth="1"/>
    <col min="1042" max="1042" width="13.375" style="25" customWidth="1"/>
    <col min="1043" max="1043" width="15.125" style="25" customWidth="1"/>
    <col min="1044" max="1046" width="8.875" style="25"/>
    <col min="1047" max="1047" width="7.625" style="25" customWidth="1"/>
    <col min="1048" max="1048" width="9.375" style="25" customWidth="1"/>
    <col min="1049" max="1052" width="8.875" style="25"/>
    <col min="1053" max="1053" width="16.875" style="25" customWidth="1"/>
    <col min="1054" max="1280" width="8.875" style="25"/>
    <col min="1281" max="1281" width="19.5" style="25" customWidth="1"/>
    <col min="1282" max="1282" width="21.125" style="25" customWidth="1"/>
    <col min="1283" max="1283" width="27.875" style="25" customWidth="1"/>
    <col min="1284" max="1284" width="15.5" style="25" customWidth="1"/>
    <col min="1285" max="1285" width="8.875" style="25"/>
    <col min="1286" max="1286" width="17.375" style="25" customWidth="1"/>
    <col min="1287" max="1287" width="10.5" style="25" customWidth="1"/>
    <col min="1288" max="1288" width="13.375" style="25" customWidth="1"/>
    <col min="1289" max="1292" width="8.875" style="25"/>
    <col min="1293" max="1293" width="13" style="25" customWidth="1"/>
    <col min="1294" max="1294" width="15" style="25" customWidth="1"/>
    <col min="1295" max="1295" width="11.875" style="25" customWidth="1"/>
    <col min="1296" max="1296" width="8.875" style="25"/>
    <col min="1297" max="1297" width="10" style="25" customWidth="1"/>
    <col min="1298" max="1298" width="13.375" style="25" customWidth="1"/>
    <col min="1299" max="1299" width="15.125" style="25" customWidth="1"/>
    <col min="1300" max="1302" width="8.875" style="25"/>
    <col min="1303" max="1303" width="7.625" style="25" customWidth="1"/>
    <col min="1304" max="1304" width="9.375" style="25" customWidth="1"/>
    <col min="1305" max="1308" width="8.875" style="25"/>
    <col min="1309" max="1309" width="16.875" style="25" customWidth="1"/>
    <col min="1310" max="1536" width="8.875" style="25"/>
    <col min="1537" max="1537" width="19.5" style="25" customWidth="1"/>
    <col min="1538" max="1538" width="21.125" style="25" customWidth="1"/>
    <col min="1539" max="1539" width="27.875" style="25" customWidth="1"/>
    <col min="1540" max="1540" width="15.5" style="25" customWidth="1"/>
    <col min="1541" max="1541" width="8.875" style="25"/>
    <col min="1542" max="1542" width="17.375" style="25" customWidth="1"/>
    <col min="1543" max="1543" width="10.5" style="25" customWidth="1"/>
    <col min="1544" max="1544" width="13.375" style="25" customWidth="1"/>
    <col min="1545" max="1548" width="8.875" style="25"/>
    <col min="1549" max="1549" width="13" style="25" customWidth="1"/>
    <col min="1550" max="1550" width="15" style="25" customWidth="1"/>
    <col min="1551" max="1551" width="11.875" style="25" customWidth="1"/>
    <col min="1552" max="1552" width="8.875" style="25"/>
    <col min="1553" max="1553" width="10" style="25" customWidth="1"/>
    <col min="1554" max="1554" width="13.375" style="25" customWidth="1"/>
    <col min="1555" max="1555" width="15.125" style="25" customWidth="1"/>
    <col min="1556" max="1558" width="8.875" style="25"/>
    <col min="1559" max="1559" width="7.625" style="25" customWidth="1"/>
    <col min="1560" max="1560" width="9.375" style="25" customWidth="1"/>
    <col min="1561" max="1564" width="8.875" style="25"/>
    <col min="1565" max="1565" width="16.875" style="25" customWidth="1"/>
    <col min="1566" max="1792" width="8.875" style="25"/>
    <col min="1793" max="1793" width="19.5" style="25" customWidth="1"/>
    <col min="1794" max="1794" width="21.125" style="25" customWidth="1"/>
    <col min="1795" max="1795" width="27.875" style="25" customWidth="1"/>
    <col min="1796" max="1796" width="15.5" style="25" customWidth="1"/>
    <col min="1797" max="1797" width="8.875" style="25"/>
    <col min="1798" max="1798" width="17.375" style="25" customWidth="1"/>
    <col min="1799" max="1799" width="10.5" style="25" customWidth="1"/>
    <col min="1800" max="1800" width="13.375" style="25" customWidth="1"/>
    <col min="1801" max="1804" width="8.875" style="25"/>
    <col min="1805" max="1805" width="13" style="25" customWidth="1"/>
    <col min="1806" max="1806" width="15" style="25" customWidth="1"/>
    <col min="1807" max="1807" width="11.875" style="25" customWidth="1"/>
    <col min="1808" max="1808" width="8.875" style="25"/>
    <col min="1809" max="1809" width="10" style="25" customWidth="1"/>
    <col min="1810" max="1810" width="13.375" style="25" customWidth="1"/>
    <col min="1811" max="1811" width="15.125" style="25" customWidth="1"/>
    <col min="1812" max="1814" width="8.875" style="25"/>
    <col min="1815" max="1815" width="7.625" style="25" customWidth="1"/>
    <col min="1816" max="1816" width="9.375" style="25" customWidth="1"/>
    <col min="1817" max="1820" width="8.875" style="25"/>
    <col min="1821" max="1821" width="16.875" style="25" customWidth="1"/>
    <col min="1822" max="2048" width="8.875" style="25"/>
    <col min="2049" max="2049" width="19.5" style="25" customWidth="1"/>
    <col min="2050" max="2050" width="21.125" style="25" customWidth="1"/>
    <col min="2051" max="2051" width="27.875" style="25" customWidth="1"/>
    <col min="2052" max="2052" width="15.5" style="25" customWidth="1"/>
    <col min="2053" max="2053" width="8.875" style="25"/>
    <col min="2054" max="2054" width="17.375" style="25" customWidth="1"/>
    <col min="2055" max="2055" width="10.5" style="25" customWidth="1"/>
    <col min="2056" max="2056" width="13.375" style="25" customWidth="1"/>
    <col min="2057" max="2060" width="8.875" style="25"/>
    <col min="2061" max="2061" width="13" style="25" customWidth="1"/>
    <col min="2062" max="2062" width="15" style="25" customWidth="1"/>
    <col min="2063" max="2063" width="11.875" style="25" customWidth="1"/>
    <col min="2064" max="2064" width="8.875" style="25"/>
    <col min="2065" max="2065" width="10" style="25" customWidth="1"/>
    <col min="2066" max="2066" width="13.375" style="25" customWidth="1"/>
    <col min="2067" max="2067" width="15.125" style="25" customWidth="1"/>
    <col min="2068" max="2070" width="8.875" style="25"/>
    <col min="2071" max="2071" width="7.625" style="25" customWidth="1"/>
    <col min="2072" max="2072" width="9.375" style="25" customWidth="1"/>
    <col min="2073" max="2076" width="8.875" style="25"/>
    <col min="2077" max="2077" width="16.875" style="25" customWidth="1"/>
    <col min="2078" max="2304" width="8.875" style="25"/>
    <col min="2305" max="2305" width="19.5" style="25" customWidth="1"/>
    <col min="2306" max="2306" width="21.125" style="25" customWidth="1"/>
    <col min="2307" max="2307" width="27.875" style="25" customWidth="1"/>
    <col min="2308" max="2308" width="15.5" style="25" customWidth="1"/>
    <col min="2309" max="2309" width="8.875" style="25"/>
    <col min="2310" max="2310" width="17.375" style="25" customWidth="1"/>
    <col min="2311" max="2311" width="10.5" style="25" customWidth="1"/>
    <col min="2312" max="2312" width="13.375" style="25" customWidth="1"/>
    <col min="2313" max="2316" width="8.875" style="25"/>
    <col min="2317" max="2317" width="13" style="25" customWidth="1"/>
    <col min="2318" max="2318" width="15" style="25" customWidth="1"/>
    <col min="2319" max="2319" width="11.875" style="25" customWidth="1"/>
    <col min="2320" max="2320" width="8.875" style="25"/>
    <col min="2321" max="2321" width="10" style="25" customWidth="1"/>
    <col min="2322" max="2322" width="13.375" style="25" customWidth="1"/>
    <col min="2323" max="2323" width="15.125" style="25" customWidth="1"/>
    <col min="2324" max="2326" width="8.875" style="25"/>
    <col min="2327" max="2327" width="7.625" style="25" customWidth="1"/>
    <col min="2328" max="2328" width="9.375" style="25" customWidth="1"/>
    <col min="2329" max="2332" width="8.875" style="25"/>
    <col min="2333" max="2333" width="16.875" style="25" customWidth="1"/>
    <col min="2334" max="2560" width="8.875" style="25"/>
    <col min="2561" max="2561" width="19.5" style="25" customWidth="1"/>
    <col min="2562" max="2562" width="21.125" style="25" customWidth="1"/>
    <col min="2563" max="2563" width="27.875" style="25" customWidth="1"/>
    <col min="2564" max="2564" width="15.5" style="25" customWidth="1"/>
    <col min="2565" max="2565" width="8.875" style="25"/>
    <col min="2566" max="2566" width="17.375" style="25" customWidth="1"/>
    <col min="2567" max="2567" width="10.5" style="25" customWidth="1"/>
    <col min="2568" max="2568" width="13.375" style="25" customWidth="1"/>
    <col min="2569" max="2572" width="8.875" style="25"/>
    <col min="2573" max="2573" width="13" style="25" customWidth="1"/>
    <col min="2574" max="2574" width="15" style="25" customWidth="1"/>
    <col min="2575" max="2575" width="11.875" style="25" customWidth="1"/>
    <col min="2576" max="2576" width="8.875" style="25"/>
    <col min="2577" max="2577" width="10" style="25" customWidth="1"/>
    <col min="2578" max="2578" width="13.375" style="25" customWidth="1"/>
    <col min="2579" max="2579" width="15.125" style="25" customWidth="1"/>
    <col min="2580" max="2582" width="8.875" style="25"/>
    <col min="2583" max="2583" width="7.625" style="25" customWidth="1"/>
    <col min="2584" max="2584" width="9.375" style="25" customWidth="1"/>
    <col min="2585" max="2588" width="8.875" style="25"/>
    <col min="2589" max="2589" width="16.875" style="25" customWidth="1"/>
    <col min="2590" max="2816" width="8.875" style="25"/>
    <col min="2817" max="2817" width="19.5" style="25" customWidth="1"/>
    <col min="2818" max="2818" width="21.125" style="25" customWidth="1"/>
    <col min="2819" max="2819" width="27.875" style="25" customWidth="1"/>
    <col min="2820" max="2820" width="15.5" style="25" customWidth="1"/>
    <col min="2821" max="2821" width="8.875" style="25"/>
    <col min="2822" max="2822" width="17.375" style="25" customWidth="1"/>
    <col min="2823" max="2823" width="10.5" style="25" customWidth="1"/>
    <col min="2824" max="2824" width="13.375" style="25" customWidth="1"/>
    <col min="2825" max="2828" width="8.875" style="25"/>
    <col min="2829" max="2829" width="13" style="25" customWidth="1"/>
    <col min="2830" max="2830" width="15" style="25" customWidth="1"/>
    <col min="2831" max="2831" width="11.875" style="25" customWidth="1"/>
    <col min="2832" max="2832" width="8.875" style="25"/>
    <col min="2833" max="2833" width="10" style="25" customWidth="1"/>
    <col min="2834" max="2834" width="13.375" style="25" customWidth="1"/>
    <col min="2835" max="2835" width="15.125" style="25" customWidth="1"/>
    <col min="2836" max="2838" width="8.875" style="25"/>
    <col min="2839" max="2839" width="7.625" style="25" customWidth="1"/>
    <col min="2840" max="2840" width="9.375" style="25" customWidth="1"/>
    <col min="2841" max="2844" width="8.875" style="25"/>
    <col min="2845" max="2845" width="16.875" style="25" customWidth="1"/>
    <col min="2846" max="3072" width="8.875" style="25"/>
    <col min="3073" max="3073" width="19.5" style="25" customWidth="1"/>
    <col min="3074" max="3074" width="21.125" style="25" customWidth="1"/>
    <col min="3075" max="3075" width="27.875" style="25" customWidth="1"/>
    <col min="3076" max="3076" width="15.5" style="25" customWidth="1"/>
    <col min="3077" max="3077" width="8.875" style="25"/>
    <col min="3078" max="3078" width="17.375" style="25" customWidth="1"/>
    <col min="3079" max="3079" width="10.5" style="25" customWidth="1"/>
    <col min="3080" max="3080" width="13.375" style="25" customWidth="1"/>
    <col min="3081" max="3084" width="8.875" style="25"/>
    <col min="3085" max="3085" width="13" style="25" customWidth="1"/>
    <col min="3086" max="3086" width="15" style="25" customWidth="1"/>
    <col min="3087" max="3087" width="11.875" style="25" customWidth="1"/>
    <col min="3088" max="3088" width="8.875" style="25"/>
    <col min="3089" max="3089" width="10" style="25" customWidth="1"/>
    <col min="3090" max="3090" width="13.375" style="25" customWidth="1"/>
    <col min="3091" max="3091" width="15.125" style="25" customWidth="1"/>
    <col min="3092" max="3094" width="8.875" style="25"/>
    <col min="3095" max="3095" width="7.625" style="25" customWidth="1"/>
    <col min="3096" max="3096" width="9.375" style="25" customWidth="1"/>
    <col min="3097" max="3100" width="8.875" style="25"/>
    <col min="3101" max="3101" width="16.875" style="25" customWidth="1"/>
    <col min="3102" max="3328" width="8.875" style="25"/>
    <col min="3329" max="3329" width="19.5" style="25" customWidth="1"/>
    <col min="3330" max="3330" width="21.125" style="25" customWidth="1"/>
    <col min="3331" max="3331" width="27.875" style="25" customWidth="1"/>
    <col min="3332" max="3332" width="15.5" style="25" customWidth="1"/>
    <col min="3333" max="3333" width="8.875" style="25"/>
    <col min="3334" max="3334" width="17.375" style="25" customWidth="1"/>
    <col min="3335" max="3335" width="10.5" style="25" customWidth="1"/>
    <col min="3336" max="3336" width="13.375" style="25" customWidth="1"/>
    <col min="3337" max="3340" width="8.875" style="25"/>
    <col min="3341" max="3341" width="13" style="25" customWidth="1"/>
    <col min="3342" max="3342" width="15" style="25" customWidth="1"/>
    <col min="3343" max="3343" width="11.875" style="25" customWidth="1"/>
    <col min="3344" max="3344" width="8.875" style="25"/>
    <col min="3345" max="3345" width="10" style="25" customWidth="1"/>
    <col min="3346" max="3346" width="13.375" style="25" customWidth="1"/>
    <col min="3347" max="3347" width="15.125" style="25" customWidth="1"/>
    <col min="3348" max="3350" width="8.875" style="25"/>
    <col min="3351" max="3351" width="7.625" style="25" customWidth="1"/>
    <col min="3352" max="3352" width="9.375" style="25" customWidth="1"/>
    <col min="3353" max="3356" width="8.875" style="25"/>
    <col min="3357" max="3357" width="16.875" style="25" customWidth="1"/>
    <col min="3358" max="3584" width="8.875" style="25"/>
    <col min="3585" max="3585" width="19.5" style="25" customWidth="1"/>
    <col min="3586" max="3586" width="21.125" style="25" customWidth="1"/>
    <col min="3587" max="3587" width="27.875" style="25" customWidth="1"/>
    <col min="3588" max="3588" width="15.5" style="25" customWidth="1"/>
    <col min="3589" max="3589" width="8.875" style="25"/>
    <col min="3590" max="3590" width="17.375" style="25" customWidth="1"/>
    <col min="3591" max="3591" width="10.5" style="25" customWidth="1"/>
    <col min="3592" max="3592" width="13.375" style="25" customWidth="1"/>
    <col min="3593" max="3596" width="8.875" style="25"/>
    <col min="3597" max="3597" width="13" style="25" customWidth="1"/>
    <col min="3598" max="3598" width="15" style="25" customWidth="1"/>
    <col min="3599" max="3599" width="11.875" style="25" customWidth="1"/>
    <col min="3600" max="3600" width="8.875" style="25"/>
    <col min="3601" max="3601" width="10" style="25" customWidth="1"/>
    <col min="3602" max="3602" width="13.375" style="25" customWidth="1"/>
    <col min="3603" max="3603" width="15.125" style="25" customWidth="1"/>
    <col min="3604" max="3606" width="8.875" style="25"/>
    <col min="3607" max="3607" width="7.625" style="25" customWidth="1"/>
    <col min="3608" max="3608" width="9.375" style="25" customWidth="1"/>
    <col min="3609" max="3612" width="8.875" style="25"/>
    <col min="3613" max="3613" width="16.875" style="25" customWidth="1"/>
    <col min="3614" max="3840" width="8.875" style="25"/>
    <col min="3841" max="3841" width="19.5" style="25" customWidth="1"/>
    <col min="3842" max="3842" width="21.125" style="25" customWidth="1"/>
    <col min="3843" max="3843" width="27.875" style="25" customWidth="1"/>
    <col min="3844" max="3844" width="15.5" style="25" customWidth="1"/>
    <col min="3845" max="3845" width="8.875" style="25"/>
    <col min="3846" max="3846" width="17.375" style="25" customWidth="1"/>
    <col min="3847" max="3847" width="10.5" style="25" customWidth="1"/>
    <col min="3848" max="3848" width="13.375" style="25" customWidth="1"/>
    <col min="3849" max="3852" width="8.875" style="25"/>
    <col min="3853" max="3853" width="13" style="25" customWidth="1"/>
    <col min="3854" max="3854" width="15" style="25" customWidth="1"/>
    <col min="3855" max="3855" width="11.875" style="25" customWidth="1"/>
    <col min="3856" max="3856" width="8.875" style="25"/>
    <col min="3857" max="3857" width="10" style="25" customWidth="1"/>
    <col min="3858" max="3858" width="13.375" style="25" customWidth="1"/>
    <col min="3859" max="3859" width="15.125" style="25" customWidth="1"/>
    <col min="3860" max="3862" width="8.875" style="25"/>
    <col min="3863" max="3863" width="7.625" style="25" customWidth="1"/>
    <col min="3864" max="3864" width="9.375" style="25" customWidth="1"/>
    <col min="3865" max="3868" width="8.875" style="25"/>
    <col min="3869" max="3869" width="16.875" style="25" customWidth="1"/>
    <col min="3870" max="4096" width="8.875" style="25"/>
    <col min="4097" max="4097" width="19.5" style="25" customWidth="1"/>
    <col min="4098" max="4098" width="21.125" style="25" customWidth="1"/>
    <col min="4099" max="4099" width="27.875" style="25" customWidth="1"/>
    <col min="4100" max="4100" width="15.5" style="25" customWidth="1"/>
    <col min="4101" max="4101" width="8.875" style="25"/>
    <col min="4102" max="4102" width="17.375" style="25" customWidth="1"/>
    <col min="4103" max="4103" width="10.5" style="25" customWidth="1"/>
    <col min="4104" max="4104" width="13.375" style="25" customWidth="1"/>
    <col min="4105" max="4108" width="8.875" style="25"/>
    <col min="4109" max="4109" width="13" style="25" customWidth="1"/>
    <col min="4110" max="4110" width="15" style="25" customWidth="1"/>
    <col min="4111" max="4111" width="11.875" style="25" customWidth="1"/>
    <col min="4112" max="4112" width="8.875" style="25"/>
    <col min="4113" max="4113" width="10" style="25" customWidth="1"/>
    <col min="4114" max="4114" width="13.375" style="25" customWidth="1"/>
    <col min="4115" max="4115" width="15.125" style="25" customWidth="1"/>
    <col min="4116" max="4118" width="8.875" style="25"/>
    <col min="4119" max="4119" width="7.625" style="25" customWidth="1"/>
    <col min="4120" max="4120" width="9.375" style="25" customWidth="1"/>
    <col min="4121" max="4124" width="8.875" style="25"/>
    <col min="4125" max="4125" width="16.875" style="25" customWidth="1"/>
    <col min="4126" max="4352" width="8.875" style="25"/>
    <col min="4353" max="4353" width="19.5" style="25" customWidth="1"/>
    <col min="4354" max="4354" width="21.125" style="25" customWidth="1"/>
    <col min="4355" max="4355" width="27.875" style="25" customWidth="1"/>
    <col min="4356" max="4356" width="15.5" style="25" customWidth="1"/>
    <col min="4357" max="4357" width="8.875" style="25"/>
    <col min="4358" max="4358" width="17.375" style="25" customWidth="1"/>
    <col min="4359" max="4359" width="10.5" style="25" customWidth="1"/>
    <col min="4360" max="4360" width="13.375" style="25" customWidth="1"/>
    <col min="4361" max="4364" width="8.875" style="25"/>
    <col min="4365" max="4365" width="13" style="25" customWidth="1"/>
    <col min="4366" max="4366" width="15" style="25" customWidth="1"/>
    <col min="4367" max="4367" width="11.875" style="25" customWidth="1"/>
    <col min="4368" max="4368" width="8.875" style="25"/>
    <col min="4369" max="4369" width="10" style="25" customWidth="1"/>
    <col min="4370" max="4370" width="13.375" style="25" customWidth="1"/>
    <col min="4371" max="4371" width="15.125" style="25" customWidth="1"/>
    <col min="4372" max="4374" width="8.875" style="25"/>
    <col min="4375" max="4375" width="7.625" style="25" customWidth="1"/>
    <col min="4376" max="4376" width="9.375" style="25" customWidth="1"/>
    <col min="4377" max="4380" width="8.875" style="25"/>
    <col min="4381" max="4381" width="16.875" style="25" customWidth="1"/>
    <col min="4382" max="4608" width="8.875" style="25"/>
    <col min="4609" max="4609" width="19.5" style="25" customWidth="1"/>
    <col min="4610" max="4610" width="21.125" style="25" customWidth="1"/>
    <col min="4611" max="4611" width="27.875" style="25" customWidth="1"/>
    <col min="4612" max="4612" width="15.5" style="25" customWidth="1"/>
    <col min="4613" max="4613" width="8.875" style="25"/>
    <col min="4614" max="4614" width="17.375" style="25" customWidth="1"/>
    <col min="4615" max="4615" width="10.5" style="25" customWidth="1"/>
    <col min="4616" max="4616" width="13.375" style="25" customWidth="1"/>
    <col min="4617" max="4620" width="8.875" style="25"/>
    <col min="4621" max="4621" width="13" style="25" customWidth="1"/>
    <col min="4622" max="4622" width="15" style="25" customWidth="1"/>
    <col min="4623" max="4623" width="11.875" style="25" customWidth="1"/>
    <col min="4624" max="4624" width="8.875" style="25"/>
    <col min="4625" max="4625" width="10" style="25" customWidth="1"/>
    <col min="4626" max="4626" width="13.375" style="25" customWidth="1"/>
    <col min="4627" max="4627" width="15.125" style="25" customWidth="1"/>
    <col min="4628" max="4630" width="8.875" style="25"/>
    <col min="4631" max="4631" width="7.625" style="25" customWidth="1"/>
    <col min="4632" max="4632" width="9.375" style="25" customWidth="1"/>
    <col min="4633" max="4636" width="8.875" style="25"/>
    <col min="4637" max="4637" width="16.875" style="25" customWidth="1"/>
    <col min="4638" max="4864" width="8.875" style="25"/>
    <col min="4865" max="4865" width="19.5" style="25" customWidth="1"/>
    <col min="4866" max="4866" width="21.125" style="25" customWidth="1"/>
    <col min="4867" max="4867" width="27.875" style="25" customWidth="1"/>
    <col min="4868" max="4868" width="15.5" style="25" customWidth="1"/>
    <col min="4869" max="4869" width="8.875" style="25"/>
    <col min="4870" max="4870" width="17.375" style="25" customWidth="1"/>
    <col min="4871" max="4871" width="10.5" style="25" customWidth="1"/>
    <col min="4872" max="4872" width="13.375" style="25" customWidth="1"/>
    <col min="4873" max="4876" width="8.875" style="25"/>
    <col min="4877" max="4877" width="13" style="25" customWidth="1"/>
    <col min="4878" max="4878" width="15" style="25" customWidth="1"/>
    <col min="4879" max="4879" width="11.875" style="25" customWidth="1"/>
    <col min="4880" max="4880" width="8.875" style="25"/>
    <col min="4881" max="4881" width="10" style="25" customWidth="1"/>
    <col min="4882" max="4882" width="13.375" style="25" customWidth="1"/>
    <col min="4883" max="4883" width="15.125" style="25" customWidth="1"/>
    <col min="4884" max="4886" width="8.875" style="25"/>
    <col min="4887" max="4887" width="7.625" style="25" customWidth="1"/>
    <col min="4888" max="4888" width="9.375" style="25" customWidth="1"/>
    <col min="4889" max="4892" width="8.875" style="25"/>
    <col min="4893" max="4893" width="16.875" style="25" customWidth="1"/>
    <col min="4894" max="5120" width="8.875" style="25"/>
    <col min="5121" max="5121" width="19.5" style="25" customWidth="1"/>
    <col min="5122" max="5122" width="21.125" style="25" customWidth="1"/>
    <col min="5123" max="5123" width="27.875" style="25" customWidth="1"/>
    <col min="5124" max="5124" width="15.5" style="25" customWidth="1"/>
    <col min="5125" max="5125" width="8.875" style="25"/>
    <col min="5126" max="5126" width="17.375" style="25" customWidth="1"/>
    <col min="5127" max="5127" width="10.5" style="25" customWidth="1"/>
    <col min="5128" max="5128" width="13.375" style="25" customWidth="1"/>
    <col min="5129" max="5132" width="8.875" style="25"/>
    <col min="5133" max="5133" width="13" style="25" customWidth="1"/>
    <col min="5134" max="5134" width="15" style="25" customWidth="1"/>
    <col min="5135" max="5135" width="11.875" style="25" customWidth="1"/>
    <col min="5136" max="5136" width="8.875" style="25"/>
    <col min="5137" max="5137" width="10" style="25" customWidth="1"/>
    <col min="5138" max="5138" width="13.375" style="25" customWidth="1"/>
    <col min="5139" max="5139" width="15.125" style="25" customWidth="1"/>
    <col min="5140" max="5142" width="8.875" style="25"/>
    <col min="5143" max="5143" width="7.625" style="25" customWidth="1"/>
    <col min="5144" max="5144" width="9.375" style="25" customWidth="1"/>
    <col min="5145" max="5148" width="8.875" style="25"/>
    <col min="5149" max="5149" width="16.875" style="25" customWidth="1"/>
    <col min="5150" max="5376" width="8.875" style="25"/>
    <col min="5377" max="5377" width="19.5" style="25" customWidth="1"/>
    <col min="5378" max="5378" width="21.125" style="25" customWidth="1"/>
    <col min="5379" max="5379" width="27.875" style="25" customWidth="1"/>
    <col min="5380" max="5380" width="15.5" style="25" customWidth="1"/>
    <col min="5381" max="5381" width="8.875" style="25"/>
    <col min="5382" max="5382" width="17.375" style="25" customWidth="1"/>
    <col min="5383" max="5383" width="10.5" style="25" customWidth="1"/>
    <col min="5384" max="5384" width="13.375" style="25" customWidth="1"/>
    <col min="5385" max="5388" width="8.875" style="25"/>
    <col min="5389" max="5389" width="13" style="25" customWidth="1"/>
    <col min="5390" max="5390" width="15" style="25" customWidth="1"/>
    <col min="5391" max="5391" width="11.875" style="25" customWidth="1"/>
    <col min="5392" max="5392" width="8.875" style="25"/>
    <col min="5393" max="5393" width="10" style="25" customWidth="1"/>
    <col min="5394" max="5394" width="13.375" style="25" customWidth="1"/>
    <col min="5395" max="5395" width="15.125" style="25" customWidth="1"/>
    <col min="5396" max="5398" width="8.875" style="25"/>
    <col min="5399" max="5399" width="7.625" style="25" customWidth="1"/>
    <col min="5400" max="5400" width="9.375" style="25" customWidth="1"/>
    <col min="5401" max="5404" width="8.875" style="25"/>
    <col min="5405" max="5405" width="16.875" style="25" customWidth="1"/>
    <col min="5406" max="5632" width="8.875" style="25"/>
    <col min="5633" max="5633" width="19.5" style="25" customWidth="1"/>
    <col min="5634" max="5634" width="21.125" style="25" customWidth="1"/>
    <col min="5635" max="5635" width="27.875" style="25" customWidth="1"/>
    <col min="5636" max="5636" width="15.5" style="25" customWidth="1"/>
    <col min="5637" max="5637" width="8.875" style="25"/>
    <col min="5638" max="5638" width="17.375" style="25" customWidth="1"/>
    <col min="5639" max="5639" width="10.5" style="25" customWidth="1"/>
    <col min="5640" max="5640" width="13.375" style="25" customWidth="1"/>
    <col min="5641" max="5644" width="8.875" style="25"/>
    <col min="5645" max="5645" width="13" style="25" customWidth="1"/>
    <col min="5646" max="5646" width="15" style="25" customWidth="1"/>
    <col min="5647" max="5647" width="11.875" style="25" customWidth="1"/>
    <col min="5648" max="5648" width="8.875" style="25"/>
    <col min="5649" max="5649" width="10" style="25" customWidth="1"/>
    <col min="5650" max="5650" width="13.375" style="25" customWidth="1"/>
    <col min="5651" max="5651" width="15.125" style="25" customWidth="1"/>
    <col min="5652" max="5654" width="8.875" style="25"/>
    <col min="5655" max="5655" width="7.625" style="25" customWidth="1"/>
    <col min="5656" max="5656" width="9.375" style="25" customWidth="1"/>
    <col min="5657" max="5660" width="8.875" style="25"/>
    <col min="5661" max="5661" width="16.875" style="25" customWidth="1"/>
    <col min="5662" max="5888" width="8.875" style="25"/>
    <col min="5889" max="5889" width="19.5" style="25" customWidth="1"/>
    <col min="5890" max="5890" width="21.125" style="25" customWidth="1"/>
    <col min="5891" max="5891" width="27.875" style="25" customWidth="1"/>
    <col min="5892" max="5892" width="15.5" style="25" customWidth="1"/>
    <col min="5893" max="5893" width="8.875" style="25"/>
    <col min="5894" max="5894" width="17.375" style="25" customWidth="1"/>
    <col min="5895" max="5895" width="10.5" style="25" customWidth="1"/>
    <col min="5896" max="5896" width="13.375" style="25" customWidth="1"/>
    <col min="5897" max="5900" width="8.875" style="25"/>
    <col min="5901" max="5901" width="13" style="25" customWidth="1"/>
    <col min="5902" max="5902" width="15" style="25" customWidth="1"/>
    <col min="5903" max="5903" width="11.875" style="25" customWidth="1"/>
    <col min="5904" max="5904" width="8.875" style="25"/>
    <col min="5905" max="5905" width="10" style="25" customWidth="1"/>
    <col min="5906" max="5906" width="13.375" style="25" customWidth="1"/>
    <col min="5907" max="5907" width="15.125" style="25" customWidth="1"/>
    <col min="5908" max="5910" width="8.875" style="25"/>
    <col min="5911" max="5911" width="7.625" style="25" customWidth="1"/>
    <col min="5912" max="5912" width="9.375" style="25" customWidth="1"/>
    <col min="5913" max="5916" width="8.875" style="25"/>
    <col min="5917" max="5917" width="16.875" style="25" customWidth="1"/>
    <col min="5918" max="6144" width="8.875" style="25"/>
    <col min="6145" max="6145" width="19.5" style="25" customWidth="1"/>
    <col min="6146" max="6146" width="21.125" style="25" customWidth="1"/>
    <col min="6147" max="6147" width="27.875" style="25" customWidth="1"/>
    <col min="6148" max="6148" width="15.5" style="25" customWidth="1"/>
    <col min="6149" max="6149" width="8.875" style="25"/>
    <col min="6150" max="6150" width="17.375" style="25" customWidth="1"/>
    <col min="6151" max="6151" width="10.5" style="25" customWidth="1"/>
    <col min="6152" max="6152" width="13.375" style="25" customWidth="1"/>
    <col min="6153" max="6156" width="8.875" style="25"/>
    <col min="6157" max="6157" width="13" style="25" customWidth="1"/>
    <col min="6158" max="6158" width="15" style="25" customWidth="1"/>
    <col min="6159" max="6159" width="11.875" style="25" customWidth="1"/>
    <col min="6160" max="6160" width="8.875" style="25"/>
    <col min="6161" max="6161" width="10" style="25" customWidth="1"/>
    <col min="6162" max="6162" width="13.375" style="25" customWidth="1"/>
    <col min="6163" max="6163" width="15.125" style="25" customWidth="1"/>
    <col min="6164" max="6166" width="8.875" style="25"/>
    <col min="6167" max="6167" width="7.625" style="25" customWidth="1"/>
    <col min="6168" max="6168" width="9.375" style="25" customWidth="1"/>
    <col min="6169" max="6172" width="8.875" style="25"/>
    <col min="6173" max="6173" width="16.875" style="25" customWidth="1"/>
    <col min="6174" max="6400" width="8.875" style="25"/>
    <col min="6401" max="6401" width="19.5" style="25" customWidth="1"/>
    <col min="6402" max="6402" width="21.125" style="25" customWidth="1"/>
    <col min="6403" max="6403" width="27.875" style="25" customWidth="1"/>
    <col min="6404" max="6404" width="15.5" style="25" customWidth="1"/>
    <col min="6405" max="6405" width="8.875" style="25"/>
    <col min="6406" max="6406" width="17.375" style="25" customWidth="1"/>
    <col min="6407" max="6407" width="10.5" style="25" customWidth="1"/>
    <col min="6408" max="6408" width="13.375" style="25" customWidth="1"/>
    <col min="6409" max="6412" width="8.875" style="25"/>
    <col min="6413" max="6413" width="13" style="25" customWidth="1"/>
    <col min="6414" max="6414" width="15" style="25" customWidth="1"/>
    <col min="6415" max="6415" width="11.875" style="25" customWidth="1"/>
    <col min="6416" max="6416" width="8.875" style="25"/>
    <col min="6417" max="6417" width="10" style="25" customWidth="1"/>
    <col min="6418" max="6418" width="13.375" style="25" customWidth="1"/>
    <col min="6419" max="6419" width="15.125" style="25" customWidth="1"/>
    <col min="6420" max="6422" width="8.875" style="25"/>
    <col min="6423" max="6423" width="7.625" style="25" customWidth="1"/>
    <col min="6424" max="6424" width="9.375" style="25" customWidth="1"/>
    <col min="6425" max="6428" width="8.875" style="25"/>
    <col min="6429" max="6429" width="16.875" style="25" customWidth="1"/>
    <col min="6430" max="6656" width="8.875" style="25"/>
    <col min="6657" max="6657" width="19.5" style="25" customWidth="1"/>
    <col min="6658" max="6658" width="21.125" style="25" customWidth="1"/>
    <col min="6659" max="6659" width="27.875" style="25" customWidth="1"/>
    <col min="6660" max="6660" width="15.5" style="25" customWidth="1"/>
    <col min="6661" max="6661" width="8.875" style="25"/>
    <col min="6662" max="6662" width="17.375" style="25" customWidth="1"/>
    <col min="6663" max="6663" width="10.5" style="25" customWidth="1"/>
    <col min="6664" max="6664" width="13.375" style="25" customWidth="1"/>
    <col min="6665" max="6668" width="8.875" style="25"/>
    <col min="6669" max="6669" width="13" style="25" customWidth="1"/>
    <col min="6670" max="6670" width="15" style="25" customWidth="1"/>
    <col min="6671" max="6671" width="11.875" style="25" customWidth="1"/>
    <col min="6672" max="6672" width="8.875" style="25"/>
    <col min="6673" max="6673" width="10" style="25" customWidth="1"/>
    <col min="6674" max="6674" width="13.375" style="25" customWidth="1"/>
    <col min="6675" max="6675" width="15.125" style="25" customWidth="1"/>
    <col min="6676" max="6678" width="8.875" style="25"/>
    <col min="6679" max="6679" width="7.625" style="25" customWidth="1"/>
    <col min="6680" max="6680" width="9.375" style="25" customWidth="1"/>
    <col min="6681" max="6684" width="8.875" style="25"/>
    <col min="6685" max="6685" width="16.875" style="25" customWidth="1"/>
    <col min="6686" max="6912" width="8.875" style="25"/>
    <col min="6913" max="6913" width="19.5" style="25" customWidth="1"/>
    <col min="6914" max="6914" width="21.125" style="25" customWidth="1"/>
    <col min="6915" max="6915" width="27.875" style="25" customWidth="1"/>
    <col min="6916" max="6916" width="15.5" style="25" customWidth="1"/>
    <col min="6917" max="6917" width="8.875" style="25"/>
    <col min="6918" max="6918" width="17.375" style="25" customWidth="1"/>
    <col min="6919" max="6919" width="10.5" style="25" customWidth="1"/>
    <col min="6920" max="6920" width="13.375" style="25" customWidth="1"/>
    <col min="6921" max="6924" width="8.875" style="25"/>
    <col min="6925" max="6925" width="13" style="25" customWidth="1"/>
    <col min="6926" max="6926" width="15" style="25" customWidth="1"/>
    <col min="6927" max="6927" width="11.875" style="25" customWidth="1"/>
    <col min="6928" max="6928" width="8.875" style="25"/>
    <col min="6929" max="6929" width="10" style="25" customWidth="1"/>
    <col min="6930" max="6930" width="13.375" style="25" customWidth="1"/>
    <col min="6931" max="6931" width="15.125" style="25" customWidth="1"/>
    <col min="6932" max="6934" width="8.875" style="25"/>
    <col min="6935" max="6935" width="7.625" style="25" customWidth="1"/>
    <col min="6936" max="6936" width="9.375" style="25" customWidth="1"/>
    <col min="6937" max="6940" width="8.875" style="25"/>
    <col min="6941" max="6941" width="16.875" style="25" customWidth="1"/>
    <col min="6942" max="7168" width="8.875" style="25"/>
    <col min="7169" max="7169" width="19.5" style="25" customWidth="1"/>
    <col min="7170" max="7170" width="21.125" style="25" customWidth="1"/>
    <col min="7171" max="7171" width="27.875" style="25" customWidth="1"/>
    <col min="7172" max="7172" width="15.5" style="25" customWidth="1"/>
    <col min="7173" max="7173" width="8.875" style="25"/>
    <col min="7174" max="7174" width="17.375" style="25" customWidth="1"/>
    <col min="7175" max="7175" width="10.5" style="25" customWidth="1"/>
    <col min="7176" max="7176" width="13.375" style="25" customWidth="1"/>
    <col min="7177" max="7180" width="8.875" style="25"/>
    <col min="7181" max="7181" width="13" style="25" customWidth="1"/>
    <col min="7182" max="7182" width="15" style="25" customWidth="1"/>
    <col min="7183" max="7183" width="11.875" style="25" customWidth="1"/>
    <col min="7184" max="7184" width="8.875" style="25"/>
    <col min="7185" max="7185" width="10" style="25" customWidth="1"/>
    <col min="7186" max="7186" width="13.375" style="25" customWidth="1"/>
    <col min="7187" max="7187" width="15.125" style="25" customWidth="1"/>
    <col min="7188" max="7190" width="8.875" style="25"/>
    <col min="7191" max="7191" width="7.625" style="25" customWidth="1"/>
    <col min="7192" max="7192" width="9.375" style="25" customWidth="1"/>
    <col min="7193" max="7196" width="8.875" style="25"/>
    <col min="7197" max="7197" width="16.875" style="25" customWidth="1"/>
    <col min="7198" max="7424" width="8.875" style="25"/>
    <col min="7425" max="7425" width="19.5" style="25" customWidth="1"/>
    <col min="7426" max="7426" width="21.125" style="25" customWidth="1"/>
    <col min="7427" max="7427" width="27.875" style="25" customWidth="1"/>
    <col min="7428" max="7428" width="15.5" style="25" customWidth="1"/>
    <col min="7429" max="7429" width="8.875" style="25"/>
    <col min="7430" max="7430" width="17.375" style="25" customWidth="1"/>
    <col min="7431" max="7431" width="10.5" style="25" customWidth="1"/>
    <col min="7432" max="7432" width="13.375" style="25" customWidth="1"/>
    <col min="7433" max="7436" width="8.875" style="25"/>
    <col min="7437" max="7437" width="13" style="25" customWidth="1"/>
    <col min="7438" max="7438" width="15" style="25" customWidth="1"/>
    <col min="7439" max="7439" width="11.875" style="25" customWidth="1"/>
    <col min="7440" max="7440" width="8.875" style="25"/>
    <col min="7441" max="7441" width="10" style="25" customWidth="1"/>
    <col min="7442" max="7442" width="13.375" style="25" customWidth="1"/>
    <col min="7443" max="7443" width="15.125" style="25" customWidth="1"/>
    <col min="7444" max="7446" width="8.875" style="25"/>
    <col min="7447" max="7447" width="7.625" style="25" customWidth="1"/>
    <col min="7448" max="7448" width="9.375" style="25" customWidth="1"/>
    <col min="7449" max="7452" width="8.875" style="25"/>
    <col min="7453" max="7453" width="16.875" style="25" customWidth="1"/>
    <col min="7454" max="7680" width="8.875" style="25"/>
    <col min="7681" max="7681" width="19.5" style="25" customWidth="1"/>
    <col min="7682" max="7682" width="21.125" style="25" customWidth="1"/>
    <col min="7683" max="7683" width="27.875" style="25" customWidth="1"/>
    <col min="7684" max="7684" width="15.5" style="25" customWidth="1"/>
    <col min="7685" max="7685" width="8.875" style="25"/>
    <col min="7686" max="7686" width="17.375" style="25" customWidth="1"/>
    <col min="7687" max="7687" width="10.5" style="25" customWidth="1"/>
    <col min="7688" max="7688" width="13.375" style="25" customWidth="1"/>
    <col min="7689" max="7692" width="8.875" style="25"/>
    <col min="7693" max="7693" width="13" style="25" customWidth="1"/>
    <col min="7694" max="7694" width="15" style="25" customWidth="1"/>
    <col min="7695" max="7695" width="11.875" style="25" customWidth="1"/>
    <col min="7696" max="7696" width="8.875" style="25"/>
    <col min="7697" max="7697" width="10" style="25" customWidth="1"/>
    <col min="7698" max="7698" width="13.375" style="25" customWidth="1"/>
    <col min="7699" max="7699" width="15.125" style="25" customWidth="1"/>
    <col min="7700" max="7702" width="8.875" style="25"/>
    <col min="7703" max="7703" width="7.625" style="25" customWidth="1"/>
    <col min="7704" max="7704" width="9.375" style="25" customWidth="1"/>
    <col min="7705" max="7708" width="8.875" style="25"/>
    <col min="7709" max="7709" width="16.875" style="25" customWidth="1"/>
    <col min="7710" max="7936" width="8.875" style="25"/>
    <col min="7937" max="7937" width="19.5" style="25" customWidth="1"/>
    <col min="7938" max="7938" width="21.125" style="25" customWidth="1"/>
    <col min="7939" max="7939" width="27.875" style="25" customWidth="1"/>
    <col min="7940" max="7940" width="15.5" style="25" customWidth="1"/>
    <col min="7941" max="7941" width="8.875" style="25"/>
    <col min="7942" max="7942" width="17.375" style="25" customWidth="1"/>
    <col min="7943" max="7943" width="10.5" style="25" customWidth="1"/>
    <col min="7944" max="7944" width="13.375" style="25" customWidth="1"/>
    <col min="7945" max="7948" width="8.875" style="25"/>
    <col min="7949" max="7949" width="13" style="25" customWidth="1"/>
    <col min="7950" max="7950" width="15" style="25" customWidth="1"/>
    <col min="7951" max="7951" width="11.875" style="25" customWidth="1"/>
    <col min="7952" max="7952" width="8.875" style="25"/>
    <col min="7953" max="7953" width="10" style="25" customWidth="1"/>
    <col min="7954" max="7954" width="13.375" style="25" customWidth="1"/>
    <col min="7955" max="7955" width="15.125" style="25" customWidth="1"/>
    <col min="7956" max="7958" width="8.875" style="25"/>
    <col min="7959" max="7959" width="7.625" style="25" customWidth="1"/>
    <col min="7960" max="7960" width="9.375" style="25" customWidth="1"/>
    <col min="7961" max="7964" width="8.875" style="25"/>
    <col min="7965" max="7965" width="16.875" style="25" customWidth="1"/>
    <col min="7966" max="8192" width="8.875" style="25"/>
    <col min="8193" max="8193" width="19.5" style="25" customWidth="1"/>
    <col min="8194" max="8194" width="21.125" style="25" customWidth="1"/>
    <col min="8195" max="8195" width="27.875" style="25" customWidth="1"/>
    <col min="8196" max="8196" width="15.5" style="25" customWidth="1"/>
    <col min="8197" max="8197" width="8.875" style="25"/>
    <col min="8198" max="8198" width="17.375" style="25" customWidth="1"/>
    <col min="8199" max="8199" width="10.5" style="25" customWidth="1"/>
    <col min="8200" max="8200" width="13.375" style="25" customWidth="1"/>
    <col min="8201" max="8204" width="8.875" style="25"/>
    <col min="8205" max="8205" width="13" style="25" customWidth="1"/>
    <col min="8206" max="8206" width="15" style="25" customWidth="1"/>
    <col min="8207" max="8207" width="11.875" style="25" customWidth="1"/>
    <col min="8208" max="8208" width="8.875" style="25"/>
    <col min="8209" max="8209" width="10" style="25" customWidth="1"/>
    <col min="8210" max="8210" width="13.375" style="25" customWidth="1"/>
    <col min="8211" max="8211" width="15.125" style="25" customWidth="1"/>
    <col min="8212" max="8214" width="8.875" style="25"/>
    <col min="8215" max="8215" width="7.625" style="25" customWidth="1"/>
    <col min="8216" max="8216" width="9.375" style="25" customWidth="1"/>
    <col min="8217" max="8220" width="8.875" style="25"/>
    <col min="8221" max="8221" width="16.875" style="25" customWidth="1"/>
    <col min="8222" max="8448" width="8.875" style="25"/>
    <col min="8449" max="8449" width="19.5" style="25" customWidth="1"/>
    <col min="8450" max="8450" width="21.125" style="25" customWidth="1"/>
    <col min="8451" max="8451" width="27.875" style="25" customWidth="1"/>
    <col min="8452" max="8452" width="15.5" style="25" customWidth="1"/>
    <col min="8453" max="8453" width="8.875" style="25"/>
    <col min="8454" max="8454" width="17.375" style="25" customWidth="1"/>
    <col min="8455" max="8455" width="10.5" style="25" customWidth="1"/>
    <col min="8456" max="8456" width="13.375" style="25" customWidth="1"/>
    <col min="8457" max="8460" width="8.875" style="25"/>
    <col min="8461" max="8461" width="13" style="25" customWidth="1"/>
    <col min="8462" max="8462" width="15" style="25" customWidth="1"/>
    <col min="8463" max="8463" width="11.875" style="25" customWidth="1"/>
    <col min="8464" max="8464" width="8.875" style="25"/>
    <col min="8465" max="8465" width="10" style="25" customWidth="1"/>
    <col min="8466" max="8466" width="13.375" style="25" customWidth="1"/>
    <col min="8467" max="8467" width="15.125" style="25" customWidth="1"/>
    <col min="8468" max="8470" width="8.875" style="25"/>
    <col min="8471" max="8471" width="7.625" style="25" customWidth="1"/>
    <col min="8472" max="8472" width="9.375" style="25" customWidth="1"/>
    <col min="8473" max="8476" width="8.875" style="25"/>
    <col min="8477" max="8477" width="16.875" style="25" customWidth="1"/>
    <col min="8478" max="8704" width="8.875" style="25"/>
    <col min="8705" max="8705" width="19.5" style="25" customWidth="1"/>
    <col min="8706" max="8706" width="21.125" style="25" customWidth="1"/>
    <col min="8707" max="8707" width="27.875" style="25" customWidth="1"/>
    <col min="8708" max="8708" width="15.5" style="25" customWidth="1"/>
    <col min="8709" max="8709" width="8.875" style="25"/>
    <col min="8710" max="8710" width="17.375" style="25" customWidth="1"/>
    <col min="8711" max="8711" width="10.5" style="25" customWidth="1"/>
    <col min="8712" max="8712" width="13.375" style="25" customWidth="1"/>
    <col min="8713" max="8716" width="8.875" style="25"/>
    <col min="8717" max="8717" width="13" style="25" customWidth="1"/>
    <col min="8718" max="8718" width="15" style="25" customWidth="1"/>
    <col min="8719" max="8719" width="11.875" style="25" customWidth="1"/>
    <col min="8720" max="8720" width="8.875" style="25"/>
    <col min="8721" max="8721" width="10" style="25" customWidth="1"/>
    <col min="8722" max="8722" width="13.375" style="25" customWidth="1"/>
    <col min="8723" max="8723" width="15.125" style="25" customWidth="1"/>
    <col min="8724" max="8726" width="8.875" style="25"/>
    <col min="8727" max="8727" width="7.625" style="25" customWidth="1"/>
    <col min="8728" max="8728" width="9.375" style="25" customWidth="1"/>
    <col min="8729" max="8732" width="8.875" style="25"/>
    <col min="8733" max="8733" width="16.875" style="25" customWidth="1"/>
    <col min="8734" max="8960" width="8.875" style="25"/>
    <col min="8961" max="8961" width="19.5" style="25" customWidth="1"/>
    <col min="8962" max="8962" width="21.125" style="25" customWidth="1"/>
    <col min="8963" max="8963" width="27.875" style="25" customWidth="1"/>
    <col min="8964" max="8964" width="15.5" style="25" customWidth="1"/>
    <col min="8965" max="8965" width="8.875" style="25"/>
    <col min="8966" max="8966" width="17.375" style="25" customWidth="1"/>
    <col min="8967" max="8967" width="10.5" style="25" customWidth="1"/>
    <col min="8968" max="8968" width="13.375" style="25" customWidth="1"/>
    <col min="8969" max="8972" width="8.875" style="25"/>
    <col min="8973" max="8973" width="13" style="25" customWidth="1"/>
    <col min="8974" max="8974" width="15" style="25" customWidth="1"/>
    <col min="8975" max="8975" width="11.875" style="25" customWidth="1"/>
    <col min="8976" max="8976" width="8.875" style="25"/>
    <col min="8977" max="8977" width="10" style="25" customWidth="1"/>
    <col min="8978" max="8978" width="13.375" style="25" customWidth="1"/>
    <col min="8979" max="8979" width="15.125" style="25" customWidth="1"/>
    <col min="8980" max="8982" width="8.875" style="25"/>
    <col min="8983" max="8983" width="7.625" style="25" customWidth="1"/>
    <col min="8984" max="8984" width="9.375" style="25" customWidth="1"/>
    <col min="8985" max="8988" width="8.875" style="25"/>
    <col min="8989" max="8989" width="16.875" style="25" customWidth="1"/>
    <col min="8990" max="9216" width="8.875" style="25"/>
    <col min="9217" max="9217" width="19.5" style="25" customWidth="1"/>
    <col min="9218" max="9218" width="21.125" style="25" customWidth="1"/>
    <col min="9219" max="9219" width="27.875" style="25" customWidth="1"/>
    <col min="9220" max="9220" width="15.5" style="25" customWidth="1"/>
    <col min="9221" max="9221" width="8.875" style="25"/>
    <col min="9222" max="9222" width="17.375" style="25" customWidth="1"/>
    <col min="9223" max="9223" width="10.5" style="25" customWidth="1"/>
    <col min="9224" max="9224" width="13.375" style="25" customWidth="1"/>
    <col min="9225" max="9228" width="8.875" style="25"/>
    <col min="9229" max="9229" width="13" style="25" customWidth="1"/>
    <col min="9230" max="9230" width="15" style="25" customWidth="1"/>
    <col min="9231" max="9231" width="11.875" style="25" customWidth="1"/>
    <col min="9232" max="9232" width="8.875" style="25"/>
    <col min="9233" max="9233" width="10" style="25" customWidth="1"/>
    <col min="9234" max="9234" width="13.375" style="25" customWidth="1"/>
    <col min="9235" max="9235" width="15.125" style="25" customWidth="1"/>
    <col min="9236" max="9238" width="8.875" style="25"/>
    <col min="9239" max="9239" width="7.625" style="25" customWidth="1"/>
    <col min="9240" max="9240" width="9.375" style="25" customWidth="1"/>
    <col min="9241" max="9244" width="8.875" style="25"/>
    <col min="9245" max="9245" width="16.875" style="25" customWidth="1"/>
    <col min="9246" max="9472" width="8.875" style="25"/>
    <col min="9473" max="9473" width="19.5" style="25" customWidth="1"/>
    <col min="9474" max="9474" width="21.125" style="25" customWidth="1"/>
    <col min="9475" max="9475" width="27.875" style="25" customWidth="1"/>
    <col min="9476" max="9476" width="15.5" style="25" customWidth="1"/>
    <col min="9477" max="9477" width="8.875" style="25"/>
    <col min="9478" max="9478" width="17.375" style="25" customWidth="1"/>
    <col min="9479" max="9479" width="10.5" style="25" customWidth="1"/>
    <col min="9480" max="9480" width="13.375" style="25" customWidth="1"/>
    <col min="9481" max="9484" width="8.875" style="25"/>
    <col min="9485" max="9485" width="13" style="25" customWidth="1"/>
    <col min="9486" max="9486" width="15" style="25" customWidth="1"/>
    <col min="9487" max="9487" width="11.875" style="25" customWidth="1"/>
    <col min="9488" max="9488" width="8.875" style="25"/>
    <col min="9489" max="9489" width="10" style="25" customWidth="1"/>
    <col min="9490" max="9490" width="13.375" style="25" customWidth="1"/>
    <col min="9491" max="9491" width="15.125" style="25" customWidth="1"/>
    <col min="9492" max="9494" width="8.875" style="25"/>
    <col min="9495" max="9495" width="7.625" style="25" customWidth="1"/>
    <col min="9496" max="9496" width="9.375" style="25" customWidth="1"/>
    <col min="9497" max="9500" width="8.875" style="25"/>
    <col min="9501" max="9501" width="16.875" style="25" customWidth="1"/>
    <col min="9502" max="9728" width="8.875" style="25"/>
    <col min="9729" max="9729" width="19.5" style="25" customWidth="1"/>
    <col min="9730" max="9730" width="21.125" style="25" customWidth="1"/>
    <col min="9731" max="9731" width="27.875" style="25" customWidth="1"/>
    <col min="9732" max="9732" width="15.5" style="25" customWidth="1"/>
    <col min="9733" max="9733" width="8.875" style="25"/>
    <col min="9734" max="9734" width="17.375" style="25" customWidth="1"/>
    <col min="9735" max="9735" width="10.5" style="25" customWidth="1"/>
    <col min="9736" max="9736" width="13.375" style="25" customWidth="1"/>
    <col min="9737" max="9740" width="8.875" style="25"/>
    <col min="9741" max="9741" width="13" style="25" customWidth="1"/>
    <col min="9742" max="9742" width="15" style="25" customWidth="1"/>
    <col min="9743" max="9743" width="11.875" style="25" customWidth="1"/>
    <col min="9744" max="9744" width="8.875" style="25"/>
    <col min="9745" max="9745" width="10" style="25" customWidth="1"/>
    <col min="9746" max="9746" width="13.375" style="25" customWidth="1"/>
    <col min="9747" max="9747" width="15.125" style="25" customWidth="1"/>
    <col min="9748" max="9750" width="8.875" style="25"/>
    <col min="9751" max="9751" width="7.625" style="25" customWidth="1"/>
    <col min="9752" max="9752" width="9.375" style="25" customWidth="1"/>
    <col min="9753" max="9756" width="8.875" style="25"/>
    <col min="9757" max="9757" width="16.875" style="25" customWidth="1"/>
    <col min="9758" max="9984" width="8.875" style="25"/>
    <col min="9985" max="9985" width="19.5" style="25" customWidth="1"/>
    <col min="9986" max="9986" width="21.125" style="25" customWidth="1"/>
    <col min="9987" max="9987" width="27.875" style="25" customWidth="1"/>
    <col min="9988" max="9988" width="15.5" style="25" customWidth="1"/>
    <col min="9989" max="9989" width="8.875" style="25"/>
    <col min="9990" max="9990" width="17.375" style="25" customWidth="1"/>
    <col min="9991" max="9991" width="10.5" style="25" customWidth="1"/>
    <col min="9992" max="9992" width="13.375" style="25" customWidth="1"/>
    <col min="9993" max="9996" width="8.875" style="25"/>
    <col min="9997" max="9997" width="13" style="25" customWidth="1"/>
    <col min="9998" max="9998" width="15" style="25" customWidth="1"/>
    <col min="9999" max="9999" width="11.875" style="25" customWidth="1"/>
    <col min="10000" max="10000" width="8.875" style="25"/>
    <col min="10001" max="10001" width="10" style="25" customWidth="1"/>
    <col min="10002" max="10002" width="13.375" style="25" customWidth="1"/>
    <col min="10003" max="10003" width="15.125" style="25" customWidth="1"/>
    <col min="10004" max="10006" width="8.875" style="25"/>
    <col min="10007" max="10007" width="7.625" style="25" customWidth="1"/>
    <col min="10008" max="10008" width="9.375" style="25" customWidth="1"/>
    <col min="10009" max="10012" width="8.875" style="25"/>
    <col min="10013" max="10013" width="16.875" style="25" customWidth="1"/>
    <col min="10014" max="10240" width="8.875" style="25"/>
    <col min="10241" max="10241" width="19.5" style="25" customWidth="1"/>
    <col min="10242" max="10242" width="21.125" style="25" customWidth="1"/>
    <col min="10243" max="10243" width="27.875" style="25" customWidth="1"/>
    <col min="10244" max="10244" width="15.5" style="25" customWidth="1"/>
    <col min="10245" max="10245" width="8.875" style="25"/>
    <col min="10246" max="10246" width="17.375" style="25" customWidth="1"/>
    <col min="10247" max="10247" width="10.5" style="25" customWidth="1"/>
    <col min="10248" max="10248" width="13.375" style="25" customWidth="1"/>
    <col min="10249" max="10252" width="8.875" style="25"/>
    <col min="10253" max="10253" width="13" style="25" customWidth="1"/>
    <col min="10254" max="10254" width="15" style="25" customWidth="1"/>
    <col min="10255" max="10255" width="11.875" style="25" customWidth="1"/>
    <col min="10256" max="10256" width="8.875" style="25"/>
    <col min="10257" max="10257" width="10" style="25" customWidth="1"/>
    <col min="10258" max="10258" width="13.375" style="25" customWidth="1"/>
    <col min="10259" max="10259" width="15.125" style="25" customWidth="1"/>
    <col min="10260" max="10262" width="8.875" style="25"/>
    <col min="10263" max="10263" width="7.625" style="25" customWidth="1"/>
    <col min="10264" max="10264" width="9.375" style="25" customWidth="1"/>
    <col min="10265" max="10268" width="8.875" style="25"/>
    <col min="10269" max="10269" width="16.875" style="25" customWidth="1"/>
    <col min="10270" max="10496" width="8.875" style="25"/>
    <col min="10497" max="10497" width="19.5" style="25" customWidth="1"/>
    <col min="10498" max="10498" width="21.125" style="25" customWidth="1"/>
    <col min="10499" max="10499" width="27.875" style="25" customWidth="1"/>
    <col min="10500" max="10500" width="15.5" style="25" customWidth="1"/>
    <col min="10501" max="10501" width="8.875" style="25"/>
    <col min="10502" max="10502" width="17.375" style="25" customWidth="1"/>
    <col min="10503" max="10503" width="10.5" style="25" customWidth="1"/>
    <col min="10504" max="10504" width="13.375" style="25" customWidth="1"/>
    <col min="10505" max="10508" width="8.875" style="25"/>
    <col min="10509" max="10509" width="13" style="25" customWidth="1"/>
    <col min="10510" max="10510" width="15" style="25" customWidth="1"/>
    <col min="10511" max="10511" width="11.875" style="25" customWidth="1"/>
    <col min="10512" max="10512" width="8.875" style="25"/>
    <col min="10513" max="10513" width="10" style="25" customWidth="1"/>
    <col min="10514" max="10514" width="13.375" style="25" customWidth="1"/>
    <col min="10515" max="10515" width="15.125" style="25" customWidth="1"/>
    <col min="10516" max="10518" width="8.875" style="25"/>
    <col min="10519" max="10519" width="7.625" style="25" customWidth="1"/>
    <col min="10520" max="10520" width="9.375" style="25" customWidth="1"/>
    <col min="10521" max="10524" width="8.875" style="25"/>
    <col min="10525" max="10525" width="16.875" style="25" customWidth="1"/>
    <col min="10526" max="10752" width="8.875" style="25"/>
    <col min="10753" max="10753" width="19.5" style="25" customWidth="1"/>
    <col min="10754" max="10754" width="21.125" style="25" customWidth="1"/>
    <col min="10755" max="10755" width="27.875" style="25" customWidth="1"/>
    <col min="10756" max="10756" width="15.5" style="25" customWidth="1"/>
    <col min="10757" max="10757" width="8.875" style="25"/>
    <col min="10758" max="10758" width="17.375" style="25" customWidth="1"/>
    <col min="10759" max="10759" width="10.5" style="25" customWidth="1"/>
    <col min="10760" max="10760" width="13.375" style="25" customWidth="1"/>
    <col min="10761" max="10764" width="8.875" style="25"/>
    <col min="10765" max="10765" width="13" style="25" customWidth="1"/>
    <col min="10766" max="10766" width="15" style="25" customWidth="1"/>
    <col min="10767" max="10767" width="11.875" style="25" customWidth="1"/>
    <col min="10768" max="10768" width="8.875" style="25"/>
    <col min="10769" max="10769" width="10" style="25" customWidth="1"/>
    <col min="10770" max="10770" width="13.375" style="25" customWidth="1"/>
    <col min="10771" max="10771" width="15.125" style="25" customWidth="1"/>
    <col min="10772" max="10774" width="8.875" style="25"/>
    <col min="10775" max="10775" width="7.625" style="25" customWidth="1"/>
    <col min="10776" max="10776" width="9.375" style="25" customWidth="1"/>
    <col min="10777" max="10780" width="8.875" style="25"/>
    <col min="10781" max="10781" width="16.875" style="25" customWidth="1"/>
    <col min="10782" max="11008" width="8.875" style="25"/>
    <col min="11009" max="11009" width="19.5" style="25" customWidth="1"/>
    <col min="11010" max="11010" width="21.125" style="25" customWidth="1"/>
    <col min="11011" max="11011" width="27.875" style="25" customWidth="1"/>
    <col min="11012" max="11012" width="15.5" style="25" customWidth="1"/>
    <col min="11013" max="11013" width="8.875" style="25"/>
    <col min="11014" max="11014" width="17.375" style="25" customWidth="1"/>
    <col min="11015" max="11015" width="10.5" style="25" customWidth="1"/>
    <col min="11016" max="11016" width="13.375" style="25" customWidth="1"/>
    <col min="11017" max="11020" width="8.875" style="25"/>
    <col min="11021" max="11021" width="13" style="25" customWidth="1"/>
    <col min="11022" max="11022" width="15" style="25" customWidth="1"/>
    <col min="11023" max="11023" width="11.875" style="25" customWidth="1"/>
    <col min="11024" max="11024" width="8.875" style="25"/>
    <col min="11025" max="11025" width="10" style="25" customWidth="1"/>
    <col min="11026" max="11026" width="13.375" style="25" customWidth="1"/>
    <col min="11027" max="11027" width="15.125" style="25" customWidth="1"/>
    <col min="11028" max="11030" width="8.875" style="25"/>
    <col min="11031" max="11031" width="7.625" style="25" customWidth="1"/>
    <col min="11032" max="11032" width="9.375" style="25" customWidth="1"/>
    <col min="11033" max="11036" width="8.875" style="25"/>
    <col min="11037" max="11037" width="16.875" style="25" customWidth="1"/>
    <col min="11038" max="11264" width="8.875" style="25"/>
    <col min="11265" max="11265" width="19.5" style="25" customWidth="1"/>
    <col min="11266" max="11266" width="21.125" style="25" customWidth="1"/>
    <col min="11267" max="11267" width="27.875" style="25" customWidth="1"/>
    <col min="11268" max="11268" width="15.5" style="25" customWidth="1"/>
    <col min="11269" max="11269" width="8.875" style="25"/>
    <col min="11270" max="11270" width="17.375" style="25" customWidth="1"/>
    <col min="11271" max="11271" width="10.5" style="25" customWidth="1"/>
    <col min="11272" max="11272" width="13.375" style="25" customWidth="1"/>
    <col min="11273" max="11276" width="8.875" style="25"/>
    <col min="11277" max="11277" width="13" style="25" customWidth="1"/>
    <col min="11278" max="11278" width="15" style="25" customWidth="1"/>
    <col min="11279" max="11279" width="11.875" style="25" customWidth="1"/>
    <col min="11280" max="11280" width="8.875" style="25"/>
    <col min="11281" max="11281" width="10" style="25" customWidth="1"/>
    <col min="11282" max="11282" width="13.375" style="25" customWidth="1"/>
    <col min="11283" max="11283" width="15.125" style="25" customWidth="1"/>
    <col min="11284" max="11286" width="8.875" style="25"/>
    <col min="11287" max="11287" width="7.625" style="25" customWidth="1"/>
    <col min="11288" max="11288" width="9.375" style="25" customWidth="1"/>
    <col min="11289" max="11292" width="8.875" style="25"/>
    <col min="11293" max="11293" width="16.875" style="25" customWidth="1"/>
    <col min="11294" max="11520" width="8.875" style="25"/>
    <col min="11521" max="11521" width="19.5" style="25" customWidth="1"/>
    <col min="11522" max="11522" width="21.125" style="25" customWidth="1"/>
    <col min="11523" max="11523" width="27.875" style="25" customWidth="1"/>
    <col min="11524" max="11524" width="15.5" style="25" customWidth="1"/>
    <col min="11525" max="11525" width="8.875" style="25"/>
    <col min="11526" max="11526" width="17.375" style="25" customWidth="1"/>
    <col min="11527" max="11527" width="10.5" style="25" customWidth="1"/>
    <col min="11528" max="11528" width="13.375" style="25" customWidth="1"/>
    <col min="11529" max="11532" width="8.875" style="25"/>
    <col min="11533" max="11533" width="13" style="25" customWidth="1"/>
    <col min="11534" max="11534" width="15" style="25" customWidth="1"/>
    <col min="11535" max="11535" width="11.875" style="25" customWidth="1"/>
    <col min="11536" max="11536" width="8.875" style="25"/>
    <col min="11537" max="11537" width="10" style="25" customWidth="1"/>
    <col min="11538" max="11538" width="13.375" style="25" customWidth="1"/>
    <col min="11539" max="11539" width="15.125" style="25" customWidth="1"/>
    <col min="11540" max="11542" width="8.875" style="25"/>
    <col min="11543" max="11543" width="7.625" style="25" customWidth="1"/>
    <col min="11544" max="11544" width="9.375" style="25" customWidth="1"/>
    <col min="11545" max="11548" width="8.875" style="25"/>
    <col min="11549" max="11549" width="16.875" style="25" customWidth="1"/>
    <col min="11550" max="11776" width="8.875" style="25"/>
    <col min="11777" max="11777" width="19.5" style="25" customWidth="1"/>
    <col min="11778" max="11778" width="21.125" style="25" customWidth="1"/>
    <col min="11779" max="11779" width="27.875" style="25" customWidth="1"/>
    <col min="11780" max="11780" width="15.5" style="25" customWidth="1"/>
    <col min="11781" max="11781" width="8.875" style="25"/>
    <col min="11782" max="11782" width="17.375" style="25" customWidth="1"/>
    <col min="11783" max="11783" width="10.5" style="25" customWidth="1"/>
    <col min="11784" max="11784" width="13.375" style="25" customWidth="1"/>
    <col min="11785" max="11788" width="8.875" style="25"/>
    <col min="11789" max="11789" width="13" style="25" customWidth="1"/>
    <col min="11790" max="11790" width="15" style="25" customWidth="1"/>
    <col min="11791" max="11791" width="11.875" style="25" customWidth="1"/>
    <col min="11792" max="11792" width="8.875" style="25"/>
    <col min="11793" max="11793" width="10" style="25" customWidth="1"/>
    <col min="11794" max="11794" width="13.375" style="25" customWidth="1"/>
    <col min="11795" max="11795" width="15.125" style="25" customWidth="1"/>
    <col min="11796" max="11798" width="8.875" style="25"/>
    <col min="11799" max="11799" width="7.625" style="25" customWidth="1"/>
    <col min="11800" max="11800" width="9.375" style="25" customWidth="1"/>
    <col min="11801" max="11804" width="8.875" style="25"/>
    <col min="11805" max="11805" width="16.875" style="25" customWidth="1"/>
    <col min="11806" max="12032" width="8.875" style="25"/>
    <col min="12033" max="12033" width="19.5" style="25" customWidth="1"/>
    <col min="12034" max="12034" width="21.125" style="25" customWidth="1"/>
    <col min="12035" max="12035" width="27.875" style="25" customWidth="1"/>
    <col min="12036" max="12036" width="15.5" style="25" customWidth="1"/>
    <col min="12037" max="12037" width="8.875" style="25"/>
    <col min="12038" max="12038" width="17.375" style="25" customWidth="1"/>
    <col min="12039" max="12039" width="10.5" style="25" customWidth="1"/>
    <col min="12040" max="12040" width="13.375" style="25" customWidth="1"/>
    <col min="12041" max="12044" width="8.875" style="25"/>
    <col min="12045" max="12045" width="13" style="25" customWidth="1"/>
    <col min="12046" max="12046" width="15" style="25" customWidth="1"/>
    <col min="12047" max="12047" width="11.875" style="25" customWidth="1"/>
    <col min="12048" max="12048" width="8.875" style="25"/>
    <col min="12049" max="12049" width="10" style="25" customWidth="1"/>
    <col min="12050" max="12050" width="13.375" style="25" customWidth="1"/>
    <col min="12051" max="12051" width="15.125" style="25" customWidth="1"/>
    <col min="12052" max="12054" width="8.875" style="25"/>
    <col min="12055" max="12055" width="7.625" style="25" customWidth="1"/>
    <col min="12056" max="12056" width="9.375" style="25" customWidth="1"/>
    <col min="12057" max="12060" width="8.875" style="25"/>
    <col min="12061" max="12061" width="16.875" style="25" customWidth="1"/>
    <col min="12062" max="12288" width="8.875" style="25"/>
    <col min="12289" max="12289" width="19.5" style="25" customWidth="1"/>
    <col min="12290" max="12290" width="21.125" style="25" customWidth="1"/>
    <col min="12291" max="12291" width="27.875" style="25" customWidth="1"/>
    <col min="12292" max="12292" width="15.5" style="25" customWidth="1"/>
    <col min="12293" max="12293" width="8.875" style="25"/>
    <col min="12294" max="12294" width="17.375" style="25" customWidth="1"/>
    <col min="12295" max="12295" width="10.5" style="25" customWidth="1"/>
    <col min="12296" max="12296" width="13.375" style="25" customWidth="1"/>
    <col min="12297" max="12300" width="8.875" style="25"/>
    <col min="12301" max="12301" width="13" style="25" customWidth="1"/>
    <col min="12302" max="12302" width="15" style="25" customWidth="1"/>
    <col min="12303" max="12303" width="11.875" style="25" customWidth="1"/>
    <col min="12304" max="12304" width="8.875" style="25"/>
    <col min="12305" max="12305" width="10" style="25" customWidth="1"/>
    <col min="12306" max="12306" width="13.375" style="25" customWidth="1"/>
    <col min="12307" max="12307" width="15.125" style="25" customWidth="1"/>
    <col min="12308" max="12310" width="8.875" style="25"/>
    <col min="12311" max="12311" width="7.625" style="25" customWidth="1"/>
    <col min="12312" max="12312" width="9.375" style="25" customWidth="1"/>
    <col min="12313" max="12316" width="8.875" style="25"/>
    <col min="12317" max="12317" width="16.875" style="25" customWidth="1"/>
    <col min="12318" max="12544" width="8.875" style="25"/>
    <col min="12545" max="12545" width="19.5" style="25" customWidth="1"/>
    <col min="12546" max="12546" width="21.125" style="25" customWidth="1"/>
    <col min="12547" max="12547" width="27.875" style="25" customWidth="1"/>
    <col min="12548" max="12548" width="15.5" style="25" customWidth="1"/>
    <col min="12549" max="12549" width="8.875" style="25"/>
    <col min="12550" max="12550" width="17.375" style="25" customWidth="1"/>
    <col min="12551" max="12551" width="10.5" style="25" customWidth="1"/>
    <col min="12552" max="12552" width="13.375" style="25" customWidth="1"/>
    <col min="12553" max="12556" width="8.875" style="25"/>
    <col min="12557" max="12557" width="13" style="25" customWidth="1"/>
    <col min="12558" max="12558" width="15" style="25" customWidth="1"/>
    <col min="12559" max="12559" width="11.875" style="25" customWidth="1"/>
    <col min="12560" max="12560" width="8.875" style="25"/>
    <col min="12561" max="12561" width="10" style="25" customWidth="1"/>
    <col min="12562" max="12562" width="13.375" style="25" customWidth="1"/>
    <col min="12563" max="12563" width="15.125" style="25" customWidth="1"/>
    <col min="12564" max="12566" width="8.875" style="25"/>
    <col min="12567" max="12567" width="7.625" style="25" customWidth="1"/>
    <col min="12568" max="12568" width="9.375" style="25" customWidth="1"/>
    <col min="12569" max="12572" width="8.875" style="25"/>
    <col min="12573" max="12573" width="16.875" style="25" customWidth="1"/>
    <col min="12574" max="12800" width="8.875" style="25"/>
    <col min="12801" max="12801" width="19.5" style="25" customWidth="1"/>
    <col min="12802" max="12802" width="21.125" style="25" customWidth="1"/>
    <col min="12803" max="12803" width="27.875" style="25" customWidth="1"/>
    <col min="12804" max="12804" width="15.5" style="25" customWidth="1"/>
    <col min="12805" max="12805" width="8.875" style="25"/>
    <col min="12806" max="12806" width="17.375" style="25" customWidth="1"/>
    <col min="12807" max="12807" width="10.5" style="25" customWidth="1"/>
    <col min="12808" max="12808" width="13.375" style="25" customWidth="1"/>
    <col min="12809" max="12812" width="8.875" style="25"/>
    <col min="12813" max="12813" width="13" style="25" customWidth="1"/>
    <col min="12814" max="12814" width="15" style="25" customWidth="1"/>
    <col min="12815" max="12815" width="11.875" style="25" customWidth="1"/>
    <col min="12816" max="12816" width="8.875" style="25"/>
    <col min="12817" max="12817" width="10" style="25" customWidth="1"/>
    <col min="12818" max="12818" width="13.375" style="25" customWidth="1"/>
    <col min="12819" max="12819" width="15.125" style="25" customWidth="1"/>
    <col min="12820" max="12822" width="8.875" style="25"/>
    <col min="12823" max="12823" width="7.625" style="25" customWidth="1"/>
    <col min="12824" max="12824" width="9.375" style="25" customWidth="1"/>
    <col min="12825" max="12828" width="8.875" style="25"/>
    <col min="12829" max="12829" width="16.875" style="25" customWidth="1"/>
    <col min="12830" max="13056" width="8.875" style="25"/>
    <col min="13057" max="13057" width="19.5" style="25" customWidth="1"/>
    <col min="13058" max="13058" width="21.125" style="25" customWidth="1"/>
    <col min="13059" max="13059" width="27.875" style="25" customWidth="1"/>
    <col min="13060" max="13060" width="15.5" style="25" customWidth="1"/>
    <col min="13061" max="13061" width="8.875" style="25"/>
    <col min="13062" max="13062" width="17.375" style="25" customWidth="1"/>
    <col min="13063" max="13063" width="10.5" style="25" customWidth="1"/>
    <col min="13064" max="13064" width="13.375" style="25" customWidth="1"/>
    <col min="13065" max="13068" width="8.875" style="25"/>
    <col min="13069" max="13069" width="13" style="25" customWidth="1"/>
    <col min="13070" max="13070" width="15" style="25" customWidth="1"/>
    <col min="13071" max="13071" width="11.875" style="25" customWidth="1"/>
    <col min="13072" max="13072" width="8.875" style="25"/>
    <col min="13073" max="13073" width="10" style="25" customWidth="1"/>
    <col min="13074" max="13074" width="13.375" style="25" customWidth="1"/>
    <col min="13075" max="13075" width="15.125" style="25" customWidth="1"/>
    <col min="13076" max="13078" width="8.875" style="25"/>
    <col min="13079" max="13079" width="7.625" style="25" customWidth="1"/>
    <col min="13080" max="13080" width="9.375" style="25" customWidth="1"/>
    <col min="13081" max="13084" width="8.875" style="25"/>
    <col min="13085" max="13085" width="16.875" style="25" customWidth="1"/>
    <col min="13086" max="13312" width="8.875" style="25"/>
    <col min="13313" max="13313" width="19.5" style="25" customWidth="1"/>
    <col min="13314" max="13314" width="21.125" style="25" customWidth="1"/>
    <col min="13315" max="13315" width="27.875" style="25" customWidth="1"/>
    <col min="13316" max="13316" width="15.5" style="25" customWidth="1"/>
    <col min="13317" max="13317" width="8.875" style="25"/>
    <col min="13318" max="13318" width="17.375" style="25" customWidth="1"/>
    <col min="13319" max="13319" width="10.5" style="25" customWidth="1"/>
    <col min="13320" max="13320" width="13.375" style="25" customWidth="1"/>
    <col min="13321" max="13324" width="8.875" style="25"/>
    <col min="13325" max="13325" width="13" style="25" customWidth="1"/>
    <col min="13326" max="13326" width="15" style="25" customWidth="1"/>
    <col min="13327" max="13327" width="11.875" style="25" customWidth="1"/>
    <col min="13328" max="13328" width="8.875" style="25"/>
    <col min="13329" max="13329" width="10" style="25" customWidth="1"/>
    <col min="13330" max="13330" width="13.375" style="25" customWidth="1"/>
    <col min="13331" max="13331" width="15.125" style="25" customWidth="1"/>
    <col min="13332" max="13334" width="8.875" style="25"/>
    <col min="13335" max="13335" width="7.625" style="25" customWidth="1"/>
    <col min="13336" max="13336" width="9.375" style="25" customWidth="1"/>
    <col min="13337" max="13340" width="8.875" style="25"/>
    <col min="13341" max="13341" width="16.875" style="25" customWidth="1"/>
    <col min="13342" max="13568" width="8.875" style="25"/>
    <col min="13569" max="13569" width="19.5" style="25" customWidth="1"/>
    <col min="13570" max="13570" width="21.125" style="25" customWidth="1"/>
    <col min="13571" max="13571" width="27.875" style="25" customWidth="1"/>
    <col min="13572" max="13572" width="15.5" style="25" customWidth="1"/>
    <col min="13573" max="13573" width="8.875" style="25"/>
    <col min="13574" max="13574" width="17.375" style="25" customWidth="1"/>
    <col min="13575" max="13575" width="10.5" style="25" customWidth="1"/>
    <col min="13576" max="13576" width="13.375" style="25" customWidth="1"/>
    <col min="13577" max="13580" width="8.875" style="25"/>
    <col min="13581" max="13581" width="13" style="25" customWidth="1"/>
    <col min="13582" max="13582" width="15" style="25" customWidth="1"/>
    <col min="13583" max="13583" width="11.875" style="25" customWidth="1"/>
    <col min="13584" max="13584" width="8.875" style="25"/>
    <col min="13585" max="13585" width="10" style="25" customWidth="1"/>
    <col min="13586" max="13586" width="13.375" style="25" customWidth="1"/>
    <col min="13587" max="13587" width="15.125" style="25" customWidth="1"/>
    <col min="13588" max="13590" width="8.875" style="25"/>
    <col min="13591" max="13591" width="7.625" style="25" customWidth="1"/>
    <col min="13592" max="13592" width="9.375" style="25" customWidth="1"/>
    <col min="13593" max="13596" width="8.875" style="25"/>
    <col min="13597" max="13597" width="16.875" style="25" customWidth="1"/>
    <col min="13598" max="13824" width="8.875" style="25"/>
    <col min="13825" max="13825" width="19.5" style="25" customWidth="1"/>
    <col min="13826" max="13826" width="21.125" style="25" customWidth="1"/>
    <col min="13827" max="13827" width="27.875" style="25" customWidth="1"/>
    <col min="13828" max="13828" width="15.5" style="25" customWidth="1"/>
    <col min="13829" max="13829" width="8.875" style="25"/>
    <col min="13830" max="13830" width="17.375" style="25" customWidth="1"/>
    <col min="13831" max="13831" width="10.5" style="25" customWidth="1"/>
    <col min="13832" max="13832" width="13.375" style="25" customWidth="1"/>
    <col min="13833" max="13836" width="8.875" style="25"/>
    <col min="13837" max="13837" width="13" style="25" customWidth="1"/>
    <col min="13838" max="13838" width="15" style="25" customWidth="1"/>
    <col min="13839" max="13839" width="11.875" style="25" customWidth="1"/>
    <col min="13840" max="13840" width="8.875" style="25"/>
    <col min="13841" max="13841" width="10" style="25" customWidth="1"/>
    <col min="13842" max="13842" width="13.375" style="25" customWidth="1"/>
    <col min="13843" max="13843" width="15.125" style="25" customWidth="1"/>
    <col min="13844" max="13846" width="8.875" style="25"/>
    <col min="13847" max="13847" width="7.625" style="25" customWidth="1"/>
    <col min="13848" max="13848" width="9.375" style="25" customWidth="1"/>
    <col min="13849" max="13852" width="8.875" style="25"/>
    <col min="13853" max="13853" width="16.875" style="25" customWidth="1"/>
    <col min="13854" max="14080" width="8.875" style="25"/>
    <col min="14081" max="14081" width="19.5" style="25" customWidth="1"/>
    <col min="14082" max="14082" width="21.125" style="25" customWidth="1"/>
    <col min="14083" max="14083" width="27.875" style="25" customWidth="1"/>
    <col min="14084" max="14084" width="15.5" style="25" customWidth="1"/>
    <col min="14085" max="14085" width="8.875" style="25"/>
    <col min="14086" max="14086" width="17.375" style="25" customWidth="1"/>
    <col min="14087" max="14087" width="10.5" style="25" customWidth="1"/>
    <col min="14088" max="14088" width="13.375" style="25" customWidth="1"/>
    <col min="14089" max="14092" width="8.875" style="25"/>
    <col min="14093" max="14093" width="13" style="25" customWidth="1"/>
    <col min="14094" max="14094" width="15" style="25" customWidth="1"/>
    <col min="14095" max="14095" width="11.875" style="25" customWidth="1"/>
    <col min="14096" max="14096" width="8.875" style="25"/>
    <col min="14097" max="14097" width="10" style="25" customWidth="1"/>
    <col min="14098" max="14098" width="13.375" style="25" customWidth="1"/>
    <col min="14099" max="14099" width="15.125" style="25" customWidth="1"/>
    <col min="14100" max="14102" width="8.875" style="25"/>
    <col min="14103" max="14103" width="7.625" style="25" customWidth="1"/>
    <col min="14104" max="14104" width="9.375" style="25" customWidth="1"/>
    <col min="14105" max="14108" width="8.875" style="25"/>
    <col min="14109" max="14109" width="16.875" style="25" customWidth="1"/>
    <col min="14110" max="14336" width="8.875" style="25"/>
    <col min="14337" max="14337" width="19.5" style="25" customWidth="1"/>
    <col min="14338" max="14338" width="21.125" style="25" customWidth="1"/>
    <col min="14339" max="14339" width="27.875" style="25" customWidth="1"/>
    <col min="14340" max="14340" width="15.5" style="25" customWidth="1"/>
    <col min="14341" max="14341" width="8.875" style="25"/>
    <col min="14342" max="14342" width="17.375" style="25" customWidth="1"/>
    <col min="14343" max="14343" width="10.5" style="25" customWidth="1"/>
    <col min="14344" max="14344" width="13.375" style="25" customWidth="1"/>
    <col min="14345" max="14348" width="8.875" style="25"/>
    <col min="14349" max="14349" width="13" style="25" customWidth="1"/>
    <col min="14350" max="14350" width="15" style="25" customWidth="1"/>
    <col min="14351" max="14351" width="11.875" style="25" customWidth="1"/>
    <col min="14352" max="14352" width="8.875" style="25"/>
    <col min="14353" max="14353" width="10" style="25" customWidth="1"/>
    <col min="14354" max="14354" width="13.375" style="25" customWidth="1"/>
    <col min="14355" max="14355" width="15.125" style="25" customWidth="1"/>
    <col min="14356" max="14358" width="8.875" style="25"/>
    <col min="14359" max="14359" width="7.625" style="25" customWidth="1"/>
    <col min="14360" max="14360" width="9.375" style="25" customWidth="1"/>
    <col min="14361" max="14364" width="8.875" style="25"/>
    <col min="14365" max="14365" width="16.875" style="25" customWidth="1"/>
    <col min="14366" max="14592" width="8.875" style="25"/>
    <col min="14593" max="14593" width="19.5" style="25" customWidth="1"/>
    <col min="14594" max="14594" width="21.125" style="25" customWidth="1"/>
    <col min="14595" max="14595" width="27.875" style="25" customWidth="1"/>
    <col min="14596" max="14596" width="15.5" style="25" customWidth="1"/>
    <col min="14597" max="14597" width="8.875" style="25"/>
    <col min="14598" max="14598" width="17.375" style="25" customWidth="1"/>
    <col min="14599" max="14599" width="10.5" style="25" customWidth="1"/>
    <col min="14600" max="14600" width="13.375" style="25" customWidth="1"/>
    <col min="14601" max="14604" width="8.875" style="25"/>
    <col min="14605" max="14605" width="13" style="25" customWidth="1"/>
    <col min="14606" max="14606" width="15" style="25" customWidth="1"/>
    <col min="14607" max="14607" width="11.875" style="25" customWidth="1"/>
    <col min="14608" max="14608" width="8.875" style="25"/>
    <col min="14609" max="14609" width="10" style="25" customWidth="1"/>
    <col min="14610" max="14610" width="13.375" style="25" customWidth="1"/>
    <col min="14611" max="14611" width="15.125" style="25" customWidth="1"/>
    <col min="14612" max="14614" width="8.875" style="25"/>
    <col min="14615" max="14615" width="7.625" style="25" customWidth="1"/>
    <col min="14616" max="14616" width="9.375" style="25" customWidth="1"/>
    <col min="14617" max="14620" width="8.875" style="25"/>
    <col min="14621" max="14621" width="16.875" style="25" customWidth="1"/>
    <col min="14622" max="14848" width="8.875" style="25"/>
    <col min="14849" max="14849" width="19.5" style="25" customWidth="1"/>
    <col min="14850" max="14850" width="21.125" style="25" customWidth="1"/>
    <col min="14851" max="14851" width="27.875" style="25" customWidth="1"/>
    <col min="14852" max="14852" width="15.5" style="25" customWidth="1"/>
    <col min="14853" max="14853" width="8.875" style="25"/>
    <col min="14854" max="14854" width="17.375" style="25" customWidth="1"/>
    <col min="14855" max="14855" width="10.5" style="25" customWidth="1"/>
    <col min="14856" max="14856" width="13.375" style="25" customWidth="1"/>
    <col min="14857" max="14860" width="8.875" style="25"/>
    <col min="14861" max="14861" width="13" style="25" customWidth="1"/>
    <col min="14862" max="14862" width="15" style="25" customWidth="1"/>
    <col min="14863" max="14863" width="11.875" style="25" customWidth="1"/>
    <col min="14864" max="14864" width="8.875" style="25"/>
    <col min="14865" max="14865" width="10" style="25" customWidth="1"/>
    <col min="14866" max="14866" width="13.375" style="25" customWidth="1"/>
    <col min="14867" max="14867" width="15.125" style="25" customWidth="1"/>
    <col min="14868" max="14870" width="8.875" style="25"/>
    <col min="14871" max="14871" width="7.625" style="25" customWidth="1"/>
    <col min="14872" max="14872" width="9.375" style="25" customWidth="1"/>
    <col min="14873" max="14876" width="8.875" style="25"/>
    <col min="14877" max="14877" width="16.875" style="25" customWidth="1"/>
    <col min="14878" max="15104" width="8.875" style="25"/>
    <col min="15105" max="15105" width="19.5" style="25" customWidth="1"/>
    <col min="15106" max="15106" width="21.125" style="25" customWidth="1"/>
    <col min="15107" max="15107" width="27.875" style="25" customWidth="1"/>
    <col min="15108" max="15108" width="15.5" style="25" customWidth="1"/>
    <col min="15109" max="15109" width="8.875" style="25"/>
    <col min="15110" max="15110" width="17.375" style="25" customWidth="1"/>
    <col min="15111" max="15111" width="10.5" style="25" customWidth="1"/>
    <col min="15112" max="15112" width="13.375" style="25" customWidth="1"/>
    <col min="15113" max="15116" width="8.875" style="25"/>
    <col min="15117" max="15117" width="13" style="25" customWidth="1"/>
    <col min="15118" max="15118" width="15" style="25" customWidth="1"/>
    <col min="15119" max="15119" width="11.875" style="25" customWidth="1"/>
    <col min="15120" max="15120" width="8.875" style="25"/>
    <col min="15121" max="15121" width="10" style="25" customWidth="1"/>
    <col min="15122" max="15122" width="13.375" style="25" customWidth="1"/>
    <col min="15123" max="15123" width="15.125" style="25" customWidth="1"/>
    <col min="15124" max="15126" width="8.875" style="25"/>
    <col min="15127" max="15127" width="7.625" style="25" customWidth="1"/>
    <col min="15128" max="15128" width="9.375" style="25" customWidth="1"/>
    <col min="15129" max="15132" width="8.875" style="25"/>
    <col min="15133" max="15133" width="16.875" style="25" customWidth="1"/>
    <col min="15134" max="15360" width="8.875" style="25"/>
    <col min="15361" max="15361" width="19.5" style="25" customWidth="1"/>
    <col min="15362" max="15362" width="21.125" style="25" customWidth="1"/>
    <col min="15363" max="15363" width="27.875" style="25" customWidth="1"/>
    <col min="15364" max="15364" width="15.5" style="25" customWidth="1"/>
    <col min="15365" max="15365" width="8.875" style="25"/>
    <col min="15366" max="15366" width="17.375" style="25" customWidth="1"/>
    <col min="15367" max="15367" width="10.5" style="25" customWidth="1"/>
    <col min="15368" max="15368" width="13.375" style="25" customWidth="1"/>
    <col min="15369" max="15372" width="8.875" style="25"/>
    <col min="15373" max="15373" width="13" style="25" customWidth="1"/>
    <col min="15374" max="15374" width="15" style="25" customWidth="1"/>
    <col min="15375" max="15375" width="11.875" style="25" customWidth="1"/>
    <col min="15376" max="15376" width="8.875" style="25"/>
    <col min="15377" max="15377" width="10" style="25" customWidth="1"/>
    <col min="15378" max="15378" width="13.375" style="25" customWidth="1"/>
    <col min="15379" max="15379" width="15.125" style="25" customWidth="1"/>
    <col min="15380" max="15382" width="8.875" style="25"/>
    <col min="15383" max="15383" width="7.625" style="25" customWidth="1"/>
    <col min="15384" max="15384" width="9.375" style="25" customWidth="1"/>
    <col min="15385" max="15388" width="8.875" style="25"/>
    <col min="15389" max="15389" width="16.875" style="25" customWidth="1"/>
    <col min="15390" max="15616" width="8.875" style="25"/>
    <col min="15617" max="15617" width="19.5" style="25" customWidth="1"/>
    <col min="15618" max="15618" width="21.125" style="25" customWidth="1"/>
    <col min="15619" max="15619" width="27.875" style="25" customWidth="1"/>
    <col min="15620" max="15620" width="15.5" style="25" customWidth="1"/>
    <col min="15621" max="15621" width="8.875" style="25"/>
    <col min="15622" max="15622" width="17.375" style="25" customWidth="1"/>
    <col min="15623" max="15623" width="10.5" style="25" customWidth="1"/>
    <col min="15624" max="15624" width="13.375" style="25" customWidth="1"/>
    <col min="15625" max="15628" width="8.875" style="25"/>
    <col min="15629" max="15629" width="13" style="25" customWidth="1"/>
    <col min="15630" max="15630" width="15" style="25" customWidth="1"/>
    <col min="15631" max="15631" width="11.875" style="25" customWidth="1"/>
    <col min="15632" max="15632" width="8.875" style="25"/>
    <col min="15633" max="15633" width="10" style="25" customWidth="1"/>
    <col min="15634" max="15634" width="13.375" style="25" customWidth="1"/>
    <col min="15635" max="15635" width="15.125" style="25" customWidth="1"/>
    <col min="15636" max="15638" width="8.875" style="25"/>
    <col min="15639" max="15639" width="7.625" style="25" customWidth="1"/>
    <col min="15640" max="15640" width="9.375" style="25" customWidth="1"/>
    <col min="15641" max="15644" width="8.875" style="25"/>
    <col min="15645" max="15645" width="16.875" style="25" customWidth="1"/>
    <col min="15646" max="15872" width="8.875" style="25"/>
    <col min="15873" max="15873" width="19.5" style="25" customWidth="1"/>
    <col min="15874" max="15874" width="21.125" style="25" customWidth="1"/>
    <col min="15875" max="15875" width="27.875" style="25" customWidth="1"/>
    <col min="15876" max="15876" width="15.5" style="25" customWidth="1"/>
    <col min="15877" max="15877" width="8.875" style="25"/>
    <col min="15878" max="15878" width="17.375" style="25" customWidth="1"/>
    <col min="15879" max="15879" width="10.5" style="25" customWidth="1"/>
    <col min="15880" max="15880" width="13.375" style="25" customWidth="1"/>
    <col min="15881" max="15884" width="8.875" style="25"/>
    <col min="15885" max="15885" width="13" style="25" customWidth="1"/>
    <col min="15886" max="15886" width="15" style="25" customWidth="1"/>
    <col min="15887" max="15887" width="11.875" style="25" customWidth="1"/>
    <col min="15888" max="15888" width="8.875" style="25"/>
    <col min="15889" max="15889" width="10" style="25" customWidth="1"/>
    <col min="15890" max="15890" width="13.375" style="25" customWidth="1"/>
    <col min="15891" max="15891" width="15.125" style="25" customWidth="1"/>
    <col min="15892" max="15894" width="8.875" style="25"/>
    <col min="15895" max="15895" width="7.625" style="25" customWidth="1"/>
    <col min="15896" max="15896" width="9.375" style="25" customWidth="1"/>
    <col min="15897" max="15900" width="8.875" style="25"/>
    <col min="15901" max="15901" width="16.875" style="25" customWidth="1"/>
    <col min="15902" max="16128" width="8.875" style="25"/>
    <col min="16129" max="16129" width="19.5" style="25" customWidth="1"/>
    <col min="16130" max="16130" width="21.125" style="25" customWidth="1"/>
    <col min="16131" max="16131" width="27.875" style="25" customWidth="1"/>
    <col min="16132" max="16132" width="15.5" style="25" customWidth="1"/>
    <col min="16133" max="16133" width="8.875" style="25"/>
    <col min="16134" max="16134" width="17.375" style="25" customWidth="1"/>
    <col min="16135" max="16135" width="10.5" style="25" customWidth="1"/>
    <col min="16136" max="16136" width="13.375" style="25" customWidth="1"/>
    <col min="16137" max="16140" width="8.875" style="25"/>
    <col min="16141" max="16141" width="13" style="25" customWidth="1"/>
    <col min="16142" max="16142" width="15" style="25" customWidth="1"/>
    <col min="16143" max="16143" width="11.875" style="25" customWidth="1"/>
    <col min="16144" max="16144" width="8.875" style="25"/>
    <col min="16145" max="16145" width="10" style="25" customWidth="1"/>
    <col min="16146" max="16146" width="13.375" style="25" customWidth="1"/>
    <col min="16147" max="16147" width="15.125" style="25" customWidth="1"/>
    <col min="16148" max="16150" width="8.875" style="25"/>
    <col min="16151" max="16151" width="7.625" style="25" customWidth="1"/>
    <col min="16152" max="16152" width="9.375" style="25" customWidth="1"/>
    <col min="16153" max="16156" width="8.875" style="25"/>
    <col min="16157" max="16157" width="16.875" style="25" customWidth="1"/>
    <col min="16158" max="16384" width="8.875" style="25"/>
  </cols>
  <sheetData>
    <row r="1" spans="1:34" ht="5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3" t="s">
        <v>11</v>
      </c>
      <c r="M1" s="23" t="s">
        <v>12</v>
      </c>
      <c r="N1" s="23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2" t="s">
        <v>29</v>
      </c>
      <c r="AE1" s="22" t="s">
        <v>30</v>
      </c>
      <c r="AF1" s="22" t="s">
        <v>31</v>
      </c>
      <c r="AG1" s="22" t="s">
        <v>32</v>
      </c>
      <c r="AH1" s="24" t="s">
        <v>33</v>
      </c>
    </row>
    <row r="2" spans="1:34" ht="35.25" customHeight="1" x14ac:dyDescent="0.2">
      <c r="A2" s="26" t="s">
        <v>637</v>
      </c>
      <c r="B2" s="22" t="s">
        <v>77</v>
      </c>
      <c r="C2" s="22" t="s">
        <v>78</v>
      </c>
      <c r="D2" s="27"/>
      <c r="E2" s="1"/>
      <c r="F2" s="22" t="s">
        <v>72</v>
      </c>
      <c r="G2" s="26"/>
      <c r="H2" s="26" t="s">
        <v>35</v>
      </c>
      <c r="I2" s="26" t="s">
        <v>36</v>
      </c>
      <c r="J2" s="26" t="s">
        <v>37</v>
      </c>
      <c r="K2" s="26" t="s">
        <v>38</v>
      </c>
      <c r="L2" s="28" t="s">
        <v>79</v>
      </c>
      <c r="M2" s="22">
        <v>2086110404</v>
      </c>
      <c r="N2" s="29" t="s">
        <v>80</v>
      </c>
      <c r="O2" s="22"/>
      <c r="P2" s="26" t="s">
        <v>37</v>
      </c>
      <c r="Q2" s="26" t="s">
        <v>81</v>
      </c>
      <c r="R2" s="26" t="s">
        <v>82</v>
      </c>
      <c r="S2" s="26" t="s">
        <v>82</v>
      </c>
      <c r="T2" s="26"/>
      <c r="U2" s="26"/>
      <c r="V2" s="26"/>
      <c r="W2" s="22"/>
      <c r="X2" s="22"/>
      <c r="Y2" s="26"/>
      <c r="Z2" s="26"/>
      <c r="AA2" s="26"/>
      <c r="AB2" s="26"/>
      <c r="AC2" s="26"/>
      <c r="AD2" s="26"/>
      <c r="AE2" s="26"/>
      <c r="AF2" s="26"/>
      <c r="AG2" s="26"/>
      <c r="AH2" s="30"/>
    </row>
    <row r="3" spans="1:34" ht="25.5" x14ac:dyDescent="0.2">
      <c r="A3" s="26" t="s">
        <v>638</v>
      </c>
      <c r="B3" s="22" t="s">
        <v>83</v>
      </c>
      <c r="C3" s="22" t="s">
        <v>84</v>
      </c>
      <c r="D3" s="22"/>
      <c r="E3" s="22"/>
      <c r="F3" s="22" t="s">
        <v>72</v>
      </c>
      <c r="G3" s="26"/>
      <c r="H3" s="26" t="s">
        <v>35</v>
      </c>
      <c r="I3" s="26" t="s">
        <v>36</v>
      </c>
      <c r="J3" s="26" t="s">
        <v>37</v>
      </c>
      <c r="K3" s="26" t="s">
        <v>38</v>
      </c>
      <c r="L3" s="22">
        <v>215</v>
      </c>
      <c r="M3" s="22">
        <v>2150300397</v>
      </c>
      <c r="N3" s="29" t="s">
        <v>85</v>
      </c>
      <c r="O3" s="22"/>
      <c r="P3" s="26" t="s">
        <v>37</v>
      </c>
      <c r="Q3" s="26" t="s">
        <v>81</v>
      </c>
      <c r="R3" s="26" t="s">
        <v>82</v>
      </c>
      <c r="S3" s="26" t="s">
        <v>82</v>
      </c>
      <c r="T3" s="26"/>
      <c r="U3" s="26"/>
      <c r="V3" s="26"/>
      <c r="W3" s="22"/>
      <c r="X3" s="22"/>
      <c r="Y3" s="26"/>
      <c r="Z3" s="26"/>
      <c r="AA3" s="26"/>
      <c r="AB3" s="26"/>
      <c r="AC3" s="26"/>
      <c r="AD3" s="26"/>
      <c r="AE3" s="26"/>
      <c r="AF3" s="26"/>
      <c r="AG3" s="26"/>
      <c r="AH3" s="30"/>
    </row>
    <row r="4" spans="1:34" ht="25.5" x14ac:dyDescent="0.2">
      <c r="A4" s="26" t="s">
        <v>639</v>
      </c>
      <c r="B4" s="22" t="s">
        <v>86</v>
      </c>
      <c r="C4" s="22" t="s">
        <v>87</v>
      </c>
      <c r="D4" s="22"/>
      <c r="E4" s="22"/>
      <c r="F4" s="22" t="s">
        <v>72</v>
      </c>
      <c r="G4" s="26"/>
      <c r="H4" s="26" t="s">
        <v>35</v>
      </c>
      <c r="I4" s="26" t="s">
        <v>36</v>
      </c>
      <c r="J4" s="26" t="s">
        <v>37</v>
      </c>
      <c r="K4" s="26" t="s">
        <v>38</v>
      </c>
      <c r="L4" s="29" t="s">
        <v>88</v>
      </c>
      <c r="M4" s="29" t="s">
        <v>89</v>
      </c>
      <c r="N4" s="29" t="s">
        <v>90</v>
      </c>
      <c r="O4" s="22"/>
      <c r="P4" s="26" t="s">
        <v>37</v>
      </c>
      <c r="Q4" s="26" t="s">
        <v>81</v>
      </c>
      <c r="R4" s="26" t="s">
        <v>82</v>
      </c>
      <c r="S4" s="26" t="s">
        <v>82</v>
      </c>
      <c r="T4" s="26"/>
      <c r="U4" s="26"/>
      <c r="V4" s="26"/>
      <c r="W4" s="22"/>
      <c r="X4" s="22"/>
      <c r="Y4" s="26"/>
      <c r="Z4" s="26"/>
      <c r="AA4" s="26"/>
      <c r="AB4" s="26"/>
      <c r="AC4" s="26"/>
      <c r="AD4" s="26"/>
      <c r="AE4" s="26"/>
      <c r="AF4" s="26"/>
      <c r="AG4" s="26"/>
      <c r="AH4" s="30"/>
    </row>
    <row r="5" spans="1:34" ht="25.5" x14ac:dyDescent="0.2">
      <c r="A5" s="26" t="s">
        <v>640</v>
      </c>
      <c r="B5" s="22" t="s">
        <v>91</v>
      </c>
      <c r="C5" s="22" t="s">
        <v>92</v>
      </c>
      <c r="D5" s="22"/>
      <c r="E5" s="22"/>
      <c r="F5" s="22" t="s">
        <v>72</v>
      </c>
      <c r="G5" s="26"/>
      <c r="H5" s="26" t="s">
        <v>35</v>
      </c>
      <c r="I5" s="26" t="s">
        <v>36</v>
      </c>
      <c r="J5" s="26" t="s">
        <v>37</v>
      </c>
      <c r="K5" s="26" t="s">
        <v>38</v>
      </c>
      <c r="L5" s="29" t="s">
        <v>73</v>
      </c>
      <c r="M5" s="29" t="s">
        <v>93</v>
      </c>
      <c r="N5" s="29" t="s">
        <v>94</v>
      </c>
      <c r="O5" s="22"/>
      <c r="P5" s="26" t="s">
        <v>37</v>
      </c>
      <c r="Q5" s="26" t="s">
        <v>81</v>
      </c>
      <c r="R5" s="26" t="s">
        <v>82</v>
      </c>
      <c r="S5" s="26" t="s">
        <v>82</v>
      </c>
      <c r="T5" s="26"/>
      <c r="U5" s="26"/>
      <c r="V5" s="26"/>
      <c r="W5" s="22"/>
      <c r="X5" s="22"/>
      <c r="Y5" s="26"/>
      <c r="Z5" s="26"/>
      <c r="AA5" s="26"/>
      <c r="AB5" s="26"/>
      <c r="AC5" s="26"/>
      <c r="AD5" s="26"/>
      <c r="AE5" s="26"/>
      <c r="AF5" s="26"/>
      <c r="AG5" s="26"/>
      <c r="AH5" s="30"/>
    </row>
    <row r="6" spans="1:34" ht="25.5" x14ac:dyDescent="0.2">
      <c r="A6" s="26" t="s">
        <v>641</v>
      </c>
      <c r="B6" s="22" t="s">
        <v>95</v>
      </c>
      <c r="C6" s="22" t="s">
        <v>96</v>
      </c>
      <c r="D6" s="22"/>
      <c r="E6" s="22"/>
      <c r="F6" s="22" t="s">
        <v>72</v>
      </c>
      <c r="G6" s="26"/>
      <c r="H6" s="26" t="s">
        <v>35</v>
      </c>
      <c r="I6" s="26" t="s">
        <v>36</v>
      </c>
      <c r="J6" s="26" t="s">
        <v>37</v>
      </c>
      <c r="K6" s="26" t="s">
        <v>38</v>
      </c>
      <c r="L6" s="22">
        <v>215</v>
      </c>
      <c r="M6" s="22">
        <v>2150300407</v>
      </c>
      <c r="N6" s="29" t="s">
        <v>97</v>
      </c>
      <c r="O6" s="22"/>
      <c r="P6" s="26" t="s">
        <v>37</v>
      </c>
      <c r="Q6" s="26" t="s">
        <v>81</v>
      </c>
      <c r="R6" s="26" t="s">
        <v>82</v>
      </c>
      <c r="S6" s="26" t="s">
        <v>82</v>
      </c>
      <c r="T6" s="26"/>
      <c r="U6" s="26"/>
      <c r="V6" s="26"/>
      <c r="W6" s="22"/>
      <c r="X6" s="22"/>
      <c r="Y6" s="26"/>
      <c r="Z6" s="26"/>
      <c r="AA6" s="26"/>
      <c r="AB6" s="26"/>
      <c r="AC6" s="26"/>
      <c r="AD6" s="26"/>
      <c r="AE6" s="26"/>
      <c r="AF6" s="26"/>
      <c r="AG6" s="26"/>
      <c r="AH6" s="30"/>
    </row>
    <row r="7" spans="1:34" ht="25.5" x14ac:dyDescent="0.2">
      <c r="A7" s="26" t="s">
        <v>642</v>
      </c>
      <c r="B7" s="22" t="s">
        <v>98</v>
      </c>
      <c r="C7" s="22" t="s">
        <v>99</v>
      </c>
      <c r="D7" s="22"/>
      <c r="E7" s="22"/>
      <c r="F7" s="22" t="s">
        <v>72</v>
      </c>
      <c r="G7" s="26"/>
      <c r="H7" s="26" t="s">
        <v>35</v>
      </c>
      <c r="I7" s="26" t="s">
        <v>36</v>
      </c>
      <c r="J7" s="26" t="s">
        <v>37</v>
      </c>
      <c r="K7" s="26" t="s">
        <v>38</v>
      </c>
      <c r="L7" s="29" t="s">
        <v>100</v>
      </c>
      <c r="M7" s="29" t="s">
        <v>101</v>
      </c>
      <c r="N7" s="29" t="s">
        <v>102</v>
      </c>
      <c r="O7" s="22"/>
      <c r="P7" s="26" t="s">
        <v>37</v>
      </c>
      <c r="Q7" s="26" t="s">
        <v>81</v>
      </c>
      <c r="R7" s="26" t="s">
        <v>82</v>
      </c>
      <c r="S7" s="26" t="s">
        <v>82</v>
      </c>
      <c r="T7" s="26"/>
      <c r="U7" s="26"/>
      <c r="V7" s="26"/>
      <c r="W7" s="22"/>
      <c r="X7" s="22"/>
      <c r="Y7" s="26"/>
      <c r="Z7" s="26"/>
      <c r="AA7" s="26"/>
      <c r="AB7" s="26"/>
      <c r="AC7" s="26"/>
      <c r="AD7" s="26"/>
      <c r="AE7" s="26"/>
      <c r="AF7" s="26"/>
      <c r="AG7" s="26"/>
      <c r="AH7" s="30"/>
    </row>
    <row r="8" spans="1:34" ht="25.5" x14ac:dyDescent="0.2">
      <c r="A8" s="26" t="s">
        <v>643</v>
      </c>
      <c r="B8" s="22" t="s">
        <v>103</v>
      </c>
      <c r="C8" s="22" t="s">
        <v>104</v>
      </c>
      <c r="D8" s="22"/>
      <c r="E8" s="22"/>
      <c r="F8" s="22" t="s">
        <v>72</v>
      </c>
      <c r="G8" s="26"/>
      <c r="H8" s="26" t="s">
        <v>35</v>
      </c>
      <c r="I8" s="26" t="s">
        <v>36</v>
      </c>
      <c r="J8" s="26" t="s">
        <v>37</v>
      </c>
      <c r="K8" s="26" t="s">
        <v>38</v>
      </c>
      <c r="L8" s="29" t="s">
        <v>105</v>
      </c>
      <c r="M8" s="22">
        <v>3088615955</v>
      </c>
      <c r="N8" s="29" t="s">
        <v>106</v>
      </c>
      <c r="O8" s="22"/>
      <c r="P8" s="26" t="s">
        <v>37</v>
      </c>
      <c r="Q8" s="26" t="s">
        <v>81</v>
      </c>
      <c r="R8" s="26" t="s">
        <v>82</v>
      </c>
      <c r="S8" s="26" t="s">
        <v>82</v>
      </c>
      <c r="T8" s="26"/>
      <c r="U8" s="26"/>
      <c r="V8" s="26"/>
      <c r="W8" s="22"/>
      <c r="X8" s="22"/>
      <c r="Y8" s="26"/>
      <c r="Z8" s="26"/>
      <c r="AA8" s="26"/>
      <c r="AB8" s="26"/>
      <c r="AC8" s="26"/>
      <c r="AD8" s="26"/>
      <c r="AE8" s="26"/>
      <c r="AF8" s="26"/>
      <c r="AG8" s="26"/>
      <c r="AH8" s="30"/>
    </row>
    <row r="9" spans="1:34" ht="25.5" x14ac:dyDescent="0.2">
      <c r="A9" s="26" t="s">
        <v>644</v>
      </c>
      <c r="B9" s="22" t="s">
        <v>107</v>
      </c>
      <c r="C9" s="22" t="s">
        <v>108</v>
      </c>
      <c r="D9" s="22"/>
      <c r="E9" s="22"/>
      <c r="F9" s="22" t="s">
        <v>72</v>
      </c>
      <c r="G9" s="26"/>
      <c r="H9" s="26" t="s">
        <v>35</v>
      </c>
      <c r="I9" s="26" t="s">
        <v>36</v>
      </c>
      <c r="J9" s="26" t="s">
        <v>37</v>
      </c>
      <c r="K9" s="26" t="s">
        <v>38</v>
      </c>
      <c r="L9" s="29" t="s">
        <v>105</v>
      </c>
      <c r="M9" s="22">
        <v>3036548924</v>
      </c>
      <c r="N9" s="29" t="s">
        <v>109</v>
      </c>
      <c r="O9" s="22"/>
      <c r="P9" s="26" t="s">
        <v>37</v>
      </c>
      <c r="Q9" s="26" t="s">
        <v>81</v>
      </c>
      <c r="R9" s="26" t="s">
        <v>82</v>
      </c>
      <c r="S9" s="26" t="s">
        <v>82</v>
      </c>
      <c r="T9" s="26"/>
      <c r="U9" s="26"/>
      <c r="V9" s="26"/>
      <c r="W9" s="22"/>
      <c r="X9" s="22"/>
      <c r="Y9" s="26"/>
      <c r="Z9" s="26"/>
      <c r="AA9" s="26"/>
      <c r="AB9" s="26"/>
      <c r="AC9" s="26"/>
      <c r="AD9" s="26"/>
      <c r="AE9" s="26"/>
      <c r="AF9" s="26"/>
      <c r="AG9" s="26"/>
      <c r="AH9" s="30"/>
    </row>
    <row r="10" spans="1:34" ht="25.5" x14ac:dyDescent="0.2">
      <c r="A10" s="26" t="s">
        <v>645</v>
      </c>
      <c r="B10" s="22" t="s">
        <v>110</v>
      </c>
      <c r="C10" s="22" t="s">
        <v>111</v>
      </c>
      <c r="D10" s="22"/>
      <c r="E10" s="22"/>
      <c r="F10" s="22" t="s">
        <v>72</v>
      </c>
      <c r="G10" s="26"/>
      <c r="H10" s="26" t="s">
        <v>35</v>
      </c>
      <c r="I10" s="26" t="s">
        <v>36</v>
      </c>
      <c r="J10" s="26" t="s">
        <v>37</v>
      </c>
      <c r="K10" s="26" t="s">
        <v>38</v>
      </c>
      <c r="L10" s="28" t="s">
        <v>112</v>
      </c>
      <c r="M10" s="22">
        <v>2049294703</v>
      </c>
      <c r="N10" s="29" t="s">
        <v>113</v>
      </c>
      <c r="O10" s="22"/>
      <c r="P10" s="26" t="s">
        <v>37</v>
      </c>
      <c r="Q10" s="26" t="s">
        <v>81</v>
      </c>
      <c r="R10" s="26" t="s">
        <v>82</v>
      </c>
      <c r="S10" s="26" t="s">
        <v>82</v>
      </c>
      <c r="T10" s="26"/>
      <c r="U10" s="26"/>
      <c r="V10" s="26"/>
      <c r="W10" s="22"/>
      <c r="X10" s="22"/>
      <c r="Y10" s="26"/>
      <c r="Z10" s="26"/>
      <c r="AA10" s="26"/>
      <c r="AB10" s="26"/>
      <c r="AC10" s="26"/>
      <c r="AD10" s="26"/>
      <c r="AE10" s="26"/>
      <c r="AF10" s="26"/>
      <c r="AG10" s="26"/>
      <c r="AH10" s="30"/>
    </row>
    <row r="11" spans="1:34" ht="25.5" x14ac:dyDescent="0.2">
      <c r="A11" s="26" t="s">
        <v>646</v>
      </c>
      <c r="B11" s="22" t="s">
        <v>114</v>
      </c>
      <c r="C11" s="22" t="s">
        <v>115</v>
      </c>
      <c r="D11" s="22"/>
      <c r="E11" s="22"/>
      <c r="F11" s="22" t="s">
        <v>72</v>
      </c>
      <c r="G11" s="26"/>
      <c r="H11" s="26" t="s">
        <v>35</v>
      </c>
      <c r="I11" s="26" t="s">
        <v>36</v>
      </c>
      <c r="J11" s="26" t="s">
        <v>37</v>
      </c>
      <c r="K11" s="26" t="s">
        <v>38</v>
      </c>
      <c r="L11" s="22">
        <v>215</v>
      </c>
      <c r="M11" s="22">
        <v>2150300263</v>
      </c>
      <c r="N11" s="29" t="s">
        <v>116</v>
      </c>
      <c r="O11" s="22"/>
      <c r="P11" s="26" t="s">
        <v>37</v>
      </c>
      <c r="Q11" s="26" t="s">
        <v>81</v>
      </c>
      <c r="R11" s="26" t="s">
        <v>82</v>
      </c>
      <c r="S11" s="26" t="s">
        <v>82</v>
      </c>
      <c r="T11" s="26"/>
      <c r="U11" s="26"/>
      <c r="V11" s="26"/>
      <c r="W11" s="22"/>
      <c r="X11" s="22"/>
      <c r="Y11" s="26"/>
      <c r="Z11" s="26"/>
      <c r="AA11" s="26"/>
      <c r="AB11" s="26"/>
      <c r="AC11" s="26"/>
      <c r="AD11" s="26"/>
      <c r="AE11" s="26"/>
      <c r="AF11" s="26"/>
      <c r="AG11" s="26"/>
      <c r="AH11" s="30"/>
    </row>
    <row r="12" spans="1:34" ht="25.5" x14ac:dyDescent="0.2">
      <c r="A12" s="26" t="s">
        <v>647</v>
      </c>
      <c r="B12" s="22" t="s">
        <v>117</v>
      </c>
      <c r="C12" s="22" t="s">
        <v>118</v>
      </c>
      <c r="D12" s="22"/>
      <c r="E12" s="22"/>
      <c r="F12" s="22" t="s">
        <v>72</v>
      </c>
      <c r="G12" s="26"/>
      <c r="H12" s="26" t="s">
        <v>35</v>
      </c>
      <c r="I12" s="26" t="s">
        <v>36</v>
      </c>
      <c r="J12" s="26" t="s">
        <v>37</v>
      </c>
      <c r="K12" s="26" t="s">
        <v>38</v>
      </c>
      <c r="L12" s="29" t="s">
        <v>119</v>
      </c>
      <c r="M12" s="29" t="s">
        <v>120</v>
      </c>
      <c r="N12" s="29" t="s">
        <v>121</v>
      </c>
      <c r="O12" s="22"/>
      <c r="P12" s="26" t="s">
        <v>37</v>
      </c>
      <c r="Q12" s="26" t="s">
        <v>81</v>
      </c>
      <c r="R12" s="26" t="s">
        <v>82</v>
      </c>
      <c r="S12" s="26" t="s">
        <v>82</v>
      </c>
      <c r="T12" s="26"/>
      <c r="U12" s="26"/>
      <c r="V12" s="26"/>
      <c r="W12" s="22"/>
      <c r="X12" s="22"/>
      <c r="Y12" s="26"/>
      <c r="Z12" s="26"/>
      <c r="AA12" s="26"/>
      <c r="AB12" s="26"/>
      <c r="AC12" s="26"/>
      <c r="AD12" s="26"/>
      <c r="AE12" s="26"/>
      <c r="AF12" s="26"/>
      <c r="AG12" s="26"/>
      <c r="AH12" s="30"/>
    </row>
    <row r="13" spans="1:34" ht="25.5" x14ac:dyDescent="0.2">
      <c r="A13" s="26" t="s">
        <v>648</v>
      </c>
      <c r="B13" s="22" t="s">
        <v>122</v>
      </c>
      <c r="C13" s="22" t="s">
        <v>123</v>
      </c>
      <c r="D13" s="22"/>
      <c r="E13" s="22"/>
      <c r="F13" s="22" t="s">
        <v>72</v>
      </c>
      <c r="G13" s="26"/>
      <c r="H13" s="26" t="s">
        <v>35</v>
      </c>
      <c r="I13" s="26" t="s">
        <v>36</v>
      </c>
      <c r="J13" s="26" t="s">
        <v>37</v>
      </c>
      <c r="K13" s="26" t="s">
        <v>38</v>
      </c>
      <c r="L13" s="29" t="s">
        <v>100</v>
      </c>
      <c r="M13" s="29" t="s">
        <v>124</v>
      </c>
      <c r="N13" s="29" t="s">
        <v>125</v>
      </c>
      <c r="O13" s="22"/>
      <c r="P13" s="26" t="s">
        <v>37</v>
      </c>
      <c r="Q13" s="26" t="s">
        <v>81</v>
      </c>
      <c r="R13" s="26" t="s">
        <v>82</v>
      </c>
      <c r="S13" s="26" t="s">
        <v>82</v>
      </c>
      <c r="T13" s="26"/>
      <c r="U13" s="26"/>
      <c r="V13" s="26"/>
      <c r="W13" s="22"/>
      <c r="X13" s="22"/>
      <c r="Y13" s="26"/>
      <c r="Z13" s="26"/>
      <c r="AA13" s="26"/>
      <c r="AB13" s="26"/>
      <c r="AC13" s="26"/>
      <c r="AD13" s="26"/>
      <c r="AE13" s="26"/>
      <c r="AF13" s="26"/>
      <c r="AG13" s="26"/>
      <c r="AH13" s="30"/>
    </row>
    <row r="14" spans="1:34" ht="25.5" x14ac:dyDescent="0.2">
      <c r="A14" s="26" t="s">
        <v>649</v>
      </c>
      <c r="B14" s="22" t="s">
        <v>126</v>
      </c>
      <c r="C14" s="22" t="s">
        <v>127</v>
      </c>
      <c r="D14" s="22"/>
      <c r="E14" s="22"/>
      <c r="F14" s="22" t="s">
        <v>72</v>
      </c>
      <c r="G14" s="26"/>
      <c r="H14" s="26" t="s">
        <v>35</v>
      </c>
      <c r="I14" s="26" t="s">
        <v>36</v>
      </c>
      <c r="J14" s="26" t="s">
        <v>37</v>
      </c>
      <c r="K14" s="26" t="s">
        <v>38</v>
      </c>
      <c r="L14" s="29" t="s">
        <v>100</v>
      </c>
      <c r="M14" s="29" t="s">
        <v>128</v>
      </c>
      <c r="N14" s="29" t="s">
        <v>129</v>
      </c>
      <c r="O14" s="22"/>
      <c r="P14" s="26" t="s">
        <v>37</v>
      </c>
      <c r="Q14" s="26" t="s">
        <v>81</v>
      </c>
      <c r="R14" s="26" t="s">
        <v>82</v>
      </c>
      <c r="S14" s="26" t="s">
        <v>82</v>
      </c>
      <c r="T14" s="26"/>
      <c r="U14" s="26"/>
      <c r="V14" s="26"/>
      <c r="W14" s="22"/>
      <c r="X14" s="22"/>
      <c r="Y14" s="26"/>
      <c r="Z14" s="26"/>
      <c r="AA14" s="26"/>
      <c r="AB14" s="26"/>
      <c r="AC14" s="26"/>
      <c r="AD14" s="26"/>
      <c r="AE14" s="26"/>
      <c r="AF14" s="26"/>
      <c r="AG14" s="26"/>
      <c r="AH14" s="30"/>
    </row>
    <row r="15" spans="1:34" ht="25.5" x14ac:dyDescent="0.2">
      <c r="A15" s="26" t="s">
        <v>650</v>
      </c>
      <c r="B15" s="22" t="s">
        <v>130</v>
      </c>
      <c r="C15" s="22" t="s">
        <v>131</v>
      </c>
      <c r="D15" s="22"/>
      <c r="E15" s="22"/>
      <c r="F15" s="22" t="s">
        <v>72</v>
      </c>
      <c r="G15" s="26"/>
      <c r="H15" s="26" t="s">
        <v>35</v>
      </c>
      <c r="I15" s="26" t="s">
        <v>36</v>
      </c>
      <c r="J15" s="26" t="s">
        <v>37</v>
      </c>
      <c r="K15" s="26" t="s">
        <v>38</v>
      </c>
      <c r="L15" s="29" t="s">
        <v>100</v>
      </c>
      <c r="M15" s="29" t="s">
        <v>132</v>
      </c>
      <c r="N15" s="29" t="s">
        <v>133</v>
      </c>
      <c r="O15" s="22"/>
      <c r="P15" s="26" t="s">
        <v>37</v>
      </c>
      <c r="Q15" s="26" t="s">
        <v>81</v>
      </c>
      <c r="R15" s="26" t="s">
        <v>82</v>
      </c>
      <c r="S15" s="26" t="s">
        <v>82</v>
      </c>
      <c r="T15" s="26"/>
      <c r="U15" s="26"/>
      <c r="V15" s="26"/>
      <c r="W15" s="22"/>
      <c r="X15" s="22"/>
      <c r="Y15" s="26"/>
      <c r="Z15" s="26"/>
      <c r="AA15" s="26"/>
      <c r="AB15" s="26"/>
      <c r="AC15" s="26"/>
      <c r="AD15" s="26"/>
      <c r="AE15" s="26"/>
      <c r="AF15" s="26"/>
      <c r="AG15" s="26"/>
      <c r="AH15" s="30"/>
    </row>
    <row r="16" spans="1:34" ht="25.5" x14ac:dyDescent="0.2">
      <c r="A16" s="26" t="s">
        <v>651</v>
      </c>
      <c r="B16" s="22" t="s">
        <v>134</v>
      </c>
      <c r="C16" s="22" t="s">
        <v>135</v>
      </c>
      <c r="D16" s="22"/>
      <c r="E16" s="22"/>
      <c r="F16" s="22" t="s">
        <v>72</v>
      </c>
      <c r="G16" s="26"/>
      <c r="H16" s="26" t="s">
        <v>35</v>
      </c>
      <c r="I16" s="26" t="s">
        <v>36</v>
      </c>
      <c r="J16" s="26" t="s">
        <v>37</v>
      </c>
      <c r="K16" s="26" t="s">
        <v>38</v>
      </c>
      <c r="L16" s="28" t="s">
        <v>112</v>
      </c>
      <c r="M16" s="22">
        <v>2081830813</v>
      </c>
      <c r="N16" s="29" t="s">
        <v>136</v>
      </c>
      <c r="O16" s="22"/>
      <c r="P16" s="26" t="s">
        <v>37</v>
      </c>
      <c r="Q16" s="26" t="s">
        <v>81</v>
      </c>
      <c r="R16" s="26" t="s">
        <v>82</v>
      </c>
      <c r="S16" s="26" t="s">
        <v>82</v>
      </c>
      <c r="T16" s="26"/>
      <c r="U16" s="26"/>
      <c r="V16" s="26"/>
      <c r="W16" s="22"/>
      <c r="X16" s="22"/>
      <c r="Y16" s="26"/>
      <c r="Z16" s="26"/>
      <c r="AA16" s="26"/>
      <c r="AB16" s="26"/>
      <c r="AC16" s="26"/>
      <c r="AD16" s="26"/>
      <c r="AE16" s="26"/>
      <c r="AF16" s="26"/>
      <c r="AG16" s="26"/>
      <c r="AH16" s="30"/>
    </row>
    <row r="17" spans="1:34" ht="25.5" x14ac:dyDescent="0.2">
      <c r="A17" s="26" t="s">
        <v>652</v>
      </c>
      <c r="B17" s="22" t="s">
        <v>137</v>
      </c>
      <c r="C17" s="22" t="s">
        <v>138</v>
      </c>
      <c r="D17" s="22"/>
      <c r="E17" s="22"/>
      <c r="F17" s="22" t="s">
        <v>72</v>
      </c>
      <c r="G17" s="26"/>
      <c r="H17" s="26" t="s">
        <v>35</v>
      </c>
      <c r="I17" s="26" t="s">
        <v>36</v>
      </c>
      <c r="J17" s="26" t="s">
        <v>37</v>
      </c>
      <c r="K17" s="26" t="s">
        <v>38</v>
      </c>
      <c r="L17" s="22">
        <v>215</v>
      </c>
      <c r="M17" s="22">
        <v>2150300452</v>
      </c>
      <c r="N17" s="29" t="s">
        <v>139</v>
      </c>
      <c r="O17" s="22"/>
      <c r="P17" s="26" t="s">
        <v>37</v>
      </c>
      <c r="Q17" s="26" t="s">
        <v>81</v>
      </c>
      <c r="R17" s="26" t="s">
        <v>82</v>
      </c>
      <c r="S17" s="26" t="s">
        <v>82</v>
      </c>
      <c r="T17" s="26"/>
      <c r="U17" s="26"/>
      <c r="V17" s="26"/>
      <c r="W17" s="22"/>
      <c r="X17" s="22"/>
      <c r="Y17" s="26"/>
      <c r="Z17" s="26"/>
      <c r="AA17" s="26"/>
      <c r="AB17" s="26"/>
      <c r="AC17" s="26"/>
      <c r="AD17" s="26"/>
      <c r="AE17" s="26"/>
      <c r="AF17" s="26"/>
      <c r="AG17" s="26"/>
      <c r="AH17" s="30"/>
    </row>
    <row r="18" spans="1:34" ht="25.5" x14ac:dyDescent="0.2">
      <c r="A18" s="26" t="s">
        <v>653</v>
      </c>
      <c r="B18" s="22" t="s">
        <v>140</v>
      </c>
      <c r="C18" s="22" t="s">
        <v>141</v>
      </c>
      <c r="D18" s="22"/>
      <c r="E18" s="22"/>
      <c r="F18" s="22" t="s">
        <v>72</v>
      </c>
      <c r="G18" s="26"/>
      <c r="H18" s="26" t="s">
        <v>35</v>
      </c>
      <c r="I18" s="26" t="s">
        <v>36</v>
      </c>
      <c r="J18" s="26" t="s">
        <v>37</v>
      </c>
      <c r="K18" s="26" t="s">
        <v>38</v>
      </c>
      <c r="L18" s="29" t="s">
        <v>105</v>
      </c>
      <c r="M18" s="22">
        <v>3100951429</v>
      </c>
      <c r="N18" s="29" t="s">
        <v>142</v>
      </c>
      <c r="O18" s="22"/>
      <c r="P18" s="26" t="s">
        <v>37</v>
      </c>
      <c r="Q18" s="26" t="s">
        <v>81</v>
      </c>
      <c r="R18" s="26" t="s">
        <v>82</v>
      </c>
      <c r="S18" s="26" t="s">
        <v>82</v>
      </c>
      <c r="T18" s="26"/>
      <c r="U18" s="26"/>
      <c r="V18" s="26"/>
      <c r="W18" s="22"/>
      <c r="X18" s="22"/>
      <c r="Y18" s="26"/>
      <c r="Z18" s="26"/>
      <c r="AA18" s="26"/>
      <c r="AB18" s="26"/>
      <c r="AC18" s="26"/>
      <c r="AD18" s="26"/>
      <c r="AE18" s="26"/>
      <c r="AF18" s="26"/>
      <c r="AG18" s="26"/>
      <c r="AH18" s="30"/>
    </row>
    <row r="19" spans="1:34" ht="25.5" x14ac:dyDescent="0.2">
      <c r="A19" s="26" t="s">
        <v>654</v>
      </c>
      <c r="B19" s="22" t="s">
        <v>143</v>
      </c>
      <c r="C19" s="22" t="s">
        <v>144</v>
      </c>
      <c r="D19" s="22"/>
      <c r="E19" s="22"/>
      <c r="F19" s="22" t="s">
        <v>72</v>
      </c>
      <c r="G19" s="26"/>
      <c r="H19" s="26" t="s">
        <v>35</v>
      </c>
      <c r="I19" s="26" t="s">
        <v>36</v>
      </c>
      <c r="J19" s="26" t="s">
        <v>37</v>
      </c>
      <c r="K19" s="26" t="s">
        <v>38</v>
      </c>
      <c r="L19" s="28" t="s">
        <v>112</v>
      </c>
      <c r="M19" s="22">
        <v>2086216760</v>
      </c>
      <c r="N19" s="29" t="s">
        <v>145</v>
      </c>
      <c r="O19" s="22"/>
      <c r="P19" s="26" t="s">
        <v>37</v>
      </c>
      <c r="Q19" s="26" t="s">
        <v>81</v>
      </c>
      <c r="R19" s="26" t="s">
        <v>82</v>
      </c>
      <c r="S19" s="26" t="s">
        <v>82</v>
      </c>
      <c r="T19" s="26"/>
      <c r="U19" s="26"/>
      <c r="V19" s="26"/>
      <c r="W19" s="22"/>
      <c r="X19" s="22"/>
      <c r="Y19" s="26"/>
      <c r="Z19" s="26"/>
      <c r="AA19" s="26"/>
      <c r="AB19" s="26"/>
      <c r="AC19" s="26"/>
      <c r="AD19" s="26"/>
      <c r="AE19" s="26"/>
      <c r="AF19" s="26"/>
      <c r="AG19" s="26"/>
      <c r="AH19" s="30"/>
    </row>
    <row r="20" spans="1:34" ht="25.5" x14ac:dyDescent="0.2">
      <c r="A20" s="26" t="s">
        <v>655</v>
      </c>
      <c r="B20" s="22" t="s">
        <v>146</v>
      </c>
      <c r="C20" s="22" t="s">
        <v>147</v>
      </c>
      <c r="D20" s="22"/>
      <c r="E20" s="22"/>
      <c r="F20" s="22" t="s">
        <v>72</v>
      </c>
      <c r="G20" s="26"/>
      <c r="H20" s="26" t="s">
        <v>35</v>
      </c>
      <c r="I20" s="26" t="s">
        <v>36</v>
      </c>
      <c r="J20" s="26" t="s">
        <v>37</v>
      </c>
      <c r="K20" s="26" t="s">
        <v>38</v>
      </c>
      <c r="L20" s="29" t="s">
        <v>105</v>
      </c>
      <c r="M20" s="22">
        <v>3101304929</v>
      </c>
      <c r="N20" s="29" t="s">
        <v>148</v>
      </c>
      <c r="O20" s="22"/>
      <c r="P20" s="26" t="s">
        <v>37</v>
      </c>
      <c r="Q20" s="26" t="s">
        <v>81</v>
      </c>
      <c r="R20" s="26" t="s">
        <v>82</v>
      </c>
      <c r="S20" s="26" t="s">
        <v>82</v>
      </c>
      <c r="T20" s="26"/>
      <c r="U20" s="26"/>
      <c r="V20" s="26"/>
      <c r="W20" s="22"/>
      <c r="X20" s="22"/>
      <c r="Y20" s="26"/>
      <c r="Z20" s="26"/>
      <c r="AA20" s="26"/>
      <c r="AB20" s="26"/>
      <c r="AC20" s="26"/>
      <c r="AD20" s="26"/>
      <c r="AE20" s="26"/>
      <c r="AF20" s="26"/>
      <c r="AG20" s="26"/>
      <c r="AH20" s="30"/>
    </row>
    <row r="21" spans="1:34" ht="25.5" x14ac:dyDescent="0.2">
      <c r="A21" s="26" t="s">
        <v>656</v>
      </c>
      <c r="B21" s="22" t="s">
        <v>149</v>
      </c>
      <c r="C21" s="22" t="s">
        <v>150</v>
      </c>
      <c r="D21" s="22"/>
      <c r="E21" s="22"/>
      <c r="F21" s="22" t="s">
        <v>72</v>
      </c>
      <c r="G21" s="26"/>
      <c r="H21" s="26" t="s">
        <v>35</v>
      </c>
      <c r="I21" s="26" t="s">
        <v>36</v>
      </c>
      <c r="J21" s="26" t="s">
        <v>37</v>
      </c>
      <c r="K21" s="26" t="s">
        <v>38</v>
      </c>
      <c r="L21" s="22">
        <v>215</v>
      </c>
      <c r="M21" s="22">
        <v>2150300469</v>
      </c>
      <c r="N21" s="29" t="s">
        <v>151</v>
      </c>
      <c r="O21" s="22"/>
      <c r="P21" s="26" t="s">
        <v>37</v>
      </c>
      <c r="Q21" s="26" t="s">
        <v>81</v>
      </c>
      <c r="R21" s="26" t="s">
        <v>82</v>
      </c>
      <c r="S21" s="26" t="s">
        <v>82</v>
      </c>
      <c r="T21" s="26"/>
      <c r="U21" s="26"/>
      <c r="V21" s="26"/>
      <c r="W21" s="22"/>
      <c r="X21" s="22"/>
      <c r="Y21" s="26"/>
      <c r="Z21" s="26"/>
      <c r="AA21" s="26"/>
      <c r="AB21" s="26"/>
      <c r="AC21" s="26"/>
      <c r="AD21" s="26"/>
      <c r="AE21" s="26"/>
      <c r="AF21" s="26"/>
      <c r="AG21" s="26"/>
      <c r="AH21" s="30"/>
    </row>
    <row r="22" spans="1:34" ht="25.5" x14ac:dyDescent="0.2">
      <c r="A22" s="26" t="s">
        <v>657</v>
      </c>
      <c r="B22" s="22" t="s">
        <v>152</v>
      </c>
      <c r="C22" s="22" t="s">
        <v>153</v>
      </c>
      <c r="D22" s="22"/>
      <c r="E22" s="22"/>
      <c r="F22" s="22" t="s">
        <v>72</v>
      </c>
      <c r="G22" s="26"/>
      <c r="H22" s="26" t="s">
        <v>35</v>
      </c>
      <c r="I22" s="26" t="s">
        <v>36</v>
      </c>
      <c r="J22" s="26" t="s">
        <v>37</v>
      </c>
      <c r="K22" s="26" t="s">
        <v>38</v>
      </c>
      <c r="L22" s="22">
        <v>215</v>
      </c>
      <c r="M22" s="22">
        <v>21503000490</v>
      </c>
      <c r="N22" s="29" t="s">
        <v>154</v>
      </c>
      <c r="O22" s="22"/>
      <c r="P22" s="26" t="s">
        <v>37</v>
      </c>
      <c r="Q22" s="26" t="s">
        <v>81</v>
      </c>
      <c r="R22" s="26" t="s">
        <v>82</v>
      </c>
      <c r="S22" s="26" t="s">
        <v>82</v>
      </c>
      <c r="T22" s="26"/>
      <c r="U22" s="26"/>
      <c r="V22" s="26"/>
      <c r="W22" s="22"/>
      <c r="X22" s="22"/>
      <c r="Y22" s="26"/>
      <c r="Z22" s="26"/>
      <c r="AA22" s="26"/>
      <c r="AB22" s="26"/>
      <c r="AC22" s="26"/>
      <c r="AD22" s="26"/>
      <c r="AE22" s="26"/>
      <c r="AF22" s="26"/>
      <c r="AG22" s="26"/>
      <c r="AH22" s="30"/>
    </row>
    <row r="23" spans="1:34" ht="25.5" x14ac:dyDescent="0.2">
      <c r="A23" s="26" t="s">
        <v>658</v>
      </c>
      <c r="B23" s="22" t="s">
        <v>155</v>
      </c>
      <c r="C23" s="22" t="s">
        <v>156</v>
      </c>
      <c r="D23" s="22"/>
      <c r="E23" s="22"/>
      <c r="F23" s="22" t="s">
        <v>72</v>
      </c>
      <c r="G23" s="26"/>
      <c r="H23" s="26" t="s">
        <v>35</v>
      </c>
      <c r="I23" s="26" t="s">
        <v>36</v>
      </c>
      <c r="J23" s="26" t="s">
        <v>37</v>
      </c>
      <c r="K23" s="26" t="s">
        <v>38</v>
      </c>
      <c r="L23" s="29" t="s">
        <v>105</v>
      </c>
      <c r="M23" s="22">
        <v>3093990713</v>
      </c>
      <c r="N23" s="29" t="s">
        <v>157</v>
      </c>
      <c r="O23" s="22"/>
      <c r="P23" s="26" t="s">
        <v>37</v>
      </c>
      <c r="Q23" s="26" t="s">
        <v>81</v>
      </c>
      <c r="R23" s="26" t="s">
        <v>82</v>
      </c>
      <c r="S23" s="26" t="s">
        <v>82</v>
      </c>
      <c r="T23" s="26"/>
      <c r="U23" s="26"/>
      <c r="V23" s="26"/>
      <c r="W23" s="22"/>
      <c r="X23" s="22"/>
      <c r="Y23" s="26"/>
      <c r="Z23" s="26"/>
      <c r="AA23" s="26"/>
      <c r="AB23" s="26"/>
      <c r="AC23" s="26"/>
      <c r="AD23" s="26"/>
      <c r="AE23" s="26"/>
      <c r="AF23" s="26"/>
      <c r="AG23" s="26"/>
      <c r="AH23" s="30"/>
    </row>
    <row r="24" spans="1:34" ht="25.5" x14ac:dyDescent="0.2">
      <c r="A24" s="26" t="s">
        <v>659</v>
      </c>
      <c r="B24" s="22" t="s">
        <v>158</v>
      </c>
      <c r="C24" s="22" t="s">
        <v>159</v>
      </c>
      <c r="D24" s="22"/>
      <c r="E24" s="22"/>
      <c r="F24" s="22" t="s">
        <v>72</v>
      </c>
      <c r="G24" s="26"/>
      <c r="H24" s="26" t="s">
        <v>35</v>
      </c>
      <c r="I24" s="26" t="s">
        <v>36</v>
      </c>
      <c r="J24" s="26" t="s">
        <v>37</v>
      </c>
      <c r="K24" s="26" t="s">
        <v>38</v>
      </c>
      <c r="L24" s="29" t="s">
        <v>100</v>
      </c>
      <c r="M24" s="29" t="s">
        <v>160</v>
      </c>
      <c r="N24" s="29" t="s">
        <v>161</v>
      </c>
      <c r="O24" s="22"/>
      <c r="P24" s="26" t="s">
        <v>37</v>
      </c>
      <c r="Q24" s="26" t="s">
        <v>81</v>
      </c>
      <c r="R24" s="26" t="s">
        <v>82</v>
      </c>
      <c r="S24" s="26" t="s">
        <v>82</v>
      </c>
      <c r="T24" s="26"/>
      <c r="U24" s="26"/>
      <c r="V24" s="26"/>
      <c r="W24" s="22"/>
      <c r="X24" s="22"/>
      <c r="Y24" s="26"/>
      <c r="Z24" s="26"/>
      <c r="AA24" s="26"/>
      <c r="AB24" s="26"/>
      <c r="AC24" s="26"/>
      <c r="AD24" s="26"/>
      <c r="AE24" s="26"/>
      <c r="AF24" s="26"/>
      <c r="AG24" s="26"/>
      <c r="AH24" s="30"/>
    </row>
    <row r="25" spans="1:34" ht="25.5" x14ac:dyDescent="0.2">
      <c r="A25" s="26" t="s">
        <v>660</v>
      </c>
      <c r="B25" s="22" t="s">
        <v>162</v>
      </c>
      <c r="C25" s="22" t="s">
        <v>163</v>
      </c>
      <c r="D25" s="22"/>
      <c r="E25" s="22"/>
      <c r="F25" s="22" t="s">
        <v>72</v>
      </c>
      <c r="G25" s="26"/>
      <c r="H25" s="26" t="s">
        <v>35</v>
      </c>
      <c r="I25" s="26" t="s">
        <v>36</v>
      </c>
      <c r="J25" s="26" t="s">
        <v>37</v>
      </c>
      <c r="K25" s="26" t="s">
        <v>38</v>
      </c>
      <c r="L25" s="22">
        <v>215</v>
      </c>
      <c r="M25" s="22">
        <v>2150300366</v>
      </c>
      <c r="N25" s="29" t="s">
        <v>164</v>
      </c>
      <c r="O25" s="22"/>
      <c r="P25" s="26" t="s">
        <v>37</v>
      </c>
      <c r="Q25" s="26" t="s">
        <v>81</v>
      </c>
      <c r="R25" s="26" t="s">
        <v>82</v>
      </c>
      <c r="S25" s="26" t="s">
        <v>82</v>
      </c>
      <c r="T25" s="26"/>
      <c r="U25" s="26"/>
      <c r="V25" s="26"/>
      <c r="W25" s="22"/>
      <c r="X25" s="22"/>
      <c r="Y25" s="26"/>
      <c r="Z25" s="26"/>
      <c r="AA25" s="26"/>
      <c r="AB25" s="26"/>
      <c r="AC25" s="26"/>
      <c r="AD25" s="26"/>
      <c r="AE25" s="26"/>
      <c r="AF25" s="26"/>
      <c r="AG25" s="26"/>
      <c r="AH25" s="30"/>
    </row>
    <row r="26" spans="1:34" ht="25.5" x14ac:dyDescent="0.2">
      <c r="A26" s="26" t="s">
        <v>661</v>
      </c>
      <c r="B26" s="22" t="s">
        <v>165</v>
      </c>
      <c r="C26" s="22" t="s">
        <v>166</v>
      </c>
      <c r="D26" s="22"/>
      <c r="E26" s="22"/>
      <c r="F26" s="22" t="s">
        <v>72</v>
      </c>
      <c r="G26" s="26"/>
      <c r="H26" s="26" t="s">
        <v>35</v>
      </c>
      <c r="I26" s="26" t="s">
        <v>36</v>
      </c>
      <c r="J26" s="26" t="s">
        <v>37</v>
      </c>
      <c r="K26" s="26" t="s">
        <v>38</v>
      </c>
      <c r="L26" s="29" t="s">
        <v>119</v>
      </c>
      <c r="M26" s="29" t="s">
        <v>167</v>
      </c>
      <c r="N26" s="29" t="s">
        <v>168</v>
      </c>
      <c r="O26" s="22"/>
      <c r="P26" s="26" t="s">
        <v>37</v>
      </c>
      <c r="Q26" s="26" t="s">
        <v>81</v>
      </c>
      <c r="R26" s="26" t="s">
        <v>82</v>
      </c>
      <c r="S26" s="26" t="s">
        <v>82</v>
      </c>
      <c r="T26" s="26"/>
      <c r="U26" s="26"/>
      <c r="V26" s="26"/>
      <c r="W26" s="22"/>
      <c r="X26" s="22"/>
      <c r="Y26" s="26"/>
      <c r="Z26" s="26"/>
      <c r="AA26" s="26"/>
      <c r="AB26" s="26"/>
      <c r="AC26" s="26"/>
      <c r="AD26" s="26"/>
      <c r="AE26" s="26"/>
      <c r="AF26" s="26"/>
      <c r="AG26" s="26"/>
      <c r="AH26" s="30"/>
    </row>
    <row r="27" spans="1:34" ht="25.5" x14ac:dyDescent="0.2">
      <c r="A27" s="26" t="s">
        <v>662</v>
      </c>
      <c r="B27" s="22" t="s">
        <v>169</v>
      </c>
      <c r="C27" s="22" t="s">
        <v>170</v>
      </c>
      <c r="D27" s="22"/>
      <c r="E27" s="22"/>
      <c r="F27" s="22" t="s">
        <v>72</v>
      </c>
      <c r="G27" s="26"/>
      <c r="H27" s="26" t="s">
        <v>35</v>
      </c>
      <c r="I27" s="26" t="s">
        <v>36</v>
      </c>
      <c r="J27" s="26" t="s">
        <v>37</v>
      </c>
      <c r="K27" s="26" t="s">
        <v>38</v>
      </c>
      <c r="L27" s="22">
        <v>215</v>
      </c>
      <c r="M27" s="22">
        <v>2150300414</v>
      </c>
      <c r="N27" s="29" t="s">
        <v>171</v>
      </c>
      <c r="O27" s="22"/>
      <c r="P27" s="26" t="s">
        <v>37</v>
      </c>
      <c r="Q27" s="26" t="s">
        <v>81</v>
      </c>
      <c r="R27" s="26" t="s">
        <v>82</v>
      </c>
      <c r="S27" s="26" t="s">
        <v>82</v>
      </c>
      <c r="T27" s="26"/>
      <c r="U27" s="26"/>
      <c r="V27" s="26"/>
      <c r="W27" s="22"/>
      <c r="X27" s="22"/>
      <c r="Y27" s="26"/>
      <c r="Z27" s="26"/>
      <c r="AA27" s="26"/>
      <c r="AB27" s="26"/>
      <c r="AC27" s="26"/>
      <c r="AD27" s="26"/>
      <c r="AE27" s="26"/>
      <c r="AF27" s="26"/>
      <c r="AG27" s="26"/>
      <c r="AH27" s="30"/>
    </row>
    <row r="28" spans="1:34" ht="25.5" x14ac:dyDescent="0.2">
      <c r="A28" s="26" t="s">
        <v>663</v>
      </c>
      <c r="B28" s="22" t="s">
        <v>172</v>
      </c>
      <c r="C28" s="22" t="s">
        <v>173</v>
      </c>
      <c r="D28" s="22"/>
      <c r="E28" s="22"/>
      <c r="F28" s="22" t="s">
        <v>72</v>
      </c>
      <c r="G28" s="26"/>
      <c r="H28" s="26" t="s">
        <v>35</v>
      </c>
      <c r="I28" s="26" t="s">
        <v>36</v>
      </c>
      <c r="J28" s="26" t="s">
        <v>37</v>
      </c>
      <c r="K28" s="26" t="s">
        <v>38</v>
      </c>
      <c r="L28" s="29" t="s">
        <v>105</v>
      </c>
      <c r="M28" s="22">
        <v>3095846694</v>
      </c>
      <c r="N28" s="29" t="s">
        <v>174</v>
      </c>
      <c r="O28" s="22"/>
      <c r="P28" s="26" t="s">
        <v>37</v>
      </c>
      <c r="Q28" s="26" t="s">
        <v>81</v>
      </c>
      <c r="R28" s="26" t="s">
        <v>82</v>
      </c>
      <c r="S28" s="26" t="s">
        <v>82</v>
      </c>
      <c r="T28" s="26"/>
      <c r="U28" s="26"/>
      <c r="V28" s="26"/>
      <c r="W28" s="22"/>
      <c r="X28" s="22"/>
      <c r="Y28" s="26"/>
      <c r="Z28" s="26"/>
      <c r="AA28" s="26"/>
      <c r="AB28" s="26"/>
      <c r="AC28" s="26"/>
      <c r="AD28" s="26"/>
      <c r="AE28" s="26"/>
      <c r="AF28" s="26"/>
      <c r="AG28" s="26"/>
      <c r="AH28" s="30"/>
    </row>
    <row r="29" spans="1:34" ht="25.5" x14ac:dyDescent="0.2">
      <c r="A29" s="26" t="s">
        <v>664</v>
      </c>
      <c r="B29" s="22" t="s">
        <v>175</v>
      </c>
      <c r="C29" s="22" t="s">
        <v>176</v>
      </c>
      <c r="D29" s="22"/>
      <c r="E29" s="22"/>
      <c r="F29" s="22" t="s">
        <v>72</v>
      </c>
      <c r="G29" s="26"/>
      <c r="H29" s="26" t="s">
        <v>35</v>
      </c>
      <c r="I29" s="26" t="s">
        <v>36</v>
      </c>
      <c r="J29" s="26" t="s">
        <v>37</v>
      </c>
      <c r="K29" s="26" t="s">
        <v>38</v>
      </c>
      <c r="L29" s="29" t="s">
        <v>100</v>
      </c>
      <c r="M29" s="29" t="s">
        <v>177</v>
      </c>
      <c r="N29" s="29" t="s">
        <v>178</v>
      </c>
      <c r="O29" s="22"/>
      <c r="P29" s="26" t="s">
        <v>37</v>
      </c>
      <c r="Q29" s="26" t="s">
        <v>81</v>
      </c>
      <c r="R29" s="26" t="s">
        <v>82</v>
      </c>
      <c r="S29" s="26" t="s">
        <v>82</v>
      </c>
      <c r="T29" s="26"/>
      <c r="U29" s="26"/>
      <c r="V29" s="26"/>
      <c r="W29" s="22"/>
      <c r="X29" s="22"/>
      <c r="Y29" s="26"/>
      <c r="Z29" s="26"/>
      <c r="AA29" s="26"/>
      <c r="AB29" s="26"/>
      <c r="AC29" s="26"/>
      <c r="AD29" s="26"/>
      <c r="AE29" s="26"/>
      <c r="AF29" s="26"/>
      <c r="AG29" s="26"/>
      <c r="AH29" s="30"/>
    </row>
    <row r="30" spans="1:34" ht="25.5" x14ac:dyDescent="0.2">
      <c r="A30" s="26" t="s">
        <v>665</v>
      </c>
      <c r="B30" s="22" t="s">
        <v>179</v>
      </c>
      <c r="C30" s="22" t="s">
        <v>180</v>
      </c>
      <c r="D30" s="22"/>
      <c r="E30" s="22"/>
      <c r="F30" s="22" t="s">
        <v>72</v>
      </c>
      <c r="G30" s="26"/>
      <c r="H30" s="26" t="s">
        <v>35</v>
      </c>
      <c r="I30" s="26" t="s">
        <v>36</v>
      </c>
      <c r="J30" s="26" t="s">
        <v>37</v>
      </c>
      <c r="K30" s="26" t="s">
        <v>38</v>
      </c>
      <c r="L30" s="29" t="s">
        <v>105</v>
      </c>
      <c r="M30" s="22">
        <v>3112698703</v>
      </c>
      <c r="N30" s="29" t="s">
        <v>181</v>
      </c>
      <c r="O30" s="22"/>
      <c r="P30" s="26" t="s">
        <v>37</v>
      </c>
      <c r="Q30" s="26" t="s">
        <v>81</v>
      </c>
      <c r="R30" s="26" t="s">
        <v>82</v>
      </c>
      <c r="S30" s="26" t="s">
        <v>82</v>
      </c>
      <c r="T30" s="26"/>
      <c r="U30" s="26"/>
      <c r="V30" s="26"/>
      <c r="W30" s="22"/>
      <c r="X30" s="22"/>
      <c r="Y30" s="26"/>
      <c r="Z30" s="26"/>
      <c r="AA30" s="26"/>
      <c r="AB30" s="26"/>
      <c r="AC30" s="26"/>
      <c r="AD30" s="26"/>
      <c r="AE30" s="26"/>
      <c r="AF30" s="26"/>
      <c r="AG30" s="26"/>
      <c r="AH30" s="30"/>
    </row>
    <row r="31" spans="1:34" ht="25.5" x14ac:dyDescent="0.2">
      <c r="A31" s="26" t="s">
        <v>666</v>
      </c>
      <c r="B31" s="22" t="s">
        <v>182</v>
      </c>
      <c r="C31" s="22" t="s">
        <v>183</v>
      </c>
      <c r="D31" s="22"/>
      <c r="E31" s="22"/>
      <c r="F31" s="22" t="s">
        <v>72</v>
      </c>
      <c r="G31" s="26"/>
      <c r="H31" s="26" t="s">
        <v>35</v>
      </c>
      <c r="I31" s="26" t="s">
        <v>36</v>
      </c>
      <c r="J31" s="26" t="s">
        <v>37</v>
      </c>
      <c r="K31" s="26" t="s">
        <v>38</v>
      </c>
      <c r="L31" s="29" t="s">
        <v>105</v>
      </c>
      <c r="M31" s="22">
        <v>3101031212</v>
      </c>
      <c r="N31" s="29" t="s">
        <v>184</v>
      </c>
      <c r="O31" s="22"/>
      <c r="P31" s="26" t="s">
        <v>37</v>
      </c>
      <c r="Q31" s="26" t="s">
        <v>81</v>
      </c>
      <c r="R31" s="26" t="s">
        <v>82</v>
      </c>
      <c r="S31" s="26" t="s">
        <v>82</v>
      </c>
      <c r="T31" s="26"/>
      <c r="U31" s="26"/>
      <c r="V31" s="26"/>
      <c r="W31" s="22"/>
      <c r="X31" s="22"/>
      <c r="Y31" s="26"/>
      <c r="Z31" s="26"/>
      <c r="AA31" s="26"/>
      <c r="AB31" s="26"/>
      <c r="AC31" s="26"/>
      <c r="AD31" s="26"/>
      <c r="AE31" s="26"/>
      <c r="AF31" s="26"/>
      <c r="AG31" s="26"/>
      <c r="AH31" s="30"/>
    </row>
    <row r="32" spans="1:34" ht="25.5" x14ac:dyDescent="0.2">
      <c r="A32" s="26" t="s">
        <v>667</v>
      </c>
      <c r="B32" s="22" t="s">
        <v>185</v>
      </c>
      <c r="C32" s="22" t="s">
        <v>186</v>
      </c>
      <c r="D32" s="22"/>
      <c r="E32" s="22"/>
      <c r="F32" s="22" t="s">
        <v>72</v>
      </c>
      <c r="G32" s="26"/>
      <c r="H32" s="26" t="s">
        <v>35</v>
      </c>
      <c r="I32" s="26" t="s">
        <v>36</v>
      </c>
      <c r="J32" s="26" t="s">
        <v>37</v>
      </c>
      <c r="K32" s="26" t="s">
        <v>38</v>
      </c>
      <c r="L32" s="22">
        <v>215</v>
      </c>
      <c r="M32" s="22">
        <v>2207054910</v>
      </c>
      <c r="N32" s="29" t="s">
        <v>187</v>
      </c>
      <c r="O32" s="22"/>
      <c r="P32" s="26" t="s">
        <v>37</v>
      </c>
      <c r="Q32" s="26" t="s">
        <v>81</v>
      </c>
      <c r="R32" s="26" t="s">
        <v>82</v>
      </c>
      <c r="S32" s="26" t="s">
        <v>82</v>
      </c>
      <c r="T32" s="26"/>
      <c r="U32" s="26"/>
      <c r="V32" s="26"/>
      <c r="W32" s="22"/>
      <c r="X32" s="22"/>
      <c r="Y32" s="26"/>
      <c r="Z32" s="26"/>
      <c r="AA32" s="26"/>
      <c r="AB32" s="26"/>
      <c r="AC32" s="26"/>
      <c r="AD32" s="26"/>
      <c r="AE32" s="26"/>
      <c r="AF32" s="26"/>
      <c r="AG32" s="26"/>
      <c r="AH32" s="30"/>
    </row>
    <row r="33" spans="1:34" ht="25.5" x14ac:dyDescent="0.2">
      <c r="A33" s="26" t="s">
        <v>668</v>
      </c>
      <c r="B33" s="22" t="s">
        <v>188</v>
      </c>
      <c r="C33" s="22" t="s">
        <v>189</v>
      </c>
      <c r="D33" s="22"/>
      <c r="E33" s="22"/>
      <c r="F33" s="22" t="s">
        <v>72</v>
      </c>
      <c r="G33" s="26"/>
      <c r="H33" s="26" t="s">
        <v>35</v>
      </c>
      <c r="I33" s="26" t="s">
        <v>36</v>
      </c>
      <c r="J33" s="26" t="s">
        <v>37</v>
      </c>
      <c r="K33" s="26" t="s">
        <v>38</v>
      </c>
      <c r="L33" s="29" t="s">
        <v>105</v>
      </c>
      <c r="M33" s="22">
        <v>3100471882</v>
      </c>
      <c r="N33" s="29" t="s">
        <v>190</v>
      </c>
      <c r="O33" s="22"/>
      <c r="P33" s="26" t="s">
        <v>37</v>
      </c>
      <c r="Q33" s="26" t="s">
        <v>81</v>
      </c>
      <c r="R33" s="26" t="s">
        <v>82</v>
      </c>
      <c r="S33" s="26" t="s">
        <v>82</v>
      </c>
      <c r="T33" s="26"/>
      <c r="U33" s="26"/>
      <c r="V33" s="26"/>
      <c r="W33" s="22"/>
      <c r="X33" s="22"/>
      <c r="Y33" s="26"/>
      <c r="Z33" s="26"/>
      <c r="AA33" s="26"/>
      <c r="AB33" s="26"/>
      <c r="AC33" s="26"/>
      <c r="AD33" s="26"/>
      <c r="AE33" s="26"/>
      <c r="AF33" s="26"/>
      <c r="AG33" s="26"/>
      <c r="AH33" s="30"/>
    </row>
    <row r="34" spans="1:34" ht="25.5" x14ac:dyDescent="0.2">
      <c r="A34" s="26" t="s">
        <v>669</v>
      </c>
      <c r="B34" s="22" t="s">
        <v>191</v>
      </c>
      <c r="C34" s="22" t="s">
        <v>192</v>
      </c>
      <c r="D34" s="22"/>
      <c r="E34" s="22"/>
      <c r="F34" s="22" t="s">
        <v>72</v>
      </c>
      <c r="G34" s="26"/>
      <c r="H34" s="26" t="s">
        <v>35</v>
      </c>
      <c r="I34" s="26" t="s">
        <v>36</v>
      </c>
      <c r="J34" s="26" t="s">
        <v>37</v>
      </c>
      <c r="K34" s="26" t="s">
        <v>38</v>
      </c>
      <c r="L34" s="28" t="s">
        <v>112</v>
      </c>
      <c r="M34" s="22">
        <v>2078377714</v>
      </c>
      <c r="N34" s="29" t="s">
        <v>193</v>
      </c>
      <c r="O34" s="22"/>
      <c r="P34" s="26" t="s">
        <v>37</v>
      </c>
      <c r="Q34" s="26" t="s">
        <v>81</v>
      </c>
      <c r="R34" s="26" t="s">
        <v>82</v>
      </c>
      <c r="S34" s="26" t="s">
        <v>82</v>
      </c>
      <c r="T34" s="26"/>
      <c r="U34" s="26"/>
      <c r="V34" s="26"/>
      <c r="W34" s="22"/>
      <c r="X34" s="22"/>
      <c r="Y34" s="26"/>
      <c r="Z34" s="26"/>
      <c r="AA34" s="26"/>
      <c r="AB34" s="26"/>
      <c r="AC34" s="26"/>
      <c r="AD34" s="26"/>
      <c r="AE34" s="26"/>
      <c r="AF34" s="26"/>
      <c r="AG34" s="26"/>
      <c r="AH34" s="30"/>
    </row>
    <row r="35" spans="1:34" ht="25.5" x14ac:dyDescent="0.2">
      <c r="A35" s="26" t="s">
        <v>670</v>
      </c>
      <c r="B35" s="22" t="s">
        <v>194</v>
      </c>
      <c r="C35" s="22" t="s">
        <v>195</v>
      </c>
      <c r="D35" s="22"/>
      <c r="E35" s="22"/>
      <c r="F35" s="22" t="s">
        <v>72</v>
      </c>
      <c r="G35" s="26"/>
      <c r="H35" s="26" t="s">
        <v>35</v>
      </c>
      <c r="I35" s="26" t="s">
        <v>36</v>
      </c>
      <c r="J35" s="26" t="s">
        <v>37</v>
      </c>
      <c r="K35" s="26" t="s">
        <v>38</v>
      </c>
      <c r="L35" s="22">
        <v>215</v>
      </c>
      <c r="M35" s="22">
        <v>2150300421</v>
      </c>
      <c r="N35" s="29" t="s">
        <v>196</v>
      </c>
      <c r="O35" s="22"/>
      <c r="P35" s="26" t="s">
        <v>37</v>
      </c>
      <c r="Q35" s="26" t="s">
        <v>81</v>
      </c>
      <c r="R35" s="26" t="s">
        <v>82</v>
      </c>
      <c r="S35" s="26" t="s">
        <v>82</v>
      </c>
      <c r="T35" s="26"/>
      <c r="U35" s="26"/>
      <c r="V35" s="26"/>
      <c r="W35" s="22"/>
      <c r="X35" s="22"/>
      <c r="Y35" s="26"/>
      <c r="Z35" s="26"/>
      <c r="AA35" s="26"/>
      <c r="AB35" s="26"/>
      <c r="AC35" s="26"/>
      <c r="AD35" s="26"/>
      <c r="AE35" s="26"/>
      <c r="AF35" s="26"/>
      <c r="AG35" s="26"/>
      <c r="AH35" s="30"/>
    </row>
    <row r="36" spans="1:34" ht="25.5" x14ac:dyDescent="0.2">
      <c r="A36" s="26" t="s">
        <v>671</v>
      </c>
      <c r="B36" s="22" t="s">
        <v>197</v>
      </c>
      <c r="C36" s="22" t="s">
        <v>198</v>
      </c>
      <c r="D36" s="22"/>
      <c r="E36" s="22"/>
      <c r="F36" s="22" t="s">
        <v>72</v>
      </c>
      <c r="G36" s="26"/>
      <c r="H36" s="26" t="s">
        <v>35</v>
      </c>
      <c r="I36" s="26" t="s">
        <v>36</v>
      </c>
      <c r="J36" s="26" t="s">
        <v>37</v>
      </c>
      <c r="K36" s="26" t="s">
        <v>38</v>
      </c>
      <c r="L36" s="29" t="s">
        <v>100</v>
      </c>
      <c r="M36" s="29" t="s">
        <v>199</v>
      </c>
      <c r="N36" s="29" t="s">
        <v>200</v>
      </c>
      <c r="O36" s="22"/>
      <c r="P36" s="26" t="s">
        <v>37</v>
      </c>
      <c r="Q36" s="26" t="s">
        <v>81</v>
      </c>
      <c r="R36" s="26" t="s">
        <v>82</v>
      </c>
      <c r="S36" s="26" t="s">
        <v>82</v>
      </c>
      <c r="T36" s="26"/>
      <c r="U36" s="26"/>
      <c r="V36" s="26"/>
      <c r="W36" s="22"/>
      <c r="X36" s="22"/>
      <c r="Y36" s="26"/>
      <c r="Z36" s="26"/>
      <c r="AA36" s="26"/>
      <c r="AB36" s="26"/>
      <c r="AC36" s="26"/>
      <c r="AD36" s="26"/>
      <c r="AE36" s="26"/>
      <c r="AF36" s="26"/>
      <c r="AG36" s="26"/>
      <c r="AH36" s="30"/>
    </row>
    <row r="37" spans="1:34" ht="25.5" x14ac:dyDescent="0.2">
      <c r="A37" s="26" t="s">
        <v>672</v>
      </c>
      <c r="B37" s="22" t="s">
        <v>201</v>
      </c>
      <c r="C37" s="22" t="s">
        <v>202</v>
      </c>
      <c r="D37" s="22"/>
      <c r="E37" s="22"/>
      <c r="F37" s="22" t="s">
        <v>72</v>
      </c>
      <c r="G37" s="26"/>
      <c r="H37" s="26" t="s">
        <v>35</v>
      </c>
      <c r="I37" s="26" t="s">
        <v>36</v>
      </c>
      <c r="J37" s="26" t="s">
        <v>37</v>
      </c>
      <c r="K37" s="26" t="s">
        <v>38</v>
      </c>
      <c r="L37" s="28" t="s">
        <v>112</v>
      </c>
      <c r="M37" s="22">
        <v>2075440077</v>
      </c>
      <c r="N37" s="29" t="s">
        <v>203</v>
      </c>
      <c r="O37" s="22"/>
      <c r="P37" s="26" t="s">
        <v>37</v>
      </c>
      <c r="Q37" s="26" t="s">
        <v>81</v>
      </c>
      <c r="R37" s="26" t="s">
        <v>82</v>
      </c>
      <c r="S37" s="26" t="s">
        <v>82</v>
      </c>
      <c r="T37" s="26"/>
      <c r="U37" s="26"/>
      <c r="V37" s="26"/>
      <c r="W37" s="22"/>
      <c r="X37" s="22"/>
      <c r="Y37" s="26"/>
      <c r="Z37" s="26"/>
      <c r="AA37" s="26"/>
      <c r="AB37" s="26"/>
      <c r="AC37" s="26"/>
      <c r="AD37" s="26"/>
      <c r="AE37" s="26"/>
      <c r="AF37" s="26"/>
      <c r="AG37" s="26"/>
      <c r="AH37" s="30"/>
    </row>
    <row r="38" spans="1:34" ht="25.5" x14ac:dyDescent="0.2">
      <c r="A38" s="26" t="s">
        <v>673</v>
      </c>
      <c r="B38" s="22" t="s">
        <v>204</v>
      </c>
      <c r="C38" s="22" t="s">
        <v>205</v>
      </c>
      <c r="D38" s="22"/>
      <c r="E38" s="22"/>
      <c r="F38" s="22" t="s">
        <v>72</v>
      </c>
      <c r="G38" s="26"/>
      <c r="H38" s="26" t="s">
        <v>35</v>
      </c>
      <c r="I38" s="26" t="s">
        <v>36</v>
      </c>
      <c r="J38" s="26" t="s">
        <v>37</v>
      </c>
      <c r="K38" s="26" t="s">
        <v>38</v>
      </c>
      <c r="L38" s="28" t="s">
        <v>112</v>
      </c>
      <c r="M38" s="22">
        <v>2086323707</v>
      </c>
      <c r="N38" s="29" t="s">
        <v>206</v>
      </c>
      <c r="O38" s="22"/>
      <c r="P38" s="26" t="s">
        <v>37</v>
      </c>
      <c r="Q38" s="26" t="s">
        <v>81</v>
      </c>
      <c r="R38" s="26" t="s">
        <v>82</v>
      </c>
      <c r="S38" s="26" t="s">
        <v>82</v>
      </c>
      <c r="T38" s="26"/>
      <c r="U38" s="26"/>
      <c r="V38" s="26"/>
      <c r="W38" s="22"/>
      <c r="X38" s="22"/>
      <c r="Y38" s="26"/>
      <c r="Z38" s="26"/>
      <c r="AA38" s="26"/>
      <c r="AB38" s="26"/>
      <c r="AC38" s="26"/>
      <c r="AD38" s="26"/>
      <c r="AE38" s="26"/>
      <c r="AF38" s="26"/>
      <c r="AG38" s="26"/>
      <c r="AH38" s="30"/>
    </row>
    <row r="39" spans="1:34" ht="25.5" x14ac:dyDescent="0.2">
      <c r="A39" s="26" t="s">
        <v>674</v>
      </c>
      <c r="B39" s="22" t="s">
        <v>207</v>
      </c>
      <c r="C39" s="22" t="s">
        <v>208</v>
      </c>
      <c r="D39" s="22"/>
      <c r="E39" s="22"/>
      <c r="F39" s="22" t="s">
        <v>72</v>
      </c>
      <c r="G39" s="26"/>
      <c r="H39" s="26" t="s">
        <v>35</v>
      </c>
      <c r="I39" s="26" t="s">
        <v>36</v>
      </c>
      <c r="J39" s="26" t="s">
        <v>37</v>
      </c>
      <c r="K39" s="26" t="s">
        <v>38</v>
      </c>
      <c r="L39" s="22">
        <v>215</v>
      </c>
      <c r="M39" s="22">
        <v>2150300232</v>
      </c>
      <c r="N39" s="29" t="s">
        <v>209</v>
      </c>
      <c r="O39" s="22"/>
      <c r="P39" s="26" t="s">
        <v>37</v>
      </c>
      <c r="Q39" s="26" t="s">
        <v>81</v>
      </c>
      <c r="R39" s="26" t="s">
        <v>82</v>
      </c>
      <c r="S39" s="26" t="s">
        <v>82</v>
      </c>
      <c r="T39" s="26"/>
      <c r="U39" s="26"/>
      <c r="V39" s="26"/>
      <c r="W39" s="22"/>
      <c r="X39" s="22"/>
      <c r="Y39" s="26"/>
      <c r="Z39" s="26"/>
      <c r="AA39" s="26"/>
      <c r="AB39" s="26"/>
      <c r="AC39" s="26"/>
      <c r="AD39" s="26"/>
      <c r="AE39" s="26"/>
      <c r="AF39" s="26"/>
      <c r="AG39" s="26"/>
      <c r="AH39" s="30"/>
    </row>
    <row r="40" spans="1:34" ht="25.5" x14ac:dyDescent="0.2">
      <c r="A40" s="26" t="s">
        <v>675</v>
      </c>
      <c r="B40" s="22" t="s">
        <v>210</v>
      </c>
      <c r="C40" s="22" t="s">
        <v>211</v>
      </c>
      <c r="D40" s="22"/>
      <c r="E40" s="22"/>
      <c r="F40" s="22" t="s">
        <v>72</v>
      </c>
      <c r="G40" s="26"/>
      <c r="H40" s="26" t="s">
        <v>35</v>
      </c>
      <c r="I40" s="26" t="s">
        <v>36</v>
      </c>
      <c r="J40" s="26" t="s">
        <v>37</v>
      </c>
      <c r="K40" s="26" t="s">
        <v>38</v>
      </c>
      <c r="L40" s="22">
        <v>215</v>
      </c>
      <c r="M40" s="22">
        <v>2150300500</v>
      </c>
      <c r="N40" s="29" t="s">
        <v>212</v>
      </c>
      <c r="O40" s="22"/>
      <c r="P40" s="26" t="s">
        <v>37</v>
      </c>
      <c r="Q40" s="26" t="s">
        <v>81</v>
      </c>
      <c r="R40" s="26" t="s">
        <v>82</v>
      </c>
      <c r="S40" s="26" t="s">
        <v>82</v>
      </c>
      <c r="T40" s="26"/>
      <c r="U40" s="26"/>
      <c r="V40" s="26"/>
      <c r="W40" s="22"/>
      <c r="X40" s="22"/>
      <c r="Y40" s="26"/>
      <c r="Z40" s="26"/>
      <c r="AA40" s="26"/>
      <c r="AB40" s="26"/>
      <c r="AC40" s="26"/>
      <c r="AD40" s="26"/>
      <c r="AE40" s="26"/>
      <c r="AF40" s="26"/>
      <c r="AG40" s="26"/>
      <c r="AH40" s="30"/>
    </row>
    <row r="41" spans="1:34" ht="25.5" x14ac:dyDescent="0.2">
      <c r="A41" s="26" t="s">
        <v>676</v>
      </c>
      <c r="B41" s="22" t="s">
        <v>213</v>
      </c>
      <c r="C41" s="22" t="s">
        <v>214</v>
      </c>
      <c r="D41" s="22"/>
      <c r="E41" s="22"/>
      <c r="F41" s="22" t="s">
        <v>72</v>
      </c>
      <c r="G41" s="26"/>
      <c r="H41" s="26" t="s">
        <v>35</v>
      </c>
      <c r="I41" s="26" t="s">
        <v>36</v>
      </c>
      <c r="J41" s="26" t="s">
        <v>37</v>
      </c>
      <c r="K41" s="26" t="s">
        <v>38</v>
      </c>
      <c r="L41" s="29" t="s">
        <v>105</v>
      </c>
      <c r="M41" s="22">
        <v>3101549272</v>
      </c>
      <c r="N41" s="29" t="s">
        <v>215</v>
      </c>
      <c r="O41" s="22"/>
      <c r="P41" s="26" t="s">
        <v>37</v>
      </c>
      <c r="Q41" s="26" t="s">
        <v>81</v>
      </c>
      <c r="R41" s="26" t="s">
        <v>82</v>
      </c>
      <c r="S41" s="26" t="s">
        <v>82</v>
      </c>
      <c r="T41" s="26"/>
      <c r="U41" s="26"/>
      <c r="V41" s="26"/>
      <c r="W41" s="22"/>
      <c r="X41" s="22"/>
      <c r="Y41" s="26"/>
      <c r="Z41" s="26"/>
      <c r="AA41" s="26"/>
      <c r="AB41" s="26"/>
      <c r="AC41" s="26"/>
      <c r="AD41" s="26"/>
      <c r="AE41" s="26"/>
      <c r="AF41" s="26"/>
      <c r="AG41" s="26"/>
      <c r="AH41" s="30"/>
    </row>
    <row r="42" spans="1:34" ht="25.5" x14ac:dyDescent="0.2">
      <c r="A42" s="26" t="s">
        <v>677</v>
      </c>
      <c r="B42" s="22" t="s">
        <v>216</v>
      </c>
      <c r="C42" s="22" t="s">
        <v>217</v>
      </c>
      <c r="D42" s="22"/>
      <c r="E42" s="22"/>
      <c r="F42" s="22" t="s">
        <v>72</v>
      </c>
      <c r="G42" s="26"/>
      <c r="H42" s="26" t="s">
        <v>35</v>
      </c>
      <c r="I42" s="26" t="s">
        <v>36</v>
      </c>
      <c r="J42" s="26" t="s">
        <v>37</v>
      </c>
      <c r="K42" s="26" t="s">
        <v>38</v>
      </c>
      <c r="L42" s="22">
        <v>215</v>
      </c>
      <c r="M42" s="22">
        <v>2150300517</v>
      </c>
      <c r="N42" s="29" t="s">
        <v>218</v>
      </c>
      <c r="O42" s="22"/>
      <c r="P42" s="26" t="s">
        <v>37</v>
      </c>
      <c r="Q42" s="26" t="s">
        <v>81</v>
      </c>
      <c r="R42" s="26" t="s">
        <v>82</v>
      </c>
      <c r="S42" s="26" t="s">
        <v>82</v>
      </c>
      <c r="T42" s="26"/>
      <c r="U42" s="26"/>
      <c r="V42" s="26"/>
      <c r="W42" s="22"/>
      <c r="X42" s="22"/>
      <c r="Y42" s="26"/>
      <c r="Z42" s="26"/>
      <c r="AA42" s="26"/>
      <c r="AB42" s="26"/>
      <c r="AC42" s="26"/>
      <c r="AD42" s="26"/>
      <c r="AE42" s="26"/>
      <c r="AF42" s="26"/>
      <c r="AG42" s="26"/>
      <c r="AH42" s="30"/>
    </row>
    <row r="43" spans="1:34" ht="25.5" x14ac:dyDescent="0.2">
      <c r="A43" s="26" t="s">
        <v>678</v>
      </c>
      <c r="B43" s="22" t="s">
        <v>219</v>
      </c>
      <c r="C43" s="22" t="s">
        <v>220</v>
      </c>
      <c r="D43" s="22"/>
      <c r="E43" s="22"/>
      <c r="F43" s="22" t="s">
        <v>72</v>
      </c>
      <c r="G43" s="26"/>
      <c r="H43" s="26" t="s">
        <v>35</v>
      </c>
      <c r="I43" s="26" t="s">
        <v>36</v>
      </c>
      <c r="J43" s="26" t="s">
        <v>37</v>
      </c>
      <c r="K43" s="26" t="s">
        <v>38</v>
      </c>
      <c r="L43" s="29" t="s">
        <v>88</v>
      </c>
      <c r="M43" s="29" t="s">
        <v>221</v>
      </c>
      <c r="N43" s="29" t="s">
        <v>222</v>
      </c>
      <c r="O43" s="22"/>
      <c r="P43" s="26" t="s">
        <v>37</v>
      </c>
      <c r="Q43" s="26" t="s">
        <v>81</v>
      </c>
      <c r="R43" s="26" t="s">
        <v>82</v>
      </c>
      <c r="S43" s="26" t="s">
        <v>82</v>
      </c>
      <c r="T43" s="26"/>
      <c r="U43" s="26"/>
      <c r="V43" s="26"/>
      <c r="W43" s="22"/>
      <c r="X43" s="22"/>
      <c r="Y43" s="26"/>
      <c r="Z43" s="26"/>
      <c r="AA43" s="26"/>
      <c r="AB43" s="26"/>
      <c r="AC43" s="26"/>
      <c r="AD43" s="26"/>
      <c r="AE43" s="26"/>
      <c r="AF43" s="26"/>
      <c r="AG43" s="26"/>
      <c r="AH43" s="30"/>
    </row>
    <row r="44" spans="1:34" ht="25.5" x14ac:dyDescent="0.2">
      <c r="A44" s="26" t="s">
        <v>679</v>
      </c>
      <c r="B44" s="22" t="s">
        <v>223</v>
      </c>
      <c r="C44" s="22" t="s">
        <v>224</v>
      </c>
      <c r="D44" s="22"/>
      <c r="E44" s="22"/>
      <c r="F44" s="22" t="s">
        <v>72</v>
      </c>
      <c r="G44" s="26"/>
      <c r="H44" s="26" t="s">
        <v>35</v>
      </c>
      <c r="I44" s="26" t="s">
        <v>36</v>
      </c>
      <c r="J44" s="26" t="s">
        <v>37</v>
      </c>
      <c r="K44" s="26" t="s">
        <v>38</v>
      </c>
      <c r="L44" s="29" t="s">
        <v>105</v>
      </c>
      <c r="M44" s="22">
        <v>3087234599</v>
      </c>
      <c r="N44" s="29" t="s">
        <v>225</v>
      </c>
      <c r="O44" s="22"/>
      <c r="P44" s="26" t="s">
        <v>37</v>
      </c>
      <c r="Q44" s="26" t="s">
        <v>81</v>
      </c>
      <c r="R44" s="26" t="s">
        <v>82</v>
      </c>
      <c r="S44" s="26" t="s">
        <v>82</v>
      </c>
      <c r="T44" s="26"/>
      <c r="U44" s="26"/>
      <c r="V44" s="26"/>
      <c r="W44" s="22"/>
      <c r="X44" s="22"/>
      <c r="Y44" s="26"/>
      <c r="Z44" s="26"/>
      <c r="AA44" s="26"/>
      <c r="AB44" s="26"/>
      <c r="AC44" s="26"/>
      <c r="AD44" s="26"/>
      <c r="AE44" s="26"/>
      <c r="AF44" s="26"/>
      <c r="AG44" s="26"/>
      <c r="AH44" s="30"/>
    </row>
    <row r="45" spans="1:34" ht="25.5" x14ac:dyDescent="0.2">
      <c r="A45" s="26" t="s">
        <v>680</v>
      </c>
      <c r="B45" s="22" t="s">
        <v>226</v>
      </c>
      <c r="C45" s="22" t="s">
        <v>227</v>
      </c>
      <c r="D45" s="22"/>
      <c r="E45" s="22"/>
      <c r="F45" s="22" t="s">
        <v>72</v>
      </c>
      <c r="G45" s="26"/>
      <c r="H45" s="26" t="s">
        <v>35</v>
      </c>
      <c r="I45" s="26" t="s">
        <v>36</v>
      </c>
      <c r="J45" s="26" t="s">
        <v>37</v>
      </c>
      <c r="K45" s="26" t="s">
        <v>38</v>
      </c>
      <c r="L45" s="28" t="s">
        <v>112</v>
      </c>
      <c r="M45" s="22">
        <v>2063841154</v>
      </c>
      <c r="N45" s="29" t="s">
        <v>228</v>
      </c>
      <c r="O45" s="22"/>
      <c r="P45" s="26" t="s">
        <v>37</v>
      </c>
      <c r="Q45" s="26" t="s">
        <v>81</v>
      </c>
      <c r="R45" s="26" t="s">
        <v>82</v>
      </c>
      <c r="S45" s="26" t="s">
        <v>82</v>
      </c>
      <c r="T45" s="26"/>
      <c r="U45" s="26"/>
      <c r="V45" s="26"/>
      <c r="W45" s="22"/>
      <c r="X45" s="22"/>
      <c r="Y45" s="26"/>
      <c r="Z45" s="26"/>
      <c r="AA45" s="26"/>
      <c r="AB45" s="26"/>
      <c r="AC45" s="26"/>
      <c r="AD45" s="26"/>
      <c r="AE45" s="26"/>
      <c r="AF45" s="26"/>
      <c r="AG45" s="26"/>
      <c r="AH45" s="30"/>
    </row>
    <row r="46" spans="1:34" ht="25.5" x14ac:dyDescent="0.2">
      <c r="A46" s="26" t="s">
        <v>681</v>
      </c>
      <c r="B46" s="22" t="s">
        <v>229</v>
      </c>
      <c r="C46" s="22" t="s">
        <v>230</v>
      </c>
      <c r="D46" s="22"/>
      <c r="E46" s="22"/>
      <c r="F46" s="22" t="s">
        <v>72</v>
      </c>
      <c r="G46" s="26"/>
      <c r="H46" s="26" t="s">
        <v>35</v>
      </c>
      <c r="I46" s="26" t="s">
        <v>36</v>
      </c>
      <c r="J46" s="26" t="s">
        <v>37</v>
      </c>
      <c r="K46" s="26" t="s">
        <v>38</v>
      </c>
      <c r="L46" s="22">
        <v>215</v>
      </c>
      <c r="M46" s="22">
        <v>2150300359</v>
      </c>
      <c r="N46" s="29" t="s">
        <v>231</v>
      </c>
      <c r="O46" s="22"/>
      <c r="P46" s="26" t="s">
        <v>37</v>
      </c>
      <c r="Q46" s="26" t="s">
        <v>81</v>
      </c>
      <c r="R46" s="26" t="s">
        <v>82</v>
      </c>
      <c r="S46" s="26" t="s">
        <v>82</v>
      </c>
      <c r="T46" s="26"/>
      <c r="U46" s="26"/>
      <c r="V46" s="26"/>
      <c r="W46" s="22"/>
      <c r="X46" s="22"/>
      <c r="Y46" s="26"/>
      <c r="Z46" s="26"/>
      <c r="AA46" s="26"/>
      <c r="AB46" s="26"/>
      <c r="AC46" s="26"/>
      <c r="AD46" s="26"/>
      <c r="AE46" s="26"/>
      <c r="AF46" s="26"/>
      <c r="AG46" s="26"/>
      <c r="AH46" s="30"/>
    </row>
    <row r="47" spans="1:34" ht="25.5" x14ac:dyDescent="0.2">
      <c r="A47" s="26" t="s">
        <v>682</v>
      </c>
      <c r="B47" s="22" t="s">
        <v>232</v>
      </c>
      <c r="C47" s="22" t="s">
        <v>233</v>
      </c>
      <c r="D47" s="22"/>
      <c r="E47" s="22"/>
      <c r="F47" s="22" t="s">
        <v>72</v>
      </c>
      <c r="G47" s="26"/>
      <c r="H47" s="26" t="s">
        <v>35</v>
      </c>
      <c r="I47" s="26" t="s">
        <v>36</v>
      </c>
      <c r="J47" s="26" t="s">
        <v>37</v>
      </c>
      <c r="K47" s="26" t="s">
        <v>38</v>
      </c>
      <c r="L47" s="28" t="s">
        <v>112</v>
      </c>
      <c r="M47" s="22">
        <v>2078899621</v>
      </c>
      <c r="N47" s="29" t="s">
        <v>234</v>
      </c>
      <c r="O47" s="22"/>
      <c r="P47" s="26" t="s">
        <v>37</v>
      </c>
      <c r="Q47" s="26" t="s">
        <v>81</v>
      </c>
      <c r="R47" s="26" t="s">
        <v>82</v>
      </c>
      <c r="S47" s="26" t="s">
        <v>82</v>
      </c>
      <c r="T47" s="26"/>
      <c r="U47" s="26"/>
      <c r="V47" s="26"/>
      <c r="W47" s="22"/>
      <c r="X47" s="22"/>
      <c r="Y47" s="26"/>
      <c r="Z47" s="26"/>
      <c r="AA47" s="26"/>
      <c r="AB47" s="26"/>
      <c r="AC47" s="26"/>
      <c r="AD47" s="26"/>
      <c r="AE47" s="26"/>
      <c r="AF47" s="26"/>
      <c r="AG47" s="26"/>
      <c r="AH47" s="30"/>
    </row>
    <row r="48" spans="1:34" ht="25.5" x14ac:dyDescent="0.2">
      <c r="A48" s="26" t="s">
        <v>683</v>
      </c>
      <c r="B48" s="22" t="s">
        <v>235</v>
      </c>
      <c r="C48" s="22" t="s">
        <v>236</v>
      </c>
      <c r="D48" s="22"/>
      <c r="E48" s="22"/>
      <c r="F48" s="22" t="s">
        <v>72</v>
      </c>
      <c r="G48" s="26"/>
      <c r="H48" s="26" t="s">
        <v>35</v>
      </c>
      <c r="I48" s="26" t="s">
        <v>36</v>
      </c>
      <c r="J48" s="26" t="s">
        <v>37</v>
      </c>
      <c r="K48" s="26" t="s">
        <v>38</v>
      </c>
      <c r="L48" s="22">
        <v>215</v>
      </c>
      <c r="M48" s="22">
        <v>2150300335</v>
      </c>
      <c r="N48" s="29" t="s">
        <v>237</v>
      </c>
      <c r="O48" s="22"/>
      <c r="P48" s="26" t="s">
        <v>37</v>
      </c>
      <c r="Q48" s="26" t="s">
        <v>81</v>
      </c>
      <c r="R48" s="26" t="s">
        <v>82</v>
      </c>
      <c r="S48" s="26" t="s">
        <v>82</v>
      </c>
      <c r="T48" s="26"/>
      <c r="U48" s="26"/>
      <c r="V48" s="26"/>
      <c r="W48" s="22"/>
      <c r="X48" s="22"/>
      <c r="Y48" s="26"/>
      <c r="Z48" s="26"/>
      <c r="AA48" s="26"/>
      <c r="AB48" s="26"/>
      <c r="AC48" s="26"/>
      <c r="AD48" s="26"/>
      <c r="AE48" s="26"/>
      <c r="AF48" s="26"/>
      <c r="AG48" s="26"/>
      <c r="AH48" s="30"/>
    </row>
    <row r="49" spans="1:34" ht="25.5" x14ac:dyDescent="0.2">
      <c r="A49" s="26" t="s">
        <v>684</v>
      </c>
      <c r="B49" s="22" t="s">
        <v>238</v>
      </c>
      <c r="C49" s="22" t="s">
        <v>239</v>
      </c>
      <c r="D49" s="22"/>
      <c r="E49" s="22"/>
      <c r="F49" s="22" t="s">
        <v>72</v>
      </c>
      <c r="G49" s="26"/>
      <c r="H49" s="26" t="s">
        <v>35</v>
      </c>
      <c r="I49" s="26" t="s">
        <v>36</v>
      </c>
      <c r="J49" s="26" t="s">
        <v>37</v>
      </c>
      <c r="K49" s="26" t="s">
        <v>38</v>
      </c>
      <c r="L49" s="28" t="s">
        <v>112</v>
      </c>
      <c r="M49" s="22">
        <v>2068915290</v>
      </c>
      <c r="N49" s="29" t="s">
        <v>240</v>
      </c>
      <c r="O49" s="22"/>
      <c r="P49" s="26" t="s">
        <v>37</v>
      </c>
      <c r="Q49" s="26" t="s">
        <v>81</v>
      </c>
      <c r="R49" s="26" t="s">
        <v>82</v>
      </c>
      <c r="S49" s="26" t="s">
        <v>82</v>
      </c>
      <c r="T49" s="26"/>
      <c r="U49" s="26"/>
      <c r="V49" s="26"/>
      <c r="W49" s="22"/>
      <c r="X49" s="22"/>
      <c r="Y49" s="26"/>
      <c r="Z49" s="26"/>
      <c r="AA49" s="26"/>
      <c r="AB49" s="26"/>
      <c r="AC49" s="26"/>
      <c r="AD49" s="26"/>
      <c r="AE49" s="26"/>
      <c r="AF49" s="26"/>
      <c r="AG49" s="26"/>
      <c r="AH49" s="30"/>
    </row>
    <row r="50" spans="1:34" ht="25.5" x14ac:dyDescent="0.2">
      <c r="A50" s="26" t="s">
        <v>685</v>
      </c>
      <c r="B50" s="22" t="s">
        <v>241</v>
      </c>
      <c r="C50" s="22" t="s">
        <v>242</v>
      </c>
      <c r="D50" s="22"/>
      <c r="E50" s="22"/>
      <c r="F50" s="22" t="s">
        <v>72</v>
      </c>
      <c r="G50" s="26"/>
      <c r="H50" s="26" t="s">
        <v>35</v>
      </c>
      <c r="I50" s="26" t="s">
        <v>36</v>
      </c>
      <c r="J50" s="26" t="s">
        <v>37</v>
      </c>
      <c r="K50" s="26" t="s">
        <v>38</v>
      </c>
      <c r="L50" s="29" t="s">
        <v>105</v>
      </c>
      <c r="M50" s="22">
        <v>3100799128</v>
      </c>
      <c r="N50" s="29" t="s">
        <v>243</v>
      </c>
      <c r="O50" s="22"/>
      <c r="P50" s="26" t="s">
        <v>37</v>
      </c>
      <c r="Q50" s="26" t="s">
        <v>81</v>
      </c>
      <c r="R50" s="26" t="s">
        <v>82</v>
      </c>
      <c r="S50" s="26" t="s">
        <v>82</v>
      </c>
      <c r="T50" s="26"/>
      <c r="U50" s="26"/>
      <c r="V50" s="26"/>
      <c r="W50" s="22"/>
      <c r="X50" s="22"/>
      <c r="Y50" s="26"/>
      <c r="Z50" s="26"/>
      <c r="AA50" s="26"/>
      <c r="AB50" s="26"/>
      <c r="AC50" s="26"/>
      <c r="AD50" s="26"/>
      <c r="AE50" s="26"/>
      <c r="AF50" s="26"/>
      <c r="AG50" s="26"/>
      <c r="AH50" s="30"/>
    </row>
    <row r="51" spans="1:34" ht="25.5" x14ac:dyDescent="0.2">
      <c r="A51" s="26" t="s">
        <v>686</v>
      </c>
      <c r="B51" s="22" t="s">
        <v>244</v>
      </c>
      <c r="C51" s="22" t="s">
        <v>245</v>
      </c>
      <c r="D51" s="22"/>
      <c r="E51" s="22"/>
      <c r="F51" s="22" t="s">
        <v>72</v>
      </c>
      <c r="G51" s="26"/>
      <c r="H51" s="26" t="s">
        <v>35</v>
      </c>
      <c r="I51" s="26" t="s">
        <v>36</v>
      </c>
      <c r="J51" s="26" t="s">
        <v>37</v>
      </c>
      <c r="K51" s="26" t="s">
        <v>38</v>
      </c>
      <c r="L51" s="29" t="s">
        <v>105</v>
      </c>
      <c r="M51" s="22">
        <v>3101191004</v>
      </c>
      <c r="N51" s="29" t="s">
        <v>246</v>
      </c>
      <c r="O51" s="22"/>
      <c r="P51" s="26" t="s">
        <v>37</v>
      </c>
      <c r="Q51" s="26" t="s">
        <v>81</v>
      </c>
      <c r="R51" s="26" t="s">
        <v>82</v>
      </c>
      <c r="S51" s="26" t="s">
        <v>82</v>
      </c>
      <c r="T51" s="26"/>
      <c r="U51" s="26"/>
      <c r="V51" s="26"/>
      <c r="W51" s="22"/>
      <c r="X51" s="22"/>
      <c r="Y51" s="26"/>
      <c r="Z51" s="26"/>
      <c r="AA51" s="26"/>
      <c r="AB51" s="26"/>
      <c r="AC51" s="26"/>
      <c r="AD51" s="26"/>
      <c r="AE51" s="26"/>
      <c r="AF51" s="26"/>
      <c r="AG51" s="26"/>
      <c r="AH51" s="30"/>
    </row>
    <row r="52" spans="1:34" ht="25.5" x14ac:dyDescent="0.2">
      <c r="A52" s="26" t="s">
        <v>687</v>
      </c>
      <c r="B52" s="22" t="s">
        <v>247</v>
      </c>
      <c r="C52" s="22" t="s">
        <v>248</v>
      </c>
      <c r="D52" s="22"/>
      <c r="E52" s="22"/>
      <c r="F52" s="22" t="s">
        <v>72</v>
      </c>
      <c r="G52" s="26"/>
      <c r="H52" s="26" t="s">
        <v>35</v>
      </c>
      <c r="I52" s="26" t="s">
        <v>36</v>
      </c>
      <c r="J52" s="26" t="s">
        <v>37</v>
      </c>
      <c r="K52" s="26" t="s">
        <v>38</v>
      </c>
      <c r="L52" s="28" t="s">
        <v>112</v>
      </c>
      <c r="M52" s="22">
        <v>2072033982</v>
      </c>
      <c r="N52" s="29" t="s">
        <v>249</v>
      </c>
      <c r="O52" s="22"/>
      <c r="P52" s="26" t="s">
        <v>37</v>
      </c>
      <c r="Q52" s="26" t="s">
        <v>81</v>
      </c>
      <c r="R52" s="26" t="s">
        <v>82</v>
      </c>
      <c r="S52" s="26" t="s">
        <v>82</v>
      </c>
      <c r="T52" s="26"/>
      <c r="U52" s="26"/>
      <c r="V52" s="26"/>
      <c r="W52" s="22"/>
      <c r="X52" s="22"/>
      <c r="Y52" s="26"/>
      <c r="Z52" s="26"/>
      <c r="AA52" s="26"/>
      <c r="AB52" s="26"/>
      <c r="AC52" s="26"/>
      <c r="AD52" s="26"/>
      <c r="AE52" s="26"/>
      <c r="AF52" s="26"/>
      <c r="AG52" s="26"/>
      <c r="AH52" s="30"/>
    </row>
    <row r="53" spans="1:34" ht="25.5" x14ac:dyDescent="0.2">
      <c r="A53" s="26" t="s">
        <v>688</v>
      </c>
      <c r="B53" s="22" t="s">
        <v>250</v>
      </c>
      <c r="C53" s="22" t="s">
        <v>251</v>
      </c>
      <c r="D53" s="22"/>
      <c r="E53" s="22"/>
      <c r="F53" s="22" t="s">
        <v>72</v>
      </c>
      <c r="G53" s="26"/>
      <c r="H53" s="26" t="s">
        <v>35</v>
      </c>
      <c r="I53" s="26" t="s">
        <v>36</v>
      </c>
      <c r="J53" s="26" t="s">
        <v>37</v>
      </c>
      <c r="K53" s="26" t="s">
        <v>38</v>
      </c>
      <c r="L53" s="22">
        <v>215</v>
      </c>
      <c r="M53" s="22">
        <v>2150300483</v>
      </c>
      <c r="N53" s="29" t="s">
        <v>252</v>
      </c>
      <c r="O53" s="22"/>
      <c r="P53" s="26" t="s">
        <v>37</v>
      </c>
      <c r="Q53" s="26" t="s">
        <v>81</v>
      </c>
      <c r="R53" s="26" t="s">
        <v>82</v>
      </c>
      <c r="S53" s="26" t="s">
        <v>82</v>
      </c>
      <c r="T53" s="26"/>
      <c r="U53" s="26"/>
      <c r="V53" s="26"/>
      <c r="W53" s="22"/>
      <c r="X53" s="22"/>
      <c r="Y53" s="26"/>
      <c r="Z53" s="26"/>
      <c r="AA53" s="26"/>
      <c r="AB53" s="26"/>
      <c r="AC53" s="26"/>
      <c r="AD53" s="26"/>
      <c r="AE53" s="26"/>
      <c r="AF53" s="26"/>
      <c r="AG53" s="26"/>
      <c r="AH53" s="30"/>
    </row>
    <row r="54" spans="1:34" ht="25.5" x14ac:dyDescent="0.2">
      <c r="A54" s="26" t="s">
        <v>689</v>
      </c>
      <c r="B54" s="22" t="s">
        <v>253</v>
      </c>
      <c r="C54" s="22" t="s">
        <v>254</v>
      </c>
      <c r="D54" s="22"/>
      <c r="E54" s="22"/>
      <c r="F54" s="22" t="s">
        <v>72</v>
      </c>
      <c r="G54" s="26"/>
      <c r="H54" s="26" t="s">
        <v>35</v>
      </c>
      <c r="I54" s="26" t="s">
        <v>36</v>
      </c>
      <c r="J54" s="26" t="s">
        <v>37</v>
      </c>
      <c r="K54" s="26" t="s">
        <v>38</v>
      </c>
      <c r="L54" s="22">
        <v>215</v>
      </c>
      <c r="M54" s="22">
        <v>2150300438</v>
      </c>
      <c r="N54" s="29" t="s">
        <v>255</v>
      </c>
      <c r="O54" s="22"/>
      <c r="P54" s="26" t="s">
        <v>37</v>
      </c>
      <c r="Q54" s="26" t="s">
        <v>81</v>
      </c>
      <c r="R54" s="26" t="s">
        <v>82</v>
      </c>
      <c r="S54" s="26" t="s">
        <v>82</v>
      </c>
      <c r="T54" s="26"/>
      <c r="U54" s="26"/>
      <c r="V54" s="26"/>
      <c r="W54" s="22"/>
      <c r="X54" s="22"/>
      <c r="Y54" s="26"/>
      <c r="Z54" s="26"/>
      <c r="AA54" s="26"/>
      <c r="AB54" s="26"/>
      <c r="AC54" s="26"/>
      <c r="AD54" s="26"/>
      <c r="AE54" s="26"/>
      <c r="AF54" s="26"/>
      <c r="AG54" s="26"/>
      <c r="AH54" s="30"/>
    </row>
    <row r="55" spans="1:34" ht="25.5" x14ac:dyDescent="0.2">
      <c r="A55" s="26" t="s">
        <v>690</v>
      </c>
      <c r="B55" s="22" t="s">
        <v>256</v>
      </c>
      <c r="C55" s="22" t="s">
        <v>257</v>
      </c>
      <c r="D55" s="22"/>
      <c r="E55" s="22"/>
      <c r="F55" s="22" t="s">
        <v>72</v>
      </c>
      <c r="G55" s="26"/>
      <c r="H55" s="26" t="s">
        <v>35</v>
      </c>
      <c r="I55" s="26" t="s">
        <v>36</v>
      </c>
      <c r="J55" s="26" t="s">
        <v>37</v>
      </c>
      <c r="K55" s="26" t="s">
        <v>38</v>
      </c>
      <c r="L55" s="29" t="s">
        <v>100</v>
      </c>
      <c r="M55" s="22">
        <v>121001095</v>
      </c>
      <c r="N55" s="29" t="s">
        <v>258</v>
      </c>
      <c r="O55" s="22"/>
      <c r="P55" s="26" t="s">
        <v>37</v>
      </c>
      <c r="Q55" s="26" t="s">
        <v>81</v>
      </c>
      <c r="R55" s="26" t="s">
        <v>82</v>
      </c>
      <c r="S55" s="26" t="s">
        <v>82</v>
      </c>
      <c r="T55" s="26"/>
      <c r="U55" s="26"/>
      <c r="V55" s="26"/>
      <c r="W55" s="22"/>
      <c r="X55" s="22"/>
      <c r="Y55" s="26"/>
      <c r="Z55" s="26"/>
      <c r="AA55" s="26"/>
      <c r="AB55" s="26"/>
      <c r="AC55" s="26"/>
      <c r="AD55" s="26"/>
      <c r="AE55" s="26"/>
      <c r="AF55" s="26"/>
      <c r="AG55" s="26"/>
      <c r="AH55" s="30"/>
    </row>
    <row r="56" spans="1:34" ht="25.5" x14ac:dyDescent="0.2">
      <c r="A56" s="26" t="s">
        <v>691</v>
      </c>
      <c r="B56" s="22" t="s">
        <v>259</v>
      </c>
      <c r="C56" s="22" t="s">
        <v>260</v>
      </c>
      <c r="D56" s="22"/>
      <c r="E56" s="22"/>
      <c r="F56" s="22" t="s">
        <v>72</v>
      </c>
      <c r="G56" s="26"/>
      <c r="H56" s="26" t="s">
        <v>35</v>
      </c>
      <c r="I56" s="26" t="s">
        <v>36</v>
      </c>
      <c r="J56" s="26" t="s">
        <v>37</v>
      </c>
      <c r="K56" s="26" t="s">
        <v>38</v>
      </c>
      <c r="L56" s="22">
        <v>215</v>
      </c>
      <c r="M56" s="22">
        <v>2150300304</v>
      </c>
      <c r="N56" s="29" t="s">
        <v>261</v>
      </c>
      <c r="O56" s="22"/>
      <c r="P56" s="26" t="s">
        <v>37</v>
      </c>
      <c r="Q56" s="26" t="s">
        <v>81</v>
      </c>
      <c r="R56" s="26" t="s">
        <v>82</v>
      </c>
      <c r="S56" s="26" t="s">
        <v>82</v>
      </c>
      <c r="T56" s="26"/>
      <c r="U56" s="26"/>
      <c r="V56" s="26"/>
      <c r="W56" s="22"/>
      <c r="X56" s="22"/>
      <c r="Y56" s="26"/>
      <c r="Z56" s="26"/>
      <c r="AA56" s="26"/>
      <c r="AB56" s="26"/>
      <c r="AC56" s="26"/>
      <c r="AD56" s="26"/>
      <c r="AE56" s="26"/>
      <c r="AF56" s="26"/>
      <c r="AG56" s="26"/>
      <c r="AH56" s="30"/>
    </row>
    <row r="57" spans="1:34" ht="25.5" x14ac:dyDescent="0.2">
      <c r="A57" s="26" t="s">
        <v>692</v>
      </c>
      <c r="B57" s="22" t="s">
        <v>262</v>
      </c>
      <c r="C57" s="22" t="s">
        <v>263</v>
      </c>
      <c r="D57" s="22"/>
      <c r="E57" s="22"/>
      <c r="F57" s="22" t="s">
        <v>72</v>
      </c>
      <c r="G57" s="26"/>
      <c r="H57" s="26" t="s">
        <v>35</v>
      </c>
      <c r="I57" s="26" t="s">
        <v>36</v>
      </c>
      <c r="J57" s="26" t="s">
        <v>37</v>
      </c>
      <c r="K57" s="26" t="s">
        <v>38</v>
      </c>
      <c r="L57" s="29" t="s">
        <v>264</v>
      </c>
      <c r="M57" s="22">
        <v>6232094438</v>
      </c>
      <c r="N57" s="29" t="s">
        <v>265</v>
      </c>
      <c r="O57" s="22"/>
      <c r="P57" s="26" t="s">
        <v>37</v>
      </c>
      <c r="Q57" s="26" t="s">
        <v>81</v>
      </c>
      <c r="R57" s="26" t="s">
        <v>82</v>
      </c>
      <c r="S57" s="26" t="s">
        <v>82</v>
      </c>
      <c r="T57" s="26"/>
      <c r="U57" s="26"/>
      <c r="V57" s="26"/>
      <c r="W57" s="22"/>
      <c r="X57" s="22"/>
      <c r="Y57" s="26"/>
      <c r="Z57" s="26"/>
      <c r="AA57" s="26"/>
      <c r="AB57" s="26"/>
      <c r="AC57" s="26"/>
      <c r="AD57" s="26"/>
      <c r="AE57" s="26"/>
      <c r="AF57" s="26"/>
      <c r="AG57" s="26"/>
      <c r="AH57" s="30"/>
    </row>
    <row r="58" spans="1:34" ht="25.5" x14ac:dyDescent="0.2">
      <c r="A58" s="26" t="s">
        <v>693</v>
      </c>
      <c r="B58" s="22" t="s">
        <v>266</v>
      </c>
      <c r="C58" s="22" t="s">
        <v>267</v>
      </c>
      <c r="D58" s="22"/>
      <c r="E58" s="22"/>
      <c r="F58" s="22" t="s">
        <v>72</v>
      </c>
      <c r="G58" s="26"/>
      <c r="H58" s="26" t="s">
        <v>35</v>
      </c>
      <c r="I58" s="26" t="s">
        <v>36</v>
      </c>
      <c r="J58" s="26" t="s">
        <v>37</v>
      </c>
      <c r="K58" s="26" t="s">
        <v>38</v>
      </c>
      <c r="L58" s="29" t="s">
        <v>105</v>
      </c>
      <c r="M58" s="22">
        <v>3037986611</v>
      </c>
      <c r="N58" s="29" t="s">
        <v>268</v>
      </c>
      <c r="O58" s="22"/>
      <c r="P58" s="26" t="s">
        <v>37</v>
      </c>
      <c r="Q58" s="26" t="s">
        <v>81</v>
      </c>
      <c r="R58" s="26" t="s">
        <v>82</v>
      </c>
      <c r="S58" s="26" t="s">
        <v>82</v>
      </c>
      <c r="T58" s="26"/>
      <c r="U58" s="26"/>
      <c r="V58" s="26"/>
      <c r="W58" s="22"/>
      <c r="X58" s="22"/>
      <c r="Y58" s="26"/>
      <c r="Z58" s="26"/>
      <c r="AA58" s="26"/>
      <c r="AB58" s="26"/>
      <c r="AC58" s="26"/>
      <c r="AD58" s="26"/>
      <c r="AE58" s="26"/>
      <c r="AF58" s="26"/>
      <c r="AG58" s="26"/>
      <c r="AH58" s="30"/>
    </row>
    <row r="59" spans="1:34" ht="25.5" x14ac:dyDescent="0.2">
      <c r="A59" s="26" t="s">
        <v>694</v>
      </c>
      <c r="B59" s="22" t="s">
        <v>269</v>
      </c>
      <c r="C59" s="22" t="s">
        <v>270</v>
      </c>
      <c r="D59" s="22"/>
      <c r="E59" s="22"/>
      <c r="F59" s="22" t="s">
        <v>72</v>
      </c>
      <c r="G59" s="26"/>
      <c r="H59" s="26" t="s">
        <v>35</v>
      </c>
      <c r="I59" s="26" t="s">
        <v>36</v>
      </c>
      <c r="J59" s="26" t="s">
        <v>37</v>
      </c>
      <c r="K59" s="26" t="s">
        <v>38</v>
      </c>
      <c r="L59" s="29" t="s">
        <v>100</v>
      </c>
      <c r="M59" s="29" t="s">
        <v>271</v>
      </c>
      <c r="N59" s="29" t="s">
        <v>272</v>
      </c>
      <c r="O59" s="22"/>
      <c r="P59" s="26" t="s">
        <v>37</v>
      </c>
      <c r="Q59" s="26" t="s">
        <v>81</v>
      </c>
      <c r="R59" s="26" t="s">
        <v>82</v>
      </c>
      <c r="S59" s="26" t="s">
        <v>82</v>
      </c>
      <c r="T59" s="26"/>
      <c r="U59" s="26"/>
      <c r="V59" s="26"/>
      <c r="W59" s="22"/>
      <c r="X59" s="22"/>
      <c r="Y59" s="26"/>
      <c r="Z59" s="26"/>
      <c r="AA59" s="26"/>
      <c r="AB59" s="26"/>
      <c r="AC59" s="26"/>
      <c r="AD59" s="26"/>
      <c r="AE59" s="26"/>
      <c r="AF59" s="26"/>
      <c r="AG59" s="26"/>
      <c r="AH59" s="30"/>
    </row>
    <row r="60" spans="1:34" ht="25.5" x14ac:dyDescent="0.2">
      <c r="A60" s="26" t="s">
        <v>695</v>
      </c>
      <c r="B60" s="22" t="s">
        <v>273</v>
      </c>
      <c r="C60" s="22" t="s">
        <v>274</v>
      </c>
      <c r="D60" s="22"/>
      <c r="E60" s="22"/>
      <c r="F60" s="22" t="s">
        <v>72</v>
      </c>
      <c r="G60" s="26"/>
      <c r="H60" s="26" t="s">
        <v>35</v>
      </c>
      <c r="I60" s="26" t="s">
        <v>36</v>
      </c>
      <c r="J60" s="26" t="s">
        <v>37</v>
      </c>
      <c r="K60" s="26" t="s">
        <v>38</v>
      </c>
      <c r="L60" s="29" t="s">
        <v>105</v>
      </c>
      <c r="M60" s="22">
        <v>3055003404</v>
      </c>
      <c r="N60" s="29" t="s">
        <v>275</v>
      </c>
      <c r="O60" s="22"/>
      <c r="P60" s="26" t="s">
        <v>37</v>
      </c>
      <c r="Q60" s="26" t="s">
        <v>81</v>
      </c>
      <c r="R60" s="26" t="s">
        <v>82</v>
      </c>
      <c r="S60" s="26" t="s">
        <v>82</v>
      </c>
      <c r="T60" s="26"/>
      <c r="U60" s="26"/>
      <c r="V60" s="26"/>
      <c r="W60" s="22"/>
      <c r="X60" s="22"/>
      <c r="Y60" s="26"/>
      <c r="Z60" s="26"/>
      <c r="AA60" s="26"/>
      <c r="AB60" s="26"/>
      <c r="AC60" s="26"/>
      <c r="AD60" s="26"/>
      <c r="AE60" s="26"/>
      <c r="AF60" s="26"/>
      <c r="AG60" s="26"/>
      <c r="AH60" s="30"/>
    </row>
    <row r="61" spans="1:34" ht="25.5" x14ac:dyDescent="0.2">
      <c r="A61" s="26" t="s">
        <v>696</v>
      </c>
      <c r="B61" s="22" t="s">
        <v>276</v>
      </c>
      <c r="C61" s="22" t="s">
        <v>277</v>
      </c>
      <c r="D61" s="22"/>
      <c r="E61" s="22"/>
      <c r="F61" s="22" t="s">
        <v>72</v>
      </c>
      <c r="G61" s="26"/>
      <c r="H61" s="26" t="s">
        <v>35</v>
      </c>
      <c r="I61" s="26" t="s">
        <v>36</v>
      </c>
      <c r="J61" s="26" t="s">
        <v>37</v>
      </c>
      <c r="K61" s="26" t="s">
        <v>38</v>
      </c>
      <c r="L61" s="29" t="s">
        <v>105</v>
      </c>
      <c r="M61" s="22">
        <v>3043371476</v>
      </c>
      <c r="N61" s="29" t="s">
        <v>278</v>
      </c>
      <c r="O61" s="22"/>
      <c r="P61" s="26" t="s">
        <v>37</v>
      </c>
      <c r="Q61" s="26" t="s">
        <v>81</v>
      </c>
      <c r="R61" s="26" t="s">
        <v>82</v>
      </c>
      <c r="S61" s="26" t="s">
        <v>82</v>
      </c>
      <c r="T61" s="26"/>
      <c r="U61" s="26"/>
      <c r="V61" s="26"/>
      <c r="W61" s="22"/>
      <c r="X61" s="22"/>
      <c r="Y61" s="26"/>
      <c r="Z61" s="26"/>
      <c r="AA61" s="26"/>
      <c r="AB61" s="26"/>
      <c r="AC61" s="26"/>
      <c r="AD61" s="26"/>
      <c r="AE61" s="26"/>
      <c r="AF61" s="26"/>
      <c r="AG61" s="26"/>
      <c r="AH61" s="30"/>
    </row>
    <row r="62" spans="1:34" ht="25.5" x14ac:dyDescent="0.2">
      <c r="A62" s="26" t="s">
        <v>697</v>
      </c>
      <c r="B62" s="22" t="s">
        <v>279</v>
      </c>
      <c r="C62" s="22" t="s">
        <v>280</v>
      </c>
      <c r="D62" s="22"/>
      <c r="E62" s="22"/>
      <c r="F62" s="22" t="s">
        <v>72</v>
      </c>
      <c r="G62" s="26"/>
      <c r="H62" s="26" t="s">
        <v>35</v>
      </c>
      <c r="I62" s="26" t="s">
        <v>36</v>
      </c>
      <c r="J62" s="26" t="s">
        <v>37</v>
      </c>
      <c r="K62" s="26" t="s">
        <v>38</v>
      </c>
      <c r="L62" s="29" t="s">
        <v>281</v>
      </c>
      <c r="M62" s="22">
        <v>4331141534</v>
      </c>
      <c r="N62" s="29" t="s">
        <v>282</v>
      </c>
      <c r="O62" s="22"/>
      <c r="P62" s="26" t="s">
        <v>37</v>
      </c>
      <c r="Q62" s="26" t="s">
        <v>81</v>
      </c>
      <c r="R62" s="26" t="s">
        <v>82</v>
      </c>
      <c r="S62" s="26" t="s">
        <v>82</v>
      </c>
      <c r="T62" s="26"/>
      <c r="U62" s="26"/>
      <c r="V62" s="26"/>
      <c r="W62" s="22"/>
      <c r="X62" s="22"/>
      <c r="Y62" s="26"/>
      <c r="Z62" s="26"/>
      <c r="AA62" s="26"/>
      <c r="AB62" s="26"/>
      <c r="AC62" s="26"/>
      <c r="AD62" s="26"/>
      <c r="AE62" s="26"/>
      <c r="AF62" s="26"/>
      <c r="AG62" s="26"/>
      <c r="AH62" s="30"/>
    </row>
    <row r="63" spans="1:34" ht="25.5" x14ac:dyDescent="0.2">
      <c r="A63" s="26" t="s">
        <v>698</v>
      </c>
      <c r="B63" s="22" t="s">
        <v>283</v>
      </c>
      <c r="C63" s="22" t="s">
        <v>284</v>
      </c>
      <c r="D63" s="22"/>
      <c r="E63" s="22"/>
      <c r="F63" s="22" t="s">
        <v>72</v>
      </c>
      <c r="G63" s="26"/>
      <c r="H63" s="26" t="s">
        <v>35</v>
      </c>
      <c r="I63" s="26" t="s">
        <v>36</v>
      </c>
      <c r="J63" s="26" t="s">
        <v>37</v>
      </c>
      <c r="K63" s="26" t="s">
        <v>38</v>
      </c>
      <c r="L63" s="28" t="s">
        <v>112</v>
      </c>
      <c r="M63" s="22">
        <v>2059421414</v>
      </c>
      <c r="N63" s="29" t="s">
        <v>285</v>
      </c>
      <c r="O63" s="22"/>
      <c r="P63" s="26" t="s">
        <v>37</v>
      </c>
      <c r="Q63" s="26" t="s">
        <v>81</v>
      </c>
      <c r="R63" s="26" t="s">
        <v>82</v>
      </c>
      <c r="S63" s="26" t="s">
        <v>82</v>
      </c>
      <c r="T63" s="26"/>
      <c r="U63" s="26"/>
      <c r="V63" s="26"/>
      <c r="W63" s="22"/>
      <c r="X63" s="22"/>
      <c r="Y63" s="26"/>
      <c r="Z63" s="26"/>
      <c r="AA63" s="26"/>
      <c r="AB63" s="26"/>
      <c r="AC63" s="26"/>
      <c r="AD63" s="26"/>
      <c r="AE63" s="26"/>
      <c r="AF63" s="26"/>
      <c r="AG63" s="26"/>
      <c r="AH63" s="30"/>
    </row>
    <row r="64" spans="1:34" ht="25.5" x14ac:dyDescent="0.2">
      <c r="A64" s="26" t="s">
        <v>699</v>
      </c>
      <c r="B64" s="22" t="s">
        <v>286</v>
      </c>
      <c r="C64" s="22" t="s">
        <v>287</v>
      </c>
      <c r="D64" s="22"/>
      <c r="E64" s="22"/>
      <c r="F64" s="22" t="s">
        <v>72</v>
      </c>
      <c r="G64" s="26"/>
      <c r="H64" s="26" t="s">
        <v>35</v>
      </c>
      <c r="I64" s="26" t="s">
        <v>36</v>
      </c>
      <c r="J64" s="26" t="s">
        <v>37</v>
      </c>
      <c r="K64" s="26" t="s">
        <v>38</v>
      </c>
      <c r="L64" s="22">
        <v>215</v>
      </c>
      <c r="M64" s="22">
        <v>2150300311</v>
      </c>
      <c r="N64" s="29" t="s">
        <v>288</v>
      </c>
      <c r="O64" s="22"/>
      <c r="P64" s="26" t="s">
        <v>37</v>
      </c>
      <c r="Q64" s="26" t="s">
        <v>81</v>
      </c>
      <c r="R64" s="26" t="s">
        <v>82</v>
      </c>
      <c r="S64" s="26" t="s">
        <v>82</v>
      </c>
      <c r="T64" s="26"/>
      <c r="U64" s="26"/>
      <c r="V64" s="26"/>
      <c r="W64" s="22"/>
      <c r="X64" s="22"/>
      <c r="Y64" s="26"/>
      <c r="Z64" s="26"/>
      <c r="AA64" s="26"/>
      <c r="AB64" s="26"/>
      <c r="AC64" s="26"/>
      <c r="AD64" s="26"/>
      <c r="AE64" s="26"/>
      <c r="AF64" s="26"/>
      <c r="AG64" s="26"/>
      <c r="AH64" s="30"/>
    </row>
    <row r="65" spans="1:34" ht="25.5" x14ac:dyDescent="0.2">
      <c r="A65" s="26" t="s">
        <v>700</v>
      </c>
      <c r="B65" s="22" t="s">
        <v>289</v>
      </c>
      <c r="C65" s="22" t="s">
        <v>290</v>
      </c>
      <c r="D65" s="22"/>
      <c r="E65" s="22"/>
      <c r="F65" s="22" t="s">
        <v>72</v>
      </c>
      <c r="G65" s="26"/>
      <c r="H65" s="26" t="s">
        <v>35</v>
      </c>
      <c r="I65" s="26" t="s">
        <v>36</v>
      </c>
      <c r="J65" s="26" t="s">
        <v>37</v>
      </c>
      <c r="K65" s="26" t="s">
        <v>38</v>
      </c>
      <c r="L65" s="22">
        <v>215</v>
      </c>
      <c r="M65" s="22">
        <v>2150300287</v>
      </c>
      <c r="N65" s="29" t="s">
        <v>291</v>
      </c>
      <c r="O65" s="22"/>
      <c r="P65" s="26" t="s">
        <v>37</v>
      </c>
      <c r="Q65" s="26" t="s">
        <v>81</v>
      </c>
      <c r="R65" s="26" t="s">
        <v>82</v>
      </c>
      <c r="S65" s="26" t="s">
        <v>82</v>
      </c>
      <c r="T65" s="26"/>
      <c r="U65" s="26"/>
      <c r="V65" s="26"/>
      <c r="W65" s="22"/>
      <c r="X65" s="22"/>
      <c r="Y65" s="26"/>
      <c r="Z65" s="26"/>
      <c r="AA65" s="26"/>
      <c r="AB65" s="26"/>
      <c r="AC65" s="26"/>
      <c r="AD65" s="26"/>
      <c r="AE65" s="26"/>
      <c r="AF65" s="26"/>
      <c r="AG65" s="26"/>
      <c r="AH65" s="30"/>
    </row>
    <row r="66" spans="1:34" ht="25.5" x14ac:dyDescent="0.2">
      <c r="A66" s="26" t="s">
        <v>701</v>
      </c>
      <c r="B66" s="22" t="s">
        <v>292</v>
      </c>
      <c r="C66" s="22" t="s">
        <v>293</v>
      </c>
      <c r="D66" s="22"/>
      <c r="E66" s="22"/>
      <c r="F66" s="22" t="s">
        <v>72</v>
      </c>
      <c r="G66" s="26"/>
      <c r="H66" s="26" t="s">
        <v>35</v>
      </c>
      <c r="I66" s="26" t="s">
        <v>36</v>
      </c>
      <c r="J66" s="26" t="s">
        <v>37</v>
      </c>
      <c r="K66" s="26" t="s">
        <v>38</v>
      </c>
      <c r="L66" s="29" t="s">
        <v>281</v>
      </c>
      <c r="M66" s="22">
        <v>2332112241</v>
      </c>
      <c r="N66" s="29" t="s">
        <v>294</v>
      </c>
      <c r="O66" s="22"/>
      <c r="P66" s="26" t="s">
        <v>37</v>
      </c>
      <c r="Q66" s="26" t="s">
        <v>81</v>
      </c>
      <c r="R66" s="26" t="s">
        <v>82</v>
      </c>
      <c r="S66" s="26" t="s">
        <v>82</v>
      </c>
      <c r="T66" s="26"/>
      <c r="U66" s="26"/>
      <c r="V66" s="26"/>
      <c r="W66" s="22"/>
      <c r="X66" s="22"/>
      <c r="Y66" s="26"/>
      <c r="Z66" s="26"/>
      <c r="AA66" s="26"/>
      <c r="AB66" s="26"/>
      <c r="AC66" s="26"/>
      <c r="AD66" s="26"/>
      <c r="AE66" s="26"/>
      <c r="AF66" s="26"/>
      <c r="AG66" s="26"/>
      <c r="AH66" s="30"/>
    </row>
    <row r="67" spans="1:34" ht="25.5" x14ac:dyDescent="0.2">
      <c r="A67" s="26" t="s">
        <v>702</v>
      </c>
      <c r="B67" s="22" t="s">
        <v>295</v>
      </c>
      <c r="C67" s="22" t="s">
        <v>296</v>
      </c>
      <c r="D67" s="22"/>
      <c r="E67" s="22"/>
      <c r="F67" s="22" t="s">
        <v>72</v>
      </c>
      <c r="G67" s="26"/>
      <c r="H67" s="26" t="s">
        <v>35</v>
      </c>
      <c r="I67" s="26" t="s">
        <v>36</v>
      </c>
      <c r="J67" s="26" t="s">
        <v>37</v>
      </c>
      <c r="K67" s="26" t="s">
        <v>38</v>
      </c>
      <c r="L67" s="22">
        <v>215</v>
      </c>
      <c r="M67" s="22">
        <v>2150300476</v>
      </c>
      <c r="N67" s="29" t="s">
        <v>297</v>
      </c>
      <c r="O67" s="22"/>
      <c r="P67" s="26" t="s">
        <v>37</v>
      </c>
      <c r="Q67" s="26" t="s">
        <v>81</v>
      </c>
      <c r="R67" s="26" t="s">
        <v>82</v>
      </c>
      <c r="S67" s="26" t="s">
        <v>82</v>
      </c>
      <c r="T67" s="26"/>
      <c r="U67" s="26"/>
      <c r="V67" s="26"/>
      <c r="W67" s="22"/>
      <c r="X67" s="22"/>
      <c r="Y67" s="26"/>
      <c r="Z67" s="26"/>
      <c r="AA67" s="26"/>
      <c r="AB67" s="26"/>
      <c r="AC67" s="26"/>
      <c r="AD67" s="26"/>
      <c r="AE67" s="26"/>
      <c r="AF67" s="26"/>
      <c r="AG67" s="26"/>
      <c r="AH67" s="30"/>
    </row>
    <row r="68" spans="1:34" ht="25.5" x14ac:dyDescent="0.2">
      <c r="A68" s="26" t="s">
        <v>703</v>
      </c>
      <c r="B68" s="22" t="s">
        <v>298</v>
      </c>
      <c r="C68" s="22" t="s">
        <v>299</v>
      </c>
      <c r="D68" s="22"/>
      <c r="E68" s="22"/>
      <c r="F68" s="22" t="s">
        <v>72</v>
      </c>
      <c r="G68" s="26"/>
      <c r="H68" s="26" t="s">
        <v>35</v>
      </c>
      <c r="I68" s="26" t="s">
        <v>36</v>
      </c>
      <c r="J68" s="26" t="s">
        <v>37</v>
      </c>
      <c r="K68" s="26" t="s">
        <v>38</v>
      </c>
      <c r="L68" s="29" t="s">
        <v>105</v>
      </c>
      <c r="M68" s="22">
        <v>3100952134</v>
      </c>
      <c r="N68" s="29" t="s">
        <v>300</v>
      </c>
      <c r="O68" s="22"/>
      <c r="P68" s="26" t="s">
        <v>37</v>
      </c>
      <c r="Q68" s="26" t="s">
        <v>81</v>
      </c>
      <c r="R68" s="26" t="s">
        <v>82</v>
      </c>
      <c r="S68" s="26" t="s">
        <v>82</v>
      </c>
      <c r="T68" s="26"/>
      <c r="U68" s="26"/>
      <c r="V68" s="26"/>
      <c r="W68" s="22"/>
      <c r="X68" s="22"/>
      <c r="Y68" s="26"/>
      <c r="Z68" s="26"/>
      <c r="AA68" s="26"/>
      <c r="AB68" s="26"/>
      <c r="AC68" s="26"/>
      <c r="AD68" s="26"/>
      <c r="AE68" s="26"/>
      <c r="AF68" s="26"/>
      <c r="AG68" s="26"/>
      <c r="AH68" s="30"/>
    </row>
    <row r="69" spans="1:34" ht="25.5" x14ac:dyDescent="0.2">
      <c r="A69" s="26" t="s">
        <v>704</v>
      </c>
      <c r="B69" s="22" t="s">
        <v>301</v>
      </c>
      <c r="C69" s="22" t="s">
        <v>302</v>
      </c>
      <c r="D69" s="22"/>
      <c r="E69" s="22"/>
      <c r="F69" s="22" t="s">
        <v>72</v>
      </c>
      <c r="G69" s="26"/>
      <c r="H69" s="26" t="s">
        <v>35</v>
      </c>
      <c r="I69" s="26" t="s">
        <v>36</v>
      </c>
      <c r="J69" s="26" t="s">
        <v>37</v>
      </c>
      <c r="K69" s="26" t="s">
        <v>38</v>
      </c>
      <c r="L69" s="29" t="s">
        <v>119</v>
      </c>
      <c r="M69" s="29" t="s">
        <v>303</v>
      </c>
      <c r="N69" s="29" t="s">
        <v>304</v>
      </c>
      <c r="O69" s="22"/>
      <c r="P69" s="26" t="s">
        <v>37</v>
      </c>
      <c r="Q69" s="26" t="s">
        <v>81</v>
      </c>
      <c r="R69" s="26" t="s">
        <v>82</v>
      </c>
      <c r="S69" s="26" t="s">
        <v>82</v>
      </c>
      <c r="T69" s="26"/>
      <c r="U69" s="26"/>
      <c r="V69" s="26"/>
      <c r="W69" s="22"/>
      <c r="X69" s="22"/>
      <c r="Y69" s="26"/>
      <c r="Z69" s="26"/>
      <c r="AA69" s="26"/>
      <c r="AB69" s="26"/>
      <c r="AC69" s="26"/>
      <c r="AD69" s="26"/>
      <c r="AE69" s="26"/>
      <c r="AF69" s="26"/>
      <c r="AG69" s="26"/>
      <c r="AH69" s="30"/>
    </row>
    <row r="70" spans="1:34" ht="25.5" x14ac:dyDescent="0.2">
      <c r="A70" s="26" t="s">
        <v>705</v>
      </c>
      <c r="B70" s="22" t="s">
        <v>305</v>
      </c>
      <c r="C70" s="22" t="s">
        <v>306</v>
      </c>
      <c r="D70" s="22"/>
      <c r="E70" s="22"/>
      <c r="F70" s="22" t="s">
        <v>72</v>
      </c>
      <c r="G70" s="26"/>
      <c r="H70" s="26" t="s">
        <v>35</v>
      </c>
      <c r="I70" s="26" t="s">
        <v>36</v>
      </c>
      <c r="J70" s="26" t="s">
        <v>37</v>
      </c>
      <c r="K70" s="26" t="s">
        <v>38</v>
      </c>
      <c r="L70" s="29" t="s">
        <v>105</v>
      </c>
      <c r="M70" s="22">
        <v>3073420818</v>
      </c>
      <c r="N70" s="29" t="s">
        <v>307</v>
      </c>
      <c r="O70" s="22"/>
      <c r="P70" s="26" t="s">
        <v>37</v>
      </c>
      <c r="Q70" s="26" t="s">
        <v>81</v>
      </c>
      <c r="R70" s="26" t="s">
        <v>82</v>
      </c>
      <c r="S70" s="26" t="s">
        <v>82</v>
      </c>
      <c r="T70" s="26"/>
      <c r="U70" s="26"/>
      <c r="V70" s="26"/>
      <c r="W70" s="22"/>
      <c r="X70" s="22"/>
      <c r="Y70" s="26"/>
      <c r="Z70" s="26"/>
      <c r="AA70" s="26"/>
      <c r="AB70" s="26"/>
      <c r="AC70" s="26"/>
      <c r="AD70" s="26"/>
      <c r="AE70" s="26"/>
      <c r="AF70" s="26"/>
      <c r="AG70" s="26"/>
      <c r="AH70" s="30"/>
    </row>
    <row r="71" spans="1:34" ht="25.5" x14ac:dyDescent="0.2">
      <c r="A71" s="26" t="s">
        <v>706</v>
      </c>
      <c r="B71" s="22" t="s">
        <v>308</v>
      </c>
      <c r="C71" s="22" t="s">
        <v>309</v>
      </c>
      <c r="D71" s="22"/>
      <c r="E71" s="22"/>
      <c r="F71" s="22" t="s">
        <v>72</v>
      </c>
      <c r="G71" s="26"/>
      <c r="H71" s="26" t="s">
        <v>35</v>
      </c>
      <c r="I71" s="26" t="s">
        <v>36</v>
      </c>
      <c r="J71" s="26" t="s">
        <v>37</v>
      </c>
      <c r="K71" s="26" t="s">
        <v>38</v>
      </c>
      <c r="L71" s="22">
        <v>232</v>
      </c>
      <c r="M71" s="29" t="s">
        <v>310</v>
      </c>
      <c r="N71" s="29" t="s">
        <v>311</v>
      </c>
      <c r="O71" s="22"/>
      <c r="P71" s="26" t="s">
        <v>37</v>
      </c>
      <c r="Q71" s="26" t="s">
        <v>81</v>
      </c>
      <c r="R71" s="26" t="s">
        <v>82</v>
      </c>
      <c r="S71" s="26" t="s">
        <v>82</v>
      </c>
      <c r="T71" s="26"/>
      <c r="U71" s="26"/>
      <c r="V71" s="26"/>
      <c r="W71" s="22"/>
      <c r="X71" s="22"/>
      <c r="Y71" s="26"/>
      <c r="Z71" s="26"/>
      <c r="AA71" s="26"/>
      <c r="AB71" s="26"/>
      <c r="AC71" s="26"/>
      <c r="AD71" s="26"/>
      <c r="AE71" s="26"/>
      <c r="AF71" s="26"/>
      <c r="AG71" s="26"/>
      <c r="AH71" s="30"/>
    </row>
    <row r="72" spans="1:34" ht="25.5" x14ac:dyDescent="0.2">
      <c r="A72" s="26" t="s">
        <v>707</v>
      </c>
      <c r="B72" s="22" t="s">
        <v>312</v>
      </c>
      <c r="C72" s="22" t="s">
        <v>313</v>
      </c>
      <c r="D72" s="22"/>
      <c r="E72" s="22"/>
      <c r="F72" s="22" t="s">
        <v>72</v>
      </c>
      <c r="G72" s="26"/>
      <c r="H72" s="26" t="s">
        <v>35</v>
      </c>
      <c r="I72" s="26" t="s">
        <v>36</v>
      </c>
      <c r="J72" s="26" t="s">
        <v>37</v>
      </c>
      <c r="K72" s="26" t="s">
        <v>38</v>
      </c>
      <c r="L72" s="22">
        <v>215</v>
      </c>
      <c r="M72" s="22">
        <v>2208422581</v>
      </c>
      <c r="N72" s="29" t="s">
        <v>314</v>
      </c>
      <c r="O72" s="22"/>
      <c r="P72" s="26" t="s">
        <v>37</v>
      </c>
      <c r="Q72" s="26" t="s">
        <v>81</v>
      </c>
      <c r="R72" s="26" t="s">
        <v>82</v>
      </c>
      <c r="S72" s="26" t="s">
        <v>82</v>
      </c>
      <c r="T72" s="26"/>
      <c r="U72" s="26"/>
      <c r="V72" s="26"/>
      <c r="W72" s="22"/>
      <c r="X72" s="22"/>
      <c r="Y72" s="26"/>
      <c r="Z72" s="26"/>
      <c r="AA72" s="26"/>
      <c r="AB72" s="26"/>
      <c r="AC72" s="26"/>
      <c r="AD72" s="26"/>
      <c r="AE72" s="26"/>
      <c r="AF72" s="26"/>
      <c r="AG72" s="26"/>
      <c r="AH72" s="30"/>
    </row>
    <row r="73" spans="1:34" ht="25.5" x14ac:dyDescent="0.2">
      <c r="A73" s="26" t="s">
        <v>708</v>
      </c>
      <c r="B73" s="22" t="s">
        <v>315</v>
      </c>
      <c r="C73" s="22" t="s">
        <v>316</v>
      </c>
      <c r="D73" s="22"/>
      <c r="E73" s="22"/>
      <c r="F73" s="22" t="s">
        <v>72</v>
      </c>
      <c r="G73" s="26"/>
      <c r="H73" s="26" t="s">
        <v>35</v>
      </c>
      <c r="I73" s="26" t="s">
        <v>36</v>
      </c>
      <c r="J73" s="26" t="s">
        <v>37</v>
      </c>
      <c r="K73" s="26" t="s">
        <v>38</v>
      </c>
      <c r="L73" s="29" t="s">
        <v>100</v>
      </c>
      <c r="M73" s="29" t="s">
        <v>317</v>
      </c>
      <c r="N73" s="29" t="s">
        <v>318</v>
      </c>
      <c r="O73" s="22"/>
      <c r="P73" s="26" t="s">
        <v>37</v>
      </c>
      <c r="Q73" s="26" t="s">
        <v>81</v>
      </c>
      <c r="R73" s="26" t="s">
        <v>82</v>
      </c>
      <c r="S73" s="26" t="s">
        <v>82</v>
      </c>
      <c r="T73" s="26"/>
      <c r="U73" s="26"/>
      <c r="V73" s="26"/>
      <c r="W73" s="22"/>
      <c r="X73" s="22"/>
      <c r="Y73" s="26"/>
      <c r="Z73" s="26"/>
      <c r="AA73" s="26"/>
      <c r="AB73" s="26"/>
      <c r="AC73" s="26"/>
      <c r="AD73" s="26"/>
      <c r="AE73" s="26"/>
      <c r="AF73" s="26"/>
      <c r="AG73" s="26"/>
      <c r="AH73" s="30"/>
    </row>
    <row r="74" spans="1:34" ht="25.5" x14ac:dyDescent="0.2">
      <c r="A74" s="26" t="s">
        <v>709</v>
      </c>
      <c r="B74" s="22" t="s">
        <v>319</v>
      </c>
      <c r="C74" s="22" t="s">
        <v>320</v>
      </c>
      <c r="D74" s="22"/>
      <c r="E74" s="22"/>
      <c r="F74" s="22" t="s">
        <v>72</v>
      </c>
      <c r="G74" s="26"/>
      <c r="H74" s="26" t="s">
        <v>35</v>
      </c>
      <c r="I74" s="26" t="s">
        <v>36</v>
      </c>
      <c r="J74" s="26" t="s">
        <v>37</v>
      </c>
      <c r="K74" s="26" t="s">
        <v>38</v>
      </c>
      <c r="L74" s="29" t="s">
        <v>105</v>
      </c>
      <c r="M74" s="22">
        <v>3090278548</v>
      </c>
      <c r="N74" s="29" t="s">
        <v>321</v>
      </c>
      <c r="O74" s="22"/>
      <c r="P74" s="26" t="s">
        <v>37</v>
      </c>
      <c r="Q74" s="26" t="s">
        <v>81</v>
      </c>
      <c r="R74" s="26" t="s">
        <v>82</v>
      </c>
      <c r="S74" s="26" t="s">
        <v>82</v>
      </c>
      <c r="T74" s="26"/>
      <c r="U74" s="26"/>
      <c r="V74" s="26"/>
      <c r="W74" s="22"/>
      <c r="X74" s="22"/>
      <c r="Y74" s="26"/>
      <c r="Z74" s="26"/>
      <c r="AA74" s="26"/>
      <c r="AB74" s="26"/>
      <c r="AC74" s="26"/>
      <c r="AD74" s="26"/>
      <c r="AE74" s="26"/>
      <c r="AF74" s="26"/>
      <c r="AG74" s="26"/>
      <c r="AH74" s="30"/>
    </row>
    <row r="75" spans="1:34" ht="25.5" x14ac:dyDescent="0.2">
      <c r="A75" s="26" t="s">
        <v>710</v>
      </c>
      <c r="B75" s="22" t="s">
        <v>322</v>
      </c>
      <c r="C75" s="22" t="s">
        <v>323</v>
      </c>
      <c r="D75" s="22"/>
      <c r="E75" s="22"/>
      <c r="F75" s="22" t="s">
        <v>72</v>
      </c>
      <c r="G75" s="26"/>
      <c r="H75" s="26" t="s">
        <v>35</v>
      </c>
      <c r="I75" s="26" t="s">
        <v>36</v>
      </c>
      <c r="J75" s="26" t="s">
        <v>37</v>
      </c>
      <c r="K75" s="26" t="s">
        <v>38</v>
      </c>
      <c r="L75" s="29" t="s">
        <v>105</v>
      </c>
      <c r="M75" s="22">
        <v>3091019977</v>
      </c>
      <c r="N75" s="29" t="s">
        <v>324</v>
      </c>
      <c r="O75" s="22"/>
      <c r="P75" s="26" t="s">
        <v>37</v>
      </c>
      <c r="Q75" s="26" t="s">
        <v>81</v>
      </c>
      <c r="R75" s="26" t="s">
        <v>82</v>
      </c>
      <c r="S75" s="26" t="s">
        <v>82</v>
      </c>
      <c r="T75" s="26"/>
      <c r="U75" s="26"/>
      <c r="V75" s="26"/>
      <c r="W75" s="22"/>
      <c r="X75" s="22"/>
      <c r="Y75" s="26"/>
      <c r="Z75" s="26"/>
      <c r="AA75" s="26"/>
      <c r="AB75" s="26"/>
      <c r="AC75" s="26"/>
      <c r="AD75" s="26"/>
      <c r="AE75" s="26"/>
      <c r="AF75" s="26"/>
      <c r="AG75" s="26"/>
      <c r="AH75" s="30"/>
    </row>
    <row r="76" spans="1:34" ht="25.5" x14ac:dyDescent="0.2">
      <c r="A76" s="26" t="s">
        <v>711</v>
      </c>
      <c r="B76" s="22" t="s">
        <v>325</v>
      </c>
      <c r="C76" s="22" t="s">
        <v>326</v>
      </c>
      <c r="D76" s="22"/>
      <c r="E76" s="22"/>
      <c r="F76" s="22" t="s">
        <v>72</v>
      </c>
      <c r="G76" s="26"/>
      <c r="H76" s="26" t="s">
        <v>35</v>
      </c>
      <c r="I76" s="26" t="s">
        <v>36</v>
      </c>
      <c r="J76" s="26" t="s">
        <v>37</v>
      </c>
      <c r="K76" s="26" t="s">
        <v>38</v>
      </c>
      <c r="L76" s="29" t="s">
        <v>100</v>
      </c>
      <c r="M76" s="29" t="s">
        <v>327</v>
      </c>
      <c r="N76" s="29" t="s">
        <v>328</v>
      </c>
      <c r="O76" s="22"/>
      <c r="P76" s="26" t="s">
        <v>37</v>
      </c>
      <c r="Q76" s="26" t="s">
        <v>81</v>
      </c>
      <c r="R76" s="26" t="s">
        <v>82</v>
      </c>
      <c r="S76" s="26" t="s">
        <v>82</v>
      </c>
      <c r="T76" s="26"/>
      <c r="U76" s="26"/>
      <c r="V76" s="26"/>
      <c r="W76" s="22"/>
      <c r="X76" s="22"/>
      <c r="Y76" s="26"/>
      <c r="Z76" s="26"/>
      <c r="AA76" s="26"/>
      <c r="AB76" s="26"/>
      <c r="AC76" s="26"/>
      <c r="AD76" s="26"/>
      <c r="AE76" s="26"/>
      <c r="AF76" s="26"/>
      <c r="AG76" s="26"/>
      <c r="AH76" s="30"/>
    </row>
    <row r="77" spans="1:34" ht="25.5" x14ac:dyDescent="0.2">
      <c r="A77" s="26" t="s">
        <v>712</v>
      </c>
      <c r="B77" s="22" t="s">
        <v>329</v>
      </c>
      <c r="C77" s="22" t="s">
        <v>330</v>
      </c>
      <c r="D77" s="22"/>
      <c r="E77" s="22"/>
      <c r="F77" s="22" t="s">
        <v>72</v>
      </c>
      <c r="G77" s="26"/>
      <c r="H77" s="26" t="s">
        <v>35</v>
      </c>
      <c r="I77" s="26" t="s">
        <v>36</v>
      </c>
      <c r="J77" s="26" t="s">
        <v>37</v>
      </c>
      <c r="K77" s="26" t="s">
        <v>38</v>
      </c>
      <c r="L77" s="22">
        <v>214</v>
      </c>
      <c r="M77" s="22">
        <v>3511473014</v>
      </c>
      <c r="N77" s="29" t="s">
        <v>331</v>
      </c>
      <c r="O77" s="22"/>
      <c r="P77" s="26" t="s">
        <v>37</v>
      </c>
      <c r="Q77" s="26" t="s">
        <v>81</v>
      </c>
      <c r="R77" s="26" t="s">
        <v>82</v>
      </c>
      <c r="S77" s="26" t="s">
        <v>82</v>
      </c>
      <c r="T77" s="26"/>
      <c r="U77" s="26"/>
      <c r="V77" s="26"/>
      <c r="W77" s="22"/>
      <c r="X77" s="22"/>
      <c r="Y77" s="26"/>
      <c r="Z77" s="26"/>
      <c r="AA77" s="26"/>
      <c r="AB77" s="26"/>
      <c r="AC77" s="26"/>
      <c r="AD77" s="26"/>
      <c r="AE77" s="26"/>
      <c r="AF77" s="26"/>
      <c r="AG77" s="26"/>
      <c r="AH77" s="30"/>
    </row>
    <row r="78" spans="1:34" ht="25.5" x14ac:dyDescent="0.2">
      <c r="A78" s="26" t="s">
        <v>713</v>
      </c>
      <c r="B78" s="22" t="s">
        <v>332</v>
      </c>
      <c r="C78" s="22" t="s">
        <v>333</v>
      </c>
      <c r="D78" s="22"/>
      <c r="E78" s="22"/>
      <c r="F78" s="22" t="s">
        <v>72</v>
      </c>
      <c r="G78" s="26"/>
      <c r="H78" s="26" t="s">
        <v>35</v>
      </c>
      <c r="I78" s="26" t="s">
        <v>36</v>
      </c>
      <c r="J78" s="26" t="s">
        <v>37</v>
      </c>
      <c r="K78" s="26" t="s">
        <v>38</v>
      </c>
      <c r="L78" s="22">
        <v>215</v>
      </c>
      <c r="M78" s="22">
        <v>2150300342</v>
      </c>
      <c r="N78" s="29" t="s">
        <v>334</v>
      </c>
      <c r="O78" s="22"/>
      <c r="P78" s="26" t="s">
        <v>37</v>
      </c>
      <c r="Q78" s="26" t="s">
        <v>81</v>
      </c>
      <c r="R78" s="26" t="s">
        <v>82</v>
      </c>
      <c r="S78" s="26" t="s">
        <v>82</v>
      </c>
      <c r="T78" s="26"/>
      <c r="U78" s="26"/>
      <c r="V78" s="26"/>
      <c r="W78" s="22"/>
      <c r="X78" s="22"/>
      <c r="Y78" s="26"/>
      <c r="Z78" s="26"/>
      <c r="AA78" s="26"/>
      <c r="AB78" s="26"/>
      <c r="AC78" s="26"/>
      <c r="AD78" s="26"/>
      <c r="AE78" s="26"/>
      <c r="AF78" s="26"/>
      <c r="AG78" s="26"/>
      <c r="AH78" s="30"/>
    </row>
    <row r="79" spans="1:34" ht="25.5" x14ac:dyDescent="0.2">
      <c r="A79" s="26" t="s">
        <v>714</v>
      </c>
      <c r="B79" s="22" t="s">
        <v>335</v>
      </c>
      <c r="C79" s="22" t="s">
        <v>336</v>
      </c>
      <c r="D79" s="22"/>
      <c r="E79" s="22"/>
      <c r="F79" s="22" t="s">
        <v>72</v>
      </c>
      <c r="G79" s="26"/>
      <c r="H79" s="26" t="s">
        <v>35</v>
      </c>
      <c r="I79" s="26" t="s">
        <v>36</v>
      </c>
      <c r="J79" s="26" t="s">
        <v>37</v>
      </c>
      <c r="K79" s="26" t="s">
        <v>38</v>
      </c>
      <c r="L79" s="29" t="s">
        <v>100</v>
      </c>
      <c r="M79" s="29" t="s">
        <v>337</v>
      </c>
      <c r="N79" s="29" t="s">
        <v>338</v>
      </c>
      <c r="O79" s="22"/>
      <c r="P79" s="26" t="s">
        <v>37</v>
      </c>
      <c r="Q79" s="26" t="s">
        <v>81</v>
      </c>
      <c r="R79" s="26" t="s">
        <v>82</v>
      </c>
      <c r="S79" s="26" t="s">
        <v>82</v>
      </c>
      <c r="T79" s="26"/>
      <c r="U79" s="26"/>
      <c r="V79" s="26"/>
      <c r="W79" s="22"/>
      <c r="X79" s="22"/>
      <c r="Y79" s="26"/>
      <c r="Z79" s="26"/>
      <c r="AA79" s="26"/>
      <c r="AB79" s="26"/>
      <c r="AC79" s="26"/>
      <c r="AD79" s="26"/>
      <c r="AE79" s="26"/>
      <c r="AF79" s="26"/>
      <c r="AG79" s="26"/>
      <c r="AH79" s="30"/>
    </row>
    <row r="80" spans="1:34" ht="25.5" x14ac:dyDescent="0.2">
      <c r="A80" s="26" t="s">
        <v>715</v>
      </c>
      <c r="B80" s="22" t="s">
        <v>339</v>
      </c>
      <c r="C80" s="22" t="s">
        <v>340</v>
      </c>
      <c r="D80" s="22"/>
      <c r="E80" s="22"/>
      <c r="F80" s="22" t="s">
        <v>72</v>
      </c>
      <c r="G80" s="26"/>
      <c r="H80" s="26" t="s">
        <v>35</v>
      </c>
      <c r="I80" s="26" t="s">
        <v>36</v>
      </c>
      <c r="J80" s="26" t="s">
        <v>37</v>
      </c>
      <c r="K80" s="26" t="s">
        <v>38</v>
      </c>
      <c r="L80" s="22">
        <v>215</v>
      </c>
      <c r="M80" s="22">
        <v>2150300328</v>
      </c>
      <c r="N80" s="29" t="s">
        <v>341</v>
      </c>
      <c r="O80" s="22"/>
      <c r="P80" s="26" t="s">
        <v>37</v>
      </c>
      <c r="Q80" s="26" t="s">
        <v>81</v>
      </c>
      <c r="R80" s="26" t="s">
        <v>82</v>
      </c>
      <c r="S80" s="26" t="s">
        <v>82</v>
      </c>
      <c r="T80" s="26"/>
      <c r="U80" s="26"/>
      <c r="V80" s="26"/>
      <c r="W80" s="22"/>
      <c r="X80" s="22"/>
      <c r="Y80" s="26"/>
      <c r="Z80" s="26"/>
      <c r="AA80" s="26"/>
      <c r="AB80" s="26"/>
      <c r="AC80" s="26"/>
      <c r="AD80" s="26"/>
      <c r="AE80" s="26"/>
      <c r="AF80" s="26"/>
      <c r="AG80" s="26"/>
      <c r="AH80" s="30"/>
    </row>
    <row r="81" spans="1:34" ht="25.5" x14ac:dyDescent="0.2">
      <c r="A81" s="26" t="s">
        <v>716</v>
      </c>
      <c r="B81" s="22" t="s">
        <v>342</v>
      </c>
      <c r="C81" s="22" t="s">
        <v>343</v>
      </c>
      <c r="D81" s="22"/>
      <c r="E81" s="22"/>
      <c r="F81" s="22" t="s">
        <v>72</v>
      </c>
      <c r="G81" s="26"/>
      <c r="H81" s="26" t="s">
        <v>35</v>
      </c>
      <c r="I81" s="26" t="s">
        <v>36</v>
      </c>
      <c r="J81" s="26" t="s">
        <v>37</v>
      </c>
      <c r="K81" s="26" t="s">
        <v>38</v>
      </c>
      <c r="L81" s="29" t="s">
        <v>119</v>
      </c>
      <c r="M81" s="29" t="s">
        <v>344</v>
      </c>
      <c r="N81" s="29" t="s">
        <v>345</v>
      </c>
      <c r="O81" s="22"/>
      <c r="P81" s="26" t="s">
        <v>37</v>
      </c>
      <c r="Q81" s="26" t="s">
        <v>81</v>
      </c>
      <c r="R81" s="26" t="s">
        <v>82</v>
      </c>
      <c r="S81" s="26" t="s">
        <v>82</v>
      </c>
      <c r="T81" s="26"/>
      <c r="U81" s="26"/>
      <c r="V81" s="26"/>
      <c r="W81" s="22"/>
      <c r="X81" s="22"/>
      <c r="Y81" s="26"/>
      <c r="Z81" s="26"/>
      <c r="AA81" s="26"/>
      <c r="AB81" s="26"/>
      <c r="AC81" s="26"/>
      <c r="AD81" s="26"/>
      <c r="AE81" s="26"/>
      <c r="AF81" s="26"/>
      <c r="AG81" s="26"/>
      <c r="AH81" s="30"/>
    </row>
    <row r="82" spans="1:34" ht="25.5" x14ac:dyDescent="0.2">
      <c r="A82" s="26" t="s">
        <v>717</v>
      </c>
      <c r="B82" s="22" t="s">
        <v>346</v>
      </c>
      <c r="C82" s="22" t="s">
        <v>347</v>
      </c>
      <c r="D82" s="22"/>
      <c r="E82" s="22"/>
      <c r="F82" s="22" t="s">
        <v>72</v>
      </c>
      <c r="G82" s="26"/>
      <c r="H82" s="26" t="s">
        <v>35</v>
      </c>
      <c r="I82" s="26" t="s">
        <v>36</v>
      </c>
      <c r="J82" s="26" t="s">
        <v>37</v>
      </c>
      <c r="K82" s="26" t="s">
        <v>38</v>
      </c>
      <c r="L82" s="29" t="s">
        <v>119</v>
      </c>
      <c r="M82" s="29" t="s">
        <v>348</v>
      </c>
      <c r="N82" s="29" t="s">
        <v>349</v>
      </c>
      <c r="O82" s="22"/>
      <c r="P82" s="26" t="s">
        <v>37</v>
      </c>
      <c r="Q82" s="26" t="s">
        <v>81</v>
      </c>
      <c r="R82" s="26" t="s">
        <v>82</v>
      </c>
      <c r="S82" s="26" t="s">
        <v>82</v>
      </c>
      <c r="T82" s="26"/>
      <c r="U82" s="26"/>
      <c r="V82" s="26"/>
      <c r="W82" s="22"/>
      <c r="X82" s="22"/>
      <c r="Y82" s="26"/>
      <c r="Z82" s="26"/>
      <c r="AA82" s="26"/>
      <c r="AB82" s="26"/>
      <c r="AC82" s="26"/>
      <c r="AD82" s="26"/>
      <c r="AE82" s="26"/>
      <c r="AF82" s="26"/>
      <c r="AG82" s="26"/>
      <c r="AH82" s="30"/>
    </row>
    <row r="83" spans="1:34" ht="25.5" x14ac:dyDescent="0.2">
      <c r="A83" s="26" t="s">
        <v>718</v>
      </c>
      <c r="B83" s="22" t="s">
        <v>350</v>
      </c>
      <c r="C83" s="22" t="s">
        <v>351</v>
      </c>
      <c r="D83" s="22"/>
      <c r="E83" s="22"/>
      <c r="F83" s="22" t="s">
        <v>72</v>
      </c>
      <c r="G83" s="26"/>
      <c r="H83" s="26" t="s">
        <v>35</v>
      </c>
      <c r="I83" s="26" t="s">
        <v>36</v>
      </c>
      <c r="J83" s="26" t="s">
        <v>37</v>
      </c>
      <c r="K83" s="26" t="s">
        <v>38</v>
      </c>
      <c r="L83" s="29" t="s">
        <v>105</v>
      </c>
      <c r="M83" s="22">
        <v>3095248731</v>
      </c>
      <c r="N83" s="29" t="s">
        <v>352</v>
      </c>
      <c r="O83" s="22"/>
      <c r="P83" s="26" t="s">
        <v>37</v>
      </c>
      <c r="Q83" s="26" t="s">
        <v>81</v>
      </c>
      <c r="R83" s="26" t="s">
        <v>82</v>
      </c>
      <c r="S83" s="26" t="s">
        <v>82</v>
      </c>
      <c r="T83" s="26"/>
      <c r="U83" s="26"/>
      <c r="V83" s="26"/>
      <c r="W83" s="22"/>
      <c r="X83" s="22"/>
      <c r="Y83" s="26"/>
      <c r="Z83" s="26"/>
      <c r="AA83" s="26"/>
      <c r="AB83" s="26"/>
      <c r="AC83" s="26"/>
      <c r="AD83" s="26"/>
      <c r="AE83" s="26"/>
      <c r="AF83" s="26"/>
      <c r="AG83" s="26"/>
      <c r="AH83" s="30"/>
    </row>
    <row r="84" spans="1:34" ht="25.5" x14ac:dyDescent="0.2">
      <c r="A84" s="26" t="s">
        <v>719</v>
      </c>
      <c r="B84" s="22" t="s">
        <v>353</v>
      </c>
      <c r="C84" s="22" t="s">
        <v>354</v>
      </c>
      <c r="D84" s="22"/>
      <c r="E84" s="22"/>
      <c r="F84" s="22" t="s">
        <v>72</v>
      </c>
      <c r="G84" s="26"/>
      <c r="H84" s="26" t="s">
        <v>35</v>
      </c>
      <c r="I84" s="26" t="s">
        <v>36</v>
      </c>
      <c r="J84" s="26" t="s">
        <v>37</v>
      </c>
      <c r="K84" s="26" t="s">
        <v>38</v>
      </c>
      <c r="L84" s="28" t="s">
        <v>112</v>
      </c>
      <c r="M84" s="22">
        <v>2044464844</v>
      </c>
      <c r="N84" s="29" t="s">
        <v>355</v>
      </c>
      <c r="O84" s="22"/>
      <c r="P84" s="26" t="s">
        <v>37</v>
      </c>
      <c r="Q84" s="26" t="s">
        <v>81</v>
      </c>
      <c r="R84" s="26" t="s">
        <v>82</v>
      </c>
      <c r="S84" s="26" t="s">
        <v>82</v>
      </c>
      <c r="T84" s="26"/>
      <c r="U84" s="26"/>
      <c r="V84" s="26"/>
      <c r="W84" s="22"/>
      <c r="X84" s="22"/>
      <c r="Y84" s="26"/>
      <c r="Z84" s="26"/>
      <c r="AA84" s="26"/>
      <c r="AB84" s="26"/>
      <c r="AC84" s="26"/>
      <c r="AD84" s="26"/>
      <c r="AE84" s="26"/>
      <c r="AF84" s="26"/>
      <c r="AG84" s="26"/>
      <c r="AH84" s="30"/>
    </row>
    <row r="85" spans="1:34" ht="25.5" x14ac:dyDescent="0.2">
      <c r="A85" s="26" t="s">
        <v>720</v>
      </c>
      <c r="B85" s="22" t="s">
        <v>356</v>
      </c>
      <c r="C85" s="22" t="s">
        <v>357</v>
      </c>
      <c r="D85" s="22"/>
      <c r="E85" s="22"/>
      <c r="F85" s="22" t="s">
        <v>72</v>
      </c>
      <c r="G85" s="26"/>
      <c r="H85" s="26" t="s">
        <v>35</v>
      </c>
      <c r="I85" s="26" t="s">
        <v>36</v>
      </c>
      <c r="J85" s="26" t="s">
        <v>37</v>
      </c>
      <c r="K85" s="26" t="s">
        <v>38</v>
      </c>
      <c r="L85" s="28" t="s">
        <v>112</v>
      </c>
      <c r="M85" s="22">
        <v>2077942764</v>
      </c>
      <c r="N85" s="29" t="s">
        <v>358</v>
      </c>
      <c r="O85" s="22"/>
      <c r="P85" s="26" t="s">
        <v>37</v>
      </c>
      <c r="Q85" s="26" t="s">
        <v>81</v>
      </c>
      <c r="R85" s="26" t="s">
        <v>82</v>
      </c>
      <c r="S85" s="26" t="s">
        <v>82</v>
      </c>
      <c r="T85" s="26"/>
      <c r="U85" s="26"/>
      <c r="V85" s="26"/>
      <c r="W85" s="22"/>
      <c r="X85" s="22"/>
      <c r="Y85" s="26"/>
      <c r="Z85" s="26"/>
      <c r="AA85" s="26"/>
      <c r="AB85" s="26"/>
      <c r="AC85" s="26"/>
      <c r="AD85" s="26"/>
      <c r="AE85" s="26"/>
      <c r="AF85" s="26"/>
      <c r="AG85" s="26"/>
      <c r="AH85" s="30"/>
    </row>
    <row r="86" spans="1:34" ht="25.5" x14ac:dyDescent="0.2">
      <c r="A86" s="26" t="s">
        <v>721</v>
      </c>
      <c r="B86" s="22" t="s">
        <v>359</v>
      </c>
      <c r="C86" s="22" t="s">
        <v>360</v>
      </c>
      <c r="D86" s="22"/>
      <c r="E86" s="22"/>
      <c r="F86" s="22" t="s">
        <v>72</v>
      </c>
      <c r="G86" s="26"/>
      <c r="H86" s="26" t="s">
        <v>35</v>
      </c>
      <c r="I86" s="26" t="s">
        <v>36</v>
      </c>
      <c r="J86" s="26" t="s">
        <v>37</v>
      </c>
      <c r="K86" s="26" t="s">
        <v>38</v>
      </c>
      <c r="L86" s="29" t="s">
        <v>264</v>
      </c>
      <c r="M86" s="22">
        <v>6551823872</v>
      </c>
      <c r="N86" s="29" t="s">
        <v>361</v>
      </c>
      <c r="O86" s="22"/>
      <c r="P86" s="26" t="s">
        <v>37</v>
      </c>
      <c r="Q86" s="26" t="s">
        <v>81</v>
      </c>
      <c r="R86" s="26" t="s">
        <v>82</v>
      </c>
      <c r="S86" s="26" t="s">
        <v>82</v>
      </c>
      <c r="T86" s="26"/>
      <c r="U86" s="26"/>
      <c r="V86" s="26"/>
      <c r="W86" s="22"/>
      <c r="X86" s="22"/>
      <c r="Y86" s="26"/>
      <c r="Z86" s="26"/>
      <c r="AA86" s="26"/>
      <c r="AB86" s="26"/>
      <c r="AC86" s="26"/>
      <c r="AD86" s="26"/>
      <c r="AE86" s="26"/>
      <c r="AF86" s="26"/>
      <c r="AG86" s="26"/>
      <c r="AH86" s="30"/>
    </row>
    <row r="87" spans="1:34" ht="25.5" x14ac:dyDescent="0.2">
      <c r="A87" s="26" t="s">
        <v>722</v>
      </c>
      <c r="B87" s="22" t="s">
        <v>362</v>
      </c>
      <c r="C87" s="22" t="s">
        <v>363</v>
      </c>
      <c r="D87" s="22"/>
      <c r="E87" s="22"/>
      <c r="F87" s="22" t="s">
        <v>72</v>
      </c>
      <c r="G87" s="26"/>
      <c r="H87" s="26" t="s">
        <v>35</v>
      </c>
      <c r="I87" s="26" t="s">
        <v>36</v>
      </c>
      <c r="J87" s="26" t="s">
        <v>37</v>
      </c>
      <c r="K87" s="26" t="s">
        <v>38</v>
      </c>
      <c r="L87" s="29" t="s">
        <v>264</v>
      </c>
      <c r="M87" s="22">
        <v>6551645070</v>
      </c>
      <c r="N87" s="29" t="s">
        <v>364</v>
      </c>
      <c r="O87" s="22"/>
      <c r="P87" s="26" t="s">
        <v>37</v>
      </c>
      <c r="Q87" s="26" t="s">
        <v>81</v>
      </c>
      <c r="R87" s="26" t="s">
        <v>82</v>
      </c>
      <c r="S87" s="26" t="s">
        <v>82</v>
      </c>
      <c r="T87" s="26"/>
      <c r="U87" s="26"/>
      <c r="V87" s="26"/>
      <c r="W87" s="22"/>
      <c r="X87" s="22"/>
      <c r="Y87" s="26"/>
      <c r="Z87" s="26"/>
      <c r="AA87" s="26"/>
      <c r="AB87" s="26"/>
      <c r="AC87" s="26"/>
      <c r="AD87" s="26"/>
      <c r="AE87" s="26"/>
      <c r="AF87" s="26"/>
      <c r="AG87" s="26"/>
      <c r="AH87" s="30"/>
    </row>
    <row r="88" spans="1:34" ht="25.5" x14ac:dyDescent="0.2">
      <c r="A88" s="26" t="s">
        <v>723</v>
      </c>
      <c r="B88" s="22" t="s">
        <v>365</v>
      </c>
      <c r="C88" s="22" t="s">
        <v>366</v>
      </c>
      <c r="D88" s="22"/>
      <c r="E88" s="22"/>
      <c r="F88" s="22" t="s">
        <v>72</v>
      </c>
      <c r="G88" s="26"/>
      <c r="H88" s="26" t="s">
        <v>35</v>
      </c>
      <c r="I88" s="26" t="s">
        <v>36</v>
      </c>
      <c r="J88" s="26" t="s">
        <v>37</v>
      </c>
      <c r="K88" s="26" t="s">
        <v>38</v>
      </c>
      <c r="L88" s="22">
        <v>215</v>
      </c>
      <c r="M88" s="22">
        <v>2150300548</v>
      </c>
      <c r="N88" s="29" t="s">
        <v>367</v>
      </c>
      <c r="O88" s="22"/>
      <c r="P88" s="26" t="s">
        <v>37</v>
      </c>
      <c r="Q88" s="26" t="s">
        <v>81</v>
      </c>
      <c r="R88" s="26" t="s">
        <v>82</v>
      </c>
      <c r="S88" s="26" t="s">
        <v>82</v>
      </c>
      <c r="T88" s="26"/>
      <c r="U88" s="26"/>
      <c r="V88" s="26"/>
      <c r="W88" s="22"/>
      <c r="X88" s="22"/>
      <c r="Y88" s="26"/>
      <c r="Z88" s="26"/>
      <c r="AA88" s="26"/>
      <c r="AB88" s="26"/>
      <c r="AC88" s="26"/>
      <c r="AD88" s="26"/>
      <c r="AE88" s="26"/>
      <c r="AF88" s="26"/>
      <c r="AG88" s="26"/>
      <c r="AH88" s="30"/>
    </row>
    <row r="89" spans="1:34" ht="25.5" x14ac:dyDescent="0.2">
      <c r="A89" s="26" t="s">
        <v>724</v>
      </c>
      <c r="B89" s="22" t="s">
        <v>368</v>
      </c>
      <c r="C89" s="22" t="s">
        <v>369</v>
      </c>
      <c r="D89" s="22"/>
      <c r="E89" s="22"/>
      <c r="F89" s="22" t="s">
        <v>72</v>
      </c>
      <c r="G89" s="26"/>
      <c r="H89" s="26" t="s">
        <v>35</v>
      </c>
      <c r="I89" s="26" t="s">
        <v>36</v>
      </c>
      <c r="J89" s="26" t="s">
        <v>37</v>
      </c>
      <c r="K89" s="26" t="s">
        <v>38</v>
      </c>
      <c r="L89" s="28" t="s">
        <v>112</v>
      </c>
      <c r="M89" s="22">
        <v>2069826858</v>
      </c>
      <c r="N89" s="29" t="s">
        <v>370</v>
      </c>
      <c r="O89" s="22"/>
      <c r="P89" s="26" t="s">
        <v>37</v>
      </c>
      <c r="Q89" s="26" t="s">
        <v>81</v>
      </c>
      <c r="R89" s="26" t="s">
        <v>82</v>
      </c>
      <c r="S89" s="26" t="s">
        <v>82</v>
      </c>
      <c r="T89" s="26"/>
      <c r="U89" s="26"/>
      <c r="V89" s="26"/>
      <c r="W89" s="22"/>
      <c r="X89" s="22"/>
      <c r="Y89" s="26"/>
      <c r="Z89" s="26"/>
      <c r="AA89" s="26"/>
      <c r="AB89" s="26"/>
      <c r="AC89" s="26"/>
      <c r="AD89" s="26"/>
      <c r="AE89" s="26"/>
      <c r="AF89" s="26"/>
      <c r="AG89" s="26"/>
      <c r="AH89" s="30"/>
    </row>
    <row r="90" spans="1:34" ht="25.5" x14ac:dyDescent="0.2">
      <c r="A90" s="26" t="s">
        <v>725</v>
      </c>
      <c r="B90" s="22" t="s">
        <v>371</v>
      </c>
      <c r="C90" s="22" t="s">
        <v>372</v>
      </c>
      <c r="D90" s="22"/>
      <c r="E90" s="22"/>
      <c r="F90" s="22" t="s">
        <v>72</v>
      </c>
      <c r="G90" s="26"/>
      <c r="H90" s="26" t="s">
        <v>35</v>
      </c>
      <c r="I90" s="26" t="s">
        <v>36</v>
      </c>
      <c r="J90" s="26" t="s">
        <v>37</v>
      </c>
      <c r="K90" s="26" t="s">
        <v>38</v>
      </c>
      <c r="L90" s="29" t="s">
        <v>119</v>
      </c>
      <c r="M90" s="29" t="s">
        <v>373</v>
      </c>
      <c r="N90" s="29" t="s">
        <v>374</v>
      </c>
      <c r="O90" s="22"/>
      <c r="P90" s="26" t="s">
        <v>37</v>
      </c>
      <c r="Q90" s="26" t="s">
        <v>81</v>
      </c>
      <c r="R90" s="26" t="s">
        <v>82</v>
      </c>
      <c r="S90" s="26" t="s">
        <v>82</v>
      </c>
      <c r="T90" s="26"/>
      <c r="U90" s="26"/>
      <c r="V90" s="26"/>
      <c r="W90" s="22"/>
      <c r="X90" s="22"/>
      <c r="Y90" s="26"/>
      <c r="Z90" s="26"/>
      <c r="AA90" s="26"/>
      <c r="AB90" s="26"/>
      <c r="AC90" s="26"/>
      <c r="AD90" s="26"/>
      <c r="AE90" s="26"/>
      <c r="AF90" s="26"/>
      <c r="AG90" s="26"/>
      <c r="AH90" s="30"/>
    </row>
    <row r="91" spans="1:34" ht="25.5" x14ac:dyDescent="0.2">
      <c r="A91" s="26" t="s">
        <v>726</v>
      </c>
      <c r="B91" s="22" t="s">
        <v>375</v>
      </c>
      <c r="C91" s="22" t="s">
        <v>376</v>
      </c>
      <c r="D91" s="22"/>
      <c r="E91" s="22"/>
      <c r="F91" s="22" t="s">
        <v>72</v>
      </c>
      <c r="G91" s="26"/>
      <c r="H91" s="26" t="s">
        <v>35</v>
      </c>
      <c r="I91" s="26" t="s">
        <v>36</v>
      </c>
      <c r="J91" s="26" t="s">
        <v>37</v>
      </c>
      <c r="K91" s="26" t="s">
        <v>38</v>
      </c>
      <c r="L91" s="22">
        <v>215</v>
      </c>
      <c r="M91" s="22">
        <v>2110600673</v>
      </c>
      <c r="N91" s="29" t="s">
        <v>377</v>
      </c>
      <c r="O91" s="22"/>
      <c r="P91" s="26" t="s">
        <v>37</v>
      </c>
      <c r="Q91" s="26" t="s">
        <v>81</v>
      </c>
      <c r="R91" s="26" t="s">
        <v>82</v>
      </c>
      <c r="S91" s="26" t="s">
        <v>82</v>
      </c>
      <c r="T91" s="26"/>
      <c r="U91" s="26"/>
      <c r="V91" s="26"/>
      <c r="W91" s="22"/>
      <c r="X91" s="22"/>
      <c r="Y91" s="26"/>
      <c r="Z91" s="26"/>
      <c r="AA91" s="26"/>
      <c r="AB91" s="26"/>
      <c r="AC91" s="26"/>
      <c r="AD91" s="26"/>
      <c r="AE91" s="26"/>
      <c r="AF91" s="26"/>
      <c r="AG91" s="26"/>
      <c r="AH91" s="30"/>
    </row>
    <row r="92" spans="1:34" ht="25.5" x14ac:dyDescent="0.2">
      <c r="A92" s="26" t="s">
        <v>727</v>
      </c>
      <c r="B92" s="22" t="s">
        <v>378</v>
      </c>
      <c r="C92" s="22" t="s">
        <v>379</v>
      </c>
      <c r="D92" s="22"/>
      <c r="E92" s="22"/>
      <c r="F92" s="22" t="s">
        <v>72</v>
      </c>
      <c r="G92" s="26"/>
      <c r="H92" s="26" t="s">
        <v>35</v>
      </c>
      <c r="I92" s="26" t="s">
        <v>36</v>
      </c>
      <c r="J92" s="26" t="s">
        <v>37</v>
      </c>
      <c r="K92" s="26" t="s">
        <v>38</v>
      </c>
      <c r="L92" s="29" t="s">
        <v>105</v>
      </c>
      <c r="M92" s="22">
        <v>3094343574</v>
      </c>
      <c r="N92" s="29" t="s">
        <v>380</v>
      </c>
      <c r="O92" s="22"/>
      <c r="P92" s="26" t="s">
        <v>37</v>
      </c>
      <c r="Q92" s="26" t="s">
        <v>81</v>
      </c>
      <c r="R92" s="26" t="s">
        <v>82</v>
      </c>
      <c r="S92" s="26" t="s">
        <v>82</v>
      </c>
      <c r="T92" s="26"/>
      <c r="U92" s="26"/>
      <c r="V92" s="26"/>
      <c r="W92" s="22"/>
      <c r="X92" s="22"/>
      <c r="Y92" s="26"/>
      <c r="Z92" s="26"/>
      <c r="AA92" s="26"/>
      <c r="AB92" s="26"/>
      <c r="AC92" s="26"/>
      <c r="AD92" s="26"/>
      <c r="AE92" s="26"/>
      <c r="AF92" s="26"/>
      <c r="AG92" s="26"/>
      <c r="AH92" s="30"/>
    </row>
    <row r="93" spans="1:34" ht="25.5" x14ac:dyDescent="0.2">
      <c r="A93" s="26" t="s">
        <v>728</v>
      </c>
      <c r="B93" s="22" t="s">
        <v>381</v>
      </c>
      <c r="C93" s="22" t="s">
        <v>382</v>
      </c>
      <c r="D93" s="22"/>
      <c r="E93" s="22"/>
      <c r="F93" s="22" t="s">
        <v>72</v>
      </c>
      <c r="G93" s="26"/>
      <c r="H93" s="26" t="s">
        <v>35</v>
      </c>
      <c r="I93" s="26" t="s">
        <v>36</v>
      </c>
      <c r="J93" s="26" t="s">
        <v>37</v>
      </c>
      <c r="K93" s="26" t="s">
        <v>38</v>
      </c>
      <c r="L93" s="29" t="s">
        <v>119</v>
      </c>
      <c r="M93" s="29" t="s">
        <v>383</v>
      </c>
      <c r="N93" s="29" t="s">
        <v>384</v>
      </c>
      <c r="O93" s="22"/>
      <c r="P93" s="26" t="s">
        <v>37</v>
      </c>
      <c r="Q93" s="26" t="s">
        <v>81</v>
      </c>
      <c r="R93" s="26" t="s">
        <v>82</v>
      </c>
      <c r="S93" s="26" t="s">
        <v>82</v>
      </c>
      <c r="T93" s="26"/>
      <c r="U93" s="26"/>
      <c r="V93" s="26"/>
      <c r="W93" s="22"/>
      <c r="X93" s="22"/>
      <c r="Y93" s="26"/>
      <c r="Z93" s="26"/>
      <c r="AA93" s="26"/>
      <c r="AB93" s="26"/>
      <c r="AC93" s="26"/>
      <c r="AD93" s="26"/>
      <c r="AE93" s="26"/>
      <c r="AF93" s="26"/>
      <c r="AG93" s="26"/>
      <c r="AH93" s="30"/>
    </row>
    <row r="94" spans="1:34" ht="25.5" x14ac:dyDescent="0.2">
      <c r="A94" s="26" t="s">
        <v>729</v>
      </c>
      <c r="B94" s="22" t="s">
        <v>385</v>
      </c>
      <c r="C94" s="22" t="s">
        <v>386</v>
      </c>
      <c r="D94" s="22"/>
      <c r="E94" s="22"/>
      <c r="F94" s="22" t="s">
        <v>72</v>
      </c>
      <c r="G94" s="26"/>
      <c r="H94" s="26" t="s">
        <v>35</v>
      </c>
      <c r="I94" s="26" t="s">
        <v>36</v>
      </c>
      <c r="J94" s="26" t="s">
        <v>37</v>
      </c>
      <c r="K94" s="26" t="s">
        <v>38</v>
      </c>
      <c r="L94" s="29" t="s">
        <v>105</v>
      </c>
      <c r="M94" s="22">
        <v>3112859832</v>
      </c>
      <c r="N94" s="29" t="s">
        <v>387</v>
      </c>
      <c r="O94" s="22"/>
      <c r="P94" s="26" t="s">
        <v>37</v>
      </c>
      <c r="Q94" s="26" t="s">
        <v>81</v>
      </c>
      <c r="R94" s="26" t="s">
        <v>82</v>
      </c>
      <c r="S94" s="26" t="s">
        <v>82</v>
      </c>
      <c r="T94" s="26"/>
      <c r="U94" s="26"/>
      <c r="V94" s="26"/>
      <c r="W94" s="22"/>
      <c r="X94" s="22"/>
      <c r="Y94" s="26"/>
      <c r="Z94" s="26"/>
      <c r="AA94" s="26"/>
      <c r="AB94" s="26"/>
      <c r="AC94" s="26"/>
      <c r="AD94" s="26"/>
      <c r="AE94" s="26"/>
      <c r="AF94" s="26"/>
      <c r="AG94" s="26"/>
      <c r="AH94" s="30"/>
    </row>
    <row r="95" spans="1:34" ht="25.5" x14ac:dyDescent="0.2">
      <c r="A95" s="26" t="s">
        <v>730</v>
      </c>
      <c r="B95" s="22" t="s">
        <v>388</v>
      </c>
      <c r="C95" s="22" t="s">
        <v>389</v>
      </c>
      <c r="D95" s="22"/>
      <c r="E95" s="22"/>
      <c r="F95" s="22" t="s">
        <v>72</v>
      </c>
      <c r="G95" s="26"/>
      <c r="H95" s="26" t="s">
        <v>35</v>
      </c>
      <c r="I95" s="26" t="s">
        <v>36</v>
      </c>
      <c r="J95" s="26" t="s">
        <v>37</v>
      </c>
      <c r="K95" s="26" t="s">
        <v>38</v>
      </c>
      <c r="L95" s="28" t="s">
        <v>112</v>
      </c>
      <c r="M95" s="22">
        <v>2091103558</v>
      </c>
      <c r="N95" s="29" t="s">
        <v>390</v>
      </c>
      <c r="O95" s="22"/>
      <c r="P95" s="26" t="s">
        <v>37</v>
      </c>
      <c r="Q95" s="26" t="s">
        <v>81</v>
      </c>
      <c r="R95" s="26" t="s">
        <v>82</v>
      </c>
      <c r="S95" s="26" t="s">
        <v>82</v>
      </c>
      <c r="T95" s="26"/>
      <c r="U95" s="26"/>
      <c r="V95" s="26"/>
      <c r="W95" s="22"/>
      <c r="X95" s="22"/>
      <c r="Y95" s="26"/>
      <c r="Z95" s="26"/>
      <c r="AA95" s="26"/>
      <c r="AB95" s="26"/>
      <c r="AC95" s="26"/>
      <c r="AD95" s="26"/>
      <c r="AE95" s="26"/>
      <c r="AF95" s="26"/>
      <c r="AG95" s="26"/>
      <c r="AH95" s="30"/>
    </row>
    <row r="96" spans="1:34" ht="25.5" x14ac:dyDescent="0.2">
      <c r="A96" s="26" t="s">
        <v>731</v>
      </c>
      <c r="B96" s="22" t="s">
        <v>391</v>
      </c>
      <c r="C96" s="22" t="s">
        <v>392</v>
      </c>
      <c r="D96" s="22"/>
      <c r="E96" s="22"/>
      <c r="F96" s="22" t="s">
        <v>72</v>
      </c>
      <c r="G96" s="26"/>
      <c r="H96" s="26" t="s">
        <v>35</v>
      </c>
      <c r="I96" s="26" t="s">
        <v>36</v>
      </c>
      <c r="J96" s="26" t="s">
        <v>37</v>
      </c>
      <c r="K96" s="26" t="s">
        <v>38</v>
      </c>
      <c r="L96" s="28" t="s">
        <v>112</v>
      </c>
      <c r="M96" s="22">
        <v>2080716031</v>
      </c>
      <c r="N96" s="29" t="s">
        <v>393</v>
      </c>
      <c r="O96" s="22"/>
      <c r="P96" s="26" t="s">
        <v>37</v>
      </c>
      <c r="Q96" s="26" t="s">
        <v>81</v>
      </c>
      <c r="R96" s="26" t="s">
        <v>82</v>
      </c>
      <c r="S96" s="26" t="s">
        <v>82</v>
      </c>
      <c r="T96" s="26"/>
      <c r="U96" s="26"/>
      <c r="V96" s="26"/>
      <c r="W96" s="22"/>
      <c r="X96" s="22"/>
      <c r="Y96" s="26"/>
      <c r="Z96" s="26"/>
      <c r="AA96" s="26"/>
      <c r="AB96" s="26"/>
      <c r="AC96" s="26"/>
      <c r="AD96" s="26"/>
      <c r="AE96" s="26"/>
      <c r="AF96" s="26"/>
      <c r="AG96" s="26"/>
      <c r="AH96" s="30"/>
    </row>
    <row r="97" spans="1:34" ht="25.5" x14ac:dyDescent="0.2">
      <c r="A97" s="26" t="s">
        <v>732</v>
      </c>
      <c r="B97" s="22" t="s">
        <v>394</v>
      </c>
      <c r="C97" s="22" t="s">
        <v>395</v>
      </c>
      <c r="D97" s="22"/>
      <c r="E97" s="22"/>
      <c r="F97" s="22" t="s">
        <v>72</v>
      </c>
      <c r="G97" s="26"/>
      <c r="H97" s="26" t="s">
        <v>35</v>
      </c>
      <c r="I97" s="26" t="s">
        <v>36</v>
      </c>
      <c r="J97" s="26" t="s">
        <v>37</v>
      </c>
      <c r="K97" s="26" t="s">
        <v>38</v>
      </c>
      <c r="L97" s="29" t="s">
        <v>105</v>
      </c>
      <c r="M97" s="22">
        <v>3112060306</v>
      </c>
      <c r="N97" s="29" t="s">
        <v>396</v>
      </c>
      <c r="O97" s="22"/>
      <c r="P97" s="26" t="s">
        <v>37</v>
      </c>
      <c r="Q97" s="26" t="s">
        <v>81</v>
      </c>
      <c r="R97" s="26" t="s">
        <v>82</v>
      </c>
      <c r="S97" s="26" t="s">
        <v>82</v>
      </c>
      <c r="T97" s="26"/>
      <c r="U97" s="26"/>
      <c r="V97" s="26"/>
      <c r="W97" s="22"/>
      <c r="X97" s="22"/>
      <c r="Y97" s="26"/>
      <c r="Z97" s="26"/>
      <c r="AA97" s="26"/>
      <c r="AB97" s="26"/>
      <c r="AC97" s="26"/>
      <c r="AD97" s="26"/>
      <c r="AE97" s="26"/>
      <c r="AF97" s="26"/>
      <c r="AG97" s="26"/>
      <c r="AH97" s="30"/>
    </row>
    <row r="98" spans="1:34" ht="25.5" x14ac:dyDescent="0.2">
      <c r="A98" s="26" t="s">
        <v>733</v>
      </c>
      <c r="B98" s="22" t="s">
        <v>397</v>
      </c>
      <c r="C98" s="22" t="s">
        <v>398</v>
      </c>
      <c r="D98" s="22"/>
      <c r="E98" s="22"/>
      <c r="F98" s="22" t="s">
        <v>72</v>
      </c>
      <c r="G98" s="26"/>
      <c r="H98" s="26" t="s">
        <v>35</v>
      </c>
      <c r="I98" s="26" t="s">
        <v>36</v>
      </c>
      <c r="J98" s="26" t="s">
        <v>37</v>
      </c>
      <c r="K98" s="26" t="s">
        <v>38</v>
      </c>
      <c r="L98" s="29" t="s">
        <v>105</v>
      </c>
      <c r="M98" s="22">
        <v>3112860393</v>
      </c>
      <c r="N98" s="29" t="s">
        <v>399</v>
      </c>
      <c r="O98" s="22"/>
      <c r="P98" s="26" t="s">
        <v>37</v>
      </c>
      <c r="Q98" s="26" t="s">
        <v>81</v>
      </c>
      <c r="R98" s="26" t="s">
        <v>82</v>
      </c>
      <c r="S98" s="26" t="s">
        <v>82</v>
      </c>
      <c r="T98" s="26"/>
      <c r="U98" s="26"/>
      <c r="V98" s="26"/>
      <c r="W98" s="22"/>
      <c r="X98" s="22"/>
      <c r="Y98" s="26"/>
      <c r="Z98" s="26"/>
      <c r="AA98" s="26"/>
      <c r="AB98" s="26"/>
      <c r="AC98" s="26"/>
      <c r="AD98" s="26"/>
      <c r="AE98" s="26"/>
      <c r="AF98" s="26"/>
      <c r="AG98" s="26"/>
      <c r="AH98" s="30"/>
    </row>
    <row r="99" spans="1:34" ht="25.5" x14ac:dyDescent="0.2">
      <c r="A99" s="26" t="s">
        <v>734</v>
      </c>
      <c r="B99" s="22" t="s">
        <v>400</v>
      </c>
      <c r="C99" s="22" t="s">
        <v>401</v>
      </c>
      <c r="D99" s="22"/>
      <c r="E99" s="22"/>
      <c r="F99" s="22" t="s">
        <v>72</v>
      </c>
      <c r="G99" s="26"/>
      <c r="H99" s="26" t="s">
        <v>35</v>
      </c>
      <c r="I99" s="26" t="s">
        <v>36</v>
      </c>
      <c r="J99" s="26" t="s">
        <v>37</v>
      </c>
      <c r="K99" s="26" t="s">
        <v>38</v>
      </c>
      <c r="L99" s="29" t="s">
        <v>73</v>
      </c>
      <c r="M99" s="22">
        <v>3029347904</v>
      </c>
      <c r="N99" s="29" t="s">
        <v>402</v>
      </c>
      <c r="O99" s="22"/>
      <c r="P99" s="26" t="s">
        <v>37</v>
      </c>
      <c r="Q99" s="26" t="s">
        <v>81</v>
      </c>
      <c r="R99" s="26" t="s">
        <v>82</v>
      </c>
      <c r="S99" s="26" t="s">
        <v>82</v>
      </c>
      <c r="T99" s="26"/>
      <c r="U99" s="26"/>
      <c r="V99" s="26"/>
      <c r="W99" s="22"/>
      <c r="X99" s="22"/>
      <c r="Y99" s="26"/>
      <c r="Z99" s="26"/>
      <c r="AA99" s="26"/>
      <c r="AB99" s="26"/>
      <c r="AC99" s="26"/>
      <c r="AD99" s="26"/>
      <c r="AE99" s="26"/>
      <c r="AF99" s="26"/>
      <c r="AG99" s="26"/>
      <c r="AH99" s="30"/>
    </row>
    <row r="100" spans="1:34" ht="25.5" x14ac:dyDescent="0.2">
      <c r="A100" s="26" t="s">
        <v>735</v>
      </c>
      <c r="B100" s="22" t="s">
        <v>403</v>
      </c>
      <c r="C100" s="22" t="s">
        <v>404</v>
      </c>
      <c r="D100" s="22"/>
      <c r="E100" s="22"/>
      <c r="F100" s="22" t="s">
        <v>72</v>
      </c>
      <c r="G100" s="26"/>
      <c r="H100" s="26" t="s">
        <v>35</v>
      </c>
      <c r="I100" s="26" t="s">
        <v>36</v>
      </c>
      <c r="J100" s="26" t="s">
        <v>37</v>
      </c>
      <c r="K100" s="26" t="s">
        <v>38</v>
      </c>
      <c r="L100" s="29" t="s">
        <v>119</v>
      </c>
      <c r="M100" s="29" t="s">
        <v>405</v>
      </c>
      <c r="N100" s="29" t="s">
        <v>406</v>
      </c>
      <c r="O100" s="22"/>
      <c r="P100" s="26" t="s">
        <v>37</v>
      </c>
      <c r="Q100" s="26" t="s">
        <v>81</v>
      </c>
      <c r="R100" s="26" t="s">
        <v>82</v>
      </c>
      <c r="S100" s="26" t="s">
        <v>82</v>
      </c>
      <c r="T100" s="26"/>
      <c r="U100" s="26"/>
      <c r="V100" s="26"/>
      <c r="W100" s="22"/>
      <c r="X100" s="22"/>
      <c r="Y100" s="26"/>
      <c r="Z100" s="26"/>
      <c r="AA100" s="26"/>
      <c r="AB100" s="26"/>
      <c r="AC100" s="26"/>
      <c r="AD100" s="26"/>
      <c r="AE100" s="26"/>
      <c r="AF100" s="26"/>
      <c r="AG100" s="26"/>
      <c r="AH100" s="30"/>
    </row>
    <row r="101" spans="1:34" ht="25.5" x14ac:dyDescent="0.2">
      <c r="A101" s="26" t="s">
        <v>736</v>
      </c>
      <c r="B101" s="22" t="s">
        <v>407</v>
      </c>
      <c r="C101" s="22" t="s">
        <v>408</v>
      </c>
      <c r="D101" s="22"/>
      <c r="E101" s="22"/>
      <c r="F101" s="22" t="s">
        <v>72</v>
      </c>
      <c r="G101" s="26"/>
      <c r="H101" s="26" t="s">
        <v>35</v>
      </c>
      <c r="I101" s="26" t="s">
        <v>36</v>
      </c>
      <c r="J101" s="26" t="s">
        <v>37</v>
      </c>
      <c r="K101" s="26" t="s">
        <v>38</v>
      </c>
      <c r="L101" s="29" t="s">
        <v>105</v>
      </c>
      <c r="M101" s="22">
        <v>3113098173</v>
      </c>
      <c r="N101" s="29" t="s">
        <v>409</v>
      </c>
      <c r="O101" s="22"/>
      <c r="P101" s="26" t="s">
        <v>37</v>
      </c>
      <c r="Q101" s="26" t="s">
        <v>81</v>
      </c>
      <c r="R101" s="26" t="s">
        <v>82</v>
      </c>
      <c r="S101" s="26" t="s">
        <v>82</v>
      </c>
      <c r="T101" s="26"/>
      <c r="U101" s="26"/>
      <c r="V101" s="26"/>
      <c r="W101" s="22"/>
      <c r="X101" s="22"/>
      <c r="Y101" s="26"/>
      <c r="Z101" s="26"/>
      <c r="AA101" s="26"/>
      <c r="AB101" s="26"/>
      <c r="AC101" s="26"/>
      <c r="AD101" s="26"/>
      <c r="AE101" s="26"/>
      <c r="AF101" s="26"/>
      <c r="AG101" s="26"/>
      <c r="AH101" s="30"/>
    </row>
    <row r="102" spans="1:34" ht="25.5" x14ac:dyDescent="0.2">
      <c r="A102" s="26" t="s">
        <v>737</v>
      </c>
      <c r="B102" s="22" t="s">
        <v>410</v>
      </c>
      <c r="C102" s="22" t="s">
        <v>411</v>
      </c>
      <c r="D102" s="22"/>
      <c r="E102" s="22"/>
      <c r="F102" s="22" t="s">
        <v>72</v>
      </c>
      <c r="G102" s="26"/>
      <c r="H102" s="26" t="s">
        <v>35</v>
      </c>
      <c r="I102" s="26" t="s">
        <v>36</v>
      </c>
      <c r="J102" s="26" t="s">
        <v>37</v>
      </c>
      <c r="K102" s="26" t="s">
        <v>38</v>
      </c>
      <c r="L102" s="28" t="s">
        <v>112</v>
      </c>
      <c r="M102" s="22">
        <v>2093604970</v>
      </c>
      <c r="N102" s="29" t="s">
        <v>412</v>
      </c>
      <c r="O102" s="22"/>
      <c r="P102" s="26" t="s">
        <v>37</v>
      </c>
      <c r="Q102" s="26" t="s">
        <v>81</v>
      </c>
      <c r="R102" s="26" t="s">
        <v>82</v>
      </c>
      <c r="S102" s="26" t="s">
        <v>82</v>
      </c>
      <c r="T102" s="26"/>
      <c r="U102" s="26"/>
      <c r="V102" s="26"/>
      <c r="W102" s="22"/>
      <c r="X102" s="22"/>
      <c r="Y102" s="26"/>
      <c r="Z102" s="26"/>
      <c r="AA102" s="26"/>
      <c r="AB102" s="26"/>
      <c r="AC102" s="26"/>
      <c r="AD102" s="26"/>
      <c r="AE102" s="26"/>
      <c r="AF102" s="26"/>
      <c r="AG102" s="26"/>
      <c r="AH102" s="30"/>
    </row>
    <row r="103" spans="1:34" ht="25.5" x14ac:dyDescent="0.2">
      <c r="A103" s="26" t="s">
        <v>738</v>
      </c>
      <c r="B103" s="22" t="s">
        <v>413</v>
      </c>
      <c r="C103" s="22" t="s">
        <v>414</v>
      </c>
      <c r="D103" s="22"/>
      <c r="E103" s="22"/>
      <c r="F103" s="22" t="s">
        <v>72</v>
      </c>
      <c r="G103" s="26"/>
      <c r="H103" s="26" t="s">
        <v>35</v>
      </c>
      <c r="I103" s="26" t="s">
        <v>36</v>
      </c>
      <c r="J103" s="26" t="s">
        <v>37</v>
      </c>
      <c r="K103" s="26" t="s">
        <v>38</v>
      </c>
      <c r="L103" s="28" t="s">
        <v>112</v>
      </c>
      <c r="M103" s="22">
        <v>20993604286</v>
      </c>
      <c r="N103" s="29" t="s">
        <v>415</v>
      </c>
      <c r="O103" s="22"/>
      <c r="P103" s="26" t="s">
        <v>37</v>
      </c>
      <c r="Q103" s="26" t="s">
        <v>81</v>
      </c>
      <c r="R103" s="26" t="s">
        <v>82</v>
      </c>
      <c r="S103" s="26" t="s">
        <v>82</v>
      </c>
      <c r="T103" s="26"/>
      <c r="U103" s="26"/>
      <c r="V103" s="26"/>
      <c r="W103" s="22"/>
      <c r="X103" s="22"/>
      <c r="Y103" s="26"/>
      <c r="Z103" s="26"/>
      <c r="AA103" s="26"/>
      <c r="AB103" s="26"/>
      <c r="AC103" s="26"/>
      <c r="AD103" s="26"/>
      <c r="AE103" s="26"/>
      <c r="AF103" s="26"/>
      <c r="AG103" s="26"/>
      <c r="AH103" s="30"/>
    </row>
    <row r="104" spans="1:34" ht="25.5" x14ac:dyDescent="0.2">
      <c r="A104" s="26" t="s">
        <v>739</v>
      </c>
      <c r="B104" s="22" t="s">
        <v>416</v>
      </c>
      <c r="C104" s="22" t="s">
        <v>417</v>
      </c>
      <c r="D104" s="22"/>
      <c r="E104" s="22"/>
      <c r="F104" s="22" t="s">
        <v>72</v>
      </c>
      <c r="G104" s="26"/>
      <c r="H104" s="26" t="s">
        <v>35</v>
      </c>
      <c r="I104" s="26" t="s">
        <v>36</v>
      </c>
      <c r="J104" s="26" t="s">
        <v>37</v>
      </c>
      <c r="K104" s="26" t="s">
        <v>38</v>
      </c>
      <c r="L104" s="29" t="s">
        <v>105</v>
      </c>
      <c r="M104" s="22">
        <v>3112227884</v>
      </c>
      <c r="N104" s="29" t="s">
        <v>418</v>
      </c>
      <c r="O104" s="22"/>
      <c r="P104" s="26" t="s">
        <v>37</v>
      </c>
      <c r="Q104" s="26" t="s">
        <v>81</v>
      </c>
      <c r="R104" s="26" t="s">
        <v>82</v>
      </c>
      <c r="S104" s="26" t="s">
        <v>82</v>
      </c>
      <c r="T104" s="26"/>
      <c r="U104" s="26"/>
      <c r="V104" s="26"/>
      <c r="W104" s="22"/>
      <c r="X104" s="22"/>
      <c r="Y104" s="26"/>
      <c r="Z104" s="26"/>
      <c r="AA104" s="26"/>
      <c r="AB104" s="26"/>
      <c r="AC104" s="26"/>
      <c r="AD104" s="26"/>
      <c r="AE104" s="26"/>
      <c r="AF104" s="26"/>
      <c r="AG104" s="26"/>
      <c r="AH104" s="30"/>
    </row>
    <row r="105" spans="1:34" ht="25.5" x14ac:dyDescent="0.2">
      <c r="A105" s="26" t="s">
        <v>740</v>
      </c>
      <c r="B105" s="22" t="s">
        <v>419</v>
      </c>
      <c r="C105" s="22" t="s">
        <v>420</v>
      </c>
      <c r="D105" s="22"/>
      <c r="E105" s="22"/>
      <c r="F105" s="22" t="s">
        <v>72</v>
      </c>
      <c r="G105" s="26"/>
      <c r="H105" s="26" t="s">
        <v>35</v>
      </c>
      <c r="I105" s="26" t="s">
        <v>36</v>
      </c>
      <c r="J105" s="26" t="s">
        <v>37</v>
      </c>
      <c r="K105" s="26" t="s">
        <v>38</v>
      </c>
      <c r="L105" s="29" t="s">
        <v>79</v>
      </c>
      <c r="M105" s="29" t="s">
        <v>421</v>
      </c>
      <c r="N105" s="29" t="s">
        <v>422</v>
      </c>
      <c r="O105" s="22"/>
      <c r="P105" s="26" t="s">
        <v>37</v>
      </c>
      <c r="Q105" s="26" t="s">
        <v>81</v>
      </c>
      <c r="R105" s="26" t="s">
        <v>82</v>
      </c>
      <c r="S105" s="26" t="s">
        <v>82</v>
      </c>
      <c r="T105" s="26"/>
      <c r="U105" s="26"/>
      <c r="V105" s="26"/>
      <c r="W105" s="22"/>
      <c r="X105" s="22"/>
      <c r="Y105" s="26"/>
      <c r="Z105" s="26"/>
      <c r="AA105" s="26"/>
      <c r="AB105" s="26"/>
      <c r="AC105" s="26"/>
      <c r="AD105" s="26"/>
      <c r="AE105" s="26"/>
      <c r="AF105" s="26"/>
      <c r="AG105" s="26"/>
      <c r="AH105" s="30"/>
    </row>
    <row r="106" spans="1:34" ht="25.5" x14ac:dyDescent="0.2">
      <c r="A106" s="26" t="s">
        <v>741</v>
      </c>
      <c r="B106" s="22" t="s">
        <v>423</v>
      </c>
      <c r="C106" s="22" t="s">
        <v>424</v>
      </c>
      <c r="D106" s="22"/>
      <c r="E106" s="22"/>
      <c r="F106" s="22" t="s">
        <v>72</v>
      </c>
      <c r="G106" s="26"/>
      <c r="H106" s="26" t="s">
        <v>35</v>
      </c>
      <c r="I106" s="26" t="s">
        <v>36</v>
      </c>
      <c r="J106" s="26" t="s">
        <v>37</v>
      </c>
      <c r="K106" s="26" t="s">
        <v>38</v>
      </c>
      <c r="L106" s="28" t="s">
        <v>112</v>
      </c>
      <c r="M106" s="22">
        <v>2081656813</v>
      </c>
      <c r="N106" s="29" t="s">
        <v>425</v>
      </c>
      <c r="O106" s="22"/>
      <c r="P106" s="26" t="s">
        <v>37</v>
      </c>
      <c r="Q106" s="26" t="s">
        <v>81</v>
      </c>
      <c r="R106" s="26" t="s">
        <v>82</v>
      </c>
      <c r="S106" s="26" t="s">
        <v>82</v>
      </c>
      <c r="T106" s="26"/>
      <c r="U106" s="26"/>
      <c r="V106" s="26"/>
      <c r="W106" s="22"/>
      <c r="X106" s="22"/>
      <c r="Y106" s="26"/>
      <c r="Z106" s="26"/>
      <c r="AA106" s="26"/>
      <c r="AB106" s="26"/>
      <c r="AC106" s="26"/>
      <c r="AD106" s="26"/>
      <c r="AE106" s="26"/>
      <c r="AF106" s="26"/>
      <c r="AG106" s="26"/>
      <c r="AH106" s="30"/>
    </row>
    <row r="107" spans="1:34" ht="25.5" x14ac:dyDescent="0.2">
      <c r="A107" s="26" t="s">
        <v>742</v>
      </c>
      <c r="B107" s="22" t="s">
        <v>426</v>
      </c>
      <c r="C107" s="22" t="s">
        <v>427</v>
      </c>
      <c r="D107" s="22"/>
      <c r="E107" s="22"/>
      <c r="F107" s="22" t="s">
        <v>72</v>
      </c>
      <c r="G107" s="26"/>
      <c r="H107" s="26" t="s">
        <v>35</v>
      </c>
      <c r="I107" s="26" t="s">
        <v>36</v>
      </c>
      <c r="J107" s="26" t="s">
        <v>37</v>
      </c>
      <c r="K107" s="26" t="s">
        <v>38</v>
      </c>
      <c r="L107" s="29" t="s">
        <v>105</v>
      </c>
      <c r="M107" s="22">
        <v>3086095320</v>
      </c>
      <c r="N107" s="29" t="s">
        <v>428</v>
      </c>
      <c r="O107" s="22"/>
      <c r="P107" s="26" t="s">
        <v>37</v>
      </c>
      <c r="Q107" s="26" t="s">
        <v>81</v>
      </c>
      <c r="R107" s="26" t="s">
        <v>82</v>
      </c>
      <c r="S107" s="26" t="s">
        <v>82</v>
      </c>
      <c r="T107" s="26"/>
      <c r="U107" s="26"/>
      <c r="V107" s="26"/>
      <c r="W107" s="22"/>
      <c r="X107" s="22"/>
      <c r="Y107" s="26"/>
      <c r="Z107" s="26"/>
      <c r="AA107" s="26"/>
      <c r="AB107" s="26"/>
      <c r="AC107" s="26"/>
      <c r="AD107" s="26"/>
      <c r="AE107" s="26"/>
      <c r="AF107" s="26"/>
      <c r="AG107" s="26"/>
      <c r="AH107" s="30"/>
    </row>
    <row r="108" spans="1:34" ht="25.5" x14ac:dyDescent="0.2">
      <c r="A108" s="26" t="s">
        <v>743</v>
      </c>
      <c r="B108" s="22" t="s">
        <v>429</v>
      </c>
      <c r="C108" s="22" t="s">
        <v>430</v>
      </c>
      <c r="D108" s="22"/>
      <c r="E108" s="22"/>
      <c r="F108" s="22" t="s">
        <v>72</v>
      </c>
      <c r="G108" s="26"/>
      <c r="H108" s="26" t="s">
        <v>35</v>
      </c>
      <c r="I108" s="26" t="s">
        <v>36</v>
      </c>
      <c r="J108" s="26" t="s">
        <v>37</v>
      </c>
      <c r="K108" s="26" t="s">
        <v>38</v>
      </c>
      <c r="L108" s="29" t="s">
        <v>119</v>
      </c>
      <c r="M108" s="29" t="s">
        <v>431</v>
      </c>
      <c r="N108" s="29" t="s">
        <v>432</v>
      </c>
      <c r="O108" s="22"/>
      <c r="P108" s="26" t="s">
        <v>37</v>
      </c>
      <c r="Q108" s="26" t="s">
        <v>81</v>
      </c>
      <c r="R108" s="26" t="s">
        <v>82</v>
      </c>
      <c r="S108" s="26" t="s">
        <v>82</v>
      </c>
      <c r="T108" s="26"/>
      <c r="U108" s="26"/>
      <c r="V108" s="26"/>
      <c r="W108" s="22"/>
      <c r="X108" s="22"/>
      <c r="Y108" s="26"/>
      <c r="Z108" s="26"/>
      <c r="AA108" s="26"/>
      <c r="AB108" s="26"/>
      <c r="AC108" s="26"/>
      <c r="AD108" s="26"/>
      <c r="AE108" s="26"/>
      <c r="AF108" s="26"/>
      <c r="AG108" s="26"/>
      <c r="AH108" s="30"/>
    </row>
    <row r="109" spans="1:34" ht="25.5" x14ac:dyDescent="0.2">
      <c r="A109" s="26" t="s">
        <v>744</v>
      </c>
      <c r="B109" s="22" t="s">
        <v>433</v>
      </c>
      <c r="C109" s="22" t="s">
        <v>434</v>
      </c>
      <c r="D109" s="22"/>
      <c r="E109" s="22"/>
      <c r="F109" s="22" t="s">
        <v>72</v>
      </c>
      <c r="G109" s="26"/>
      <c r="H109" s="26" t="s">
        <v>35</v>
      </c>
      <c r="I109" s="26" t="s">
        <v>36</v>
      </c>
      <c r="J109" s="26" t="s">
        <v>37</v>
      </c>
      <c r="K109" s="26" t="s">
        <v>38</v>
      </c>
      <c r="L109" s="29" t="s">
        <v>105</v>
      </c>
      <c r="M109" s="22">
        <v>3108541574</v>
      </c>
      <c r="N109" s="29" t="s">
        <v>435</v>
      </c>
      <c r="O109" s="22"/>
      <c r="P109" s="26" t="s">
        <v>37</v>
      </c>
      <c r="Q109" s="26" t="s">
        <v>81</v>
      </c>
      <c r="R109" s="26" t="s">
        <v>82</v>
      </c>
      <c r="S109" s="26" t="s">
        <v>82</v>
      </c>
      <c r="T109" s="26"/>
      <c r="U109" s="26"/>
      <c r="V109" s="26"/>
      <c r="W109" s="22"/>
      <c r="X109" s="22"/>
      <c r="Y109" s="26"/>
      <c r="Z109" s="26"/>
      <c r="AA109" s="26"/>
      <c r="AB109" s="26"/>
      <c r="AC109" s="26"/>
      <c r="AD109" s="26"/>
      <c r="AE109" s="26"/>
      <c r="AF109" s="26"/>
      <c r="AG109" s="26"/>
      <c r="AH109" s="30"/>
    </row>
    <row r="110" spans="1:34" ht="25.5" x14ac:dyDescent="0.2">
      <c r="A110" s="26" t="s">
        <v>745</v>
      </c>
      <c r="B110" s="22" t="s">
        <v>436</v>
      </c>
      <c r="C110" s="22" t="s">
        <v>437</v>
      </c>
      <c r="D110" s="22"/>
      <c r="E110" s="22"/>
      <c r="F110" s="22" t="s">
        <v>72</v>
      </c>
      <c r="G110" s="26"/>
      <c r="H110" s="26" t="s">
        <v>35</v>
      </c>
      <c r="I110" s="26" t="s">
        <v>36</v>
      </c>
      <c r="J110" s="26" t="s">
        <v>37</v>
      </c>
      <c r="K110" s="26" t="s">
        <v>38</v>
      </c>
      <c r="L110" s="29" t="s">
        <v>105</v>
      </c>
      <c r="M110" s="22">
        <v>3108478258</v>
      </c>
      <c r="N110" s="29" t="s">
        <v>438</v>
      </c>
      <c r="O110" s="22"/>
      <c r="P110" s="26" t="s">
        <v>37</v>
      </c>
      <c r="Q110" s="26" t="s">
        <v>81</v>
      </c>
      <c r="R110" s="26" t="s">
        <v>82</v>
      </c>
      <c r="S110" s="26" t="s">
        <v>82</v>
      </c>
      <c r="T110" s="26"/>
      <c r="U110" s="26"/>
      <c r="V110" s="26"/>
      <c r="W110" s="22"/>
      <c r="X110" s="22"/>
      <c r="Y110" s="26"/>
      <c r="Z110" s="26"/>
      <c r="AA110" s="26"/>
      <c r="AB110" s="26"/>
      <c r="AC110" s="26"/>
      <c r="AD110" s="26"/>
      <c r="AE110" s="26"/>
      <c r="AF110" s="26"/>
      <c r="AG110" s="26"/>
      <c r="AH110" s="30"/>
    </row>
    <row r="111" spans="1:34" ht="25.5" x14ac:dyDescent="0.2">
      <c r="A111" s="26" t="s">
        <v>746</v>
      </c>
      <c r="B111" s="22" t="s">
        <v>439</v>
      </c>
      <c r="C111" s="22" t="s">
        <v>440</v>
      </c>
      <c r="D111" s="22"/>
      <c r="E111" s="22"/>
      <c r="F111" s="22" t="s">
        <v>72</v>
      </c>
      <c r="G111" s="26"/>
      <c r="H111" s="26" t="s">
        <v>35</v>
      </c>
      <c r="I111" s="26" t="s">
        <v>36</v>
      </c>
      <c r="J111" s="26" t="s">
        <v>37</v>
      </c>
      <c r="K111" s="26" t="s">
        <v>38</v>
      </c>
      <c r="L111" s="29" t="s">
        <v>119</v>
      </c>
      <c r="M111" s="29" t="s">
        <v>441</v>
      </c>
      <c r="N111" s="29" t="s">
        <v>442</v>
      </c>
      <c r="O111" s="22"/>
      <c r="P111" s="26" t="s">
        <v>37</v>
      </c>
      <c r="Q111" s="26" t="s">
        <v>81</v>
      </c>
      <c r="R111" s="26" t="s">
        <v>82</v>
      </c>
      <c r="S111" s="26" t="s">
        <v>82</v>
      </c>
      <c r="T111" s="26"/>
      <c r="U111" s="26"/>
      <c r="V111" s="26"/>
      <c r="W111" s="22"/>
      <c r="X111" s="22"/>
      <c r="Y111" s="26"/>
      <c r="Z111" s="26"/>
      <c r="AA111" s="26"/>
      <c r="AB111" s="26"/>
      <c r="AC111" s="26"/>
      <c r="AD111" s="26"/>
      <c r="AE111" s="26"/>
      <c r="AF111" s="26"/>
      <c r="AG111" s="26"/>
      <c r="AH111" s="30"/>
    </row>
    <row r="112" spans="1:34" ht="25.5" x14ac:dyDescent="0.2">
      <c r="A112" s="26" t="s">
        <v>747</v>
      </c>
      <c r="B112" s="22" t="s">
        <v>443</v>
      </c>
      <c r="C112" s="22" t="s">
        <v>444</v>
      </c>
      <c r="D112" s="22"/>
      <c r="E112" s="22"/>
      <c r="F112" s="22" t="s">
        <v>72</v>
      </c>
      <c r="G112" s="26"/>
      <c r="H112" s="26" t="s">
        <v>35</v>
      </c>
      <c r="I112" s="26" t="s">
        <v>36</v>
      </c>
      <c r="J112" s="26" t="s">
        <v>37</v>
      </c>
      <c r="K112" s="26" t="s">
        <v>38</v>
      </c>
      <c r="L112" s="29" t="s">
        <v>105</v>
      </c>
      <c r="M112" s="22">
        <v>3113301606</v>
      </c>
      <c r="N112" s="29" t="s">
        <v>445</v>
      </c>
      <c r="O112" s="22"/>
      <c r="P112" s="26" t="s">
        <v>37</v>
      </c>
      <c r="Q112" s="26" t="s">
        <v>81</v>
      </c>
      <c r="R112" s="26" t="s">
        <v>82</v>
      </c>
      <c r="S112" s="26" t="s">
        <v>82</v>
      </c>
      <c r="T112" s="26"/>
      <c r="U112" s="26"/>
      <c r="V112" s="26"/>
      <c r="W112" s="22"/>
      <c r="X112" s="22"/>
      <c r="Y112" s="26"/>
      <c r="Z112" s="26"/>
      <c r="AA112" s="26"/>
      <c r="AB112" s="26"/>
      <c r="AC112" s="26"/>
      <c r="AD112" s="26"/>
      <c r="AE112" s="26"/>
      <c r="AF112" s="26"/>
      <c r="AG112" s="26"/>
      <c r="AH112" s="30"/>
    </row>
    <row r="113" spans="1:34" ht="25.5" x14ac:dyDescent="0.2">
      <c r="A113" s="26" t="s">
        <v>748</v>
      </c>
      <c r="B113" s="22" t="s">
        <v>446</v>
      </c>
      <c r="C113" s="22" t="s">
        <v>447</v>
      </c>
      <c r="D113" s="22"/>
      <c r="E113" s="22"/>
      <c r="F113" s="22" t="s">
        <v>72</v>
      </c>
      <c r="G113" s="26"/>
      <c r="H113" s="26" t="s">
        <v>35</v>
      </c>
      <c r="I113" s="26" t="s">
        <v>36</v>
      </c>
      <c r="J113" s="26" t="s">
        <v>37</v>
      </c>
      <c r="K113" s="26" t="s">
        <v>38</v>
      </c>
      <c r="L113" s="28" t="s">
        <v>112</v>
      </c>
      <c r="M113" s="22">
        <v>2068347039</v>
      </c>
      <c r="N113" s="29" t="s">
        <v>448</v>
      </c>
      <c r="O113" s="22"/>
      <c r="P113" s="26" t="s">
        <v>37</v>
      </c>
      <c r="Q113" s="26" t="s">
        <v>81</v>
      </c>
      <c r="R113" s="26" t="s">
        <v>82</v>
      </c>
      <c r="S113" s="26" t="s">
        <v>82</v>
      </c>
      <c r="T113" s="26"/>
      <c r="U113" s="26"/>
      <c r="V113" s="26"/>
      <c r="W113" s="22"/>
      <c r="X113" s="22"/>
      <c r="Y113" s="26"/>
      <c r="Z113" s="26"/>
      <c r="AA113" s="26"/>
      <c r="AB113" s="26"/>
      <c r="AC113" s="26"/>
      <c r="AD113" s="26"/>
      <c r="AE113" s="26"/>
      <c r="AF113" s="26"/>
      <c r="AG113" s="26"/>
      <c r="AH113" s="30"/>
    </row>
    <row r="114" spans="1:34" ht="25.5" x14ac:dyDescent="0.2">
      <c r="A114" s="26" t="s">
        <v>749</v>
      </c>
      <c r="B114" s="22" t="s">
        <v>449</v>
      </c>
      <c r="C114" s="22" t="s">
        <v>450</v>
      </c>
      <c r="D114" s="22"/>
      <c r="E114" s="22"/>
      <c r="F114" s="22" t="s">
        <v>72</v>
      </c>
      <c r="G114" s="26"/>
      <c r="H114" s="26" t="s">
        <v>35</v>
      </c>
      <c r="I114" s="26" t="s">
        <v>36</v>
      </c>
      <c r="J114" s="26" t="s">
        <v>37</v>
      </c>
      <c r="K114" s="26" t="s">
        <v>38</v>
      </c>
      <c r="L114" s="29" t="s">
        <v>88</v>
      </c>
      <c r="M114" s="29" t="s">
        <v>451</v>
      </c>
      <c r="N114" s="29" t="s">
        <v>452</v>
      </c>
      <c r="O114" s="22"/>
      <c r="P114" s="26" t="s">
        <v>37</v>
      </c>
      <c r="Q114" s="26" t="s">
        <v>81</v>
      </c>
      <c r="R114" s="26" t="s">
        <v>82</v>
      </c>
      <c r="S114" s="26" t="s">
        <v>82</v>
      </c>
      <c r="T114" s="26"/>
      <c r="U114" s="26"/>
      <c r="V114" s="26"/>
      <c r="W114" s="22"/>
      <c r="X114" s="22"/>
      <c r="Y114" s="26"/>
      <c r="Z114" s="26"/>
      <c r="AA114" s="26"/>
      <c r="AB114" s="26"/>
      <c r="AC114" s="26"/>
      <c r="AD114" s="26"/>
      <c r="AE114" s="26"/>
      <c r="AF114" s="26"/>
      <c r="AG114" s="26"/>
      <c r="AH114" s="30"/>
    </row>
    <row r="115" spans="1:34" ht="25.5" x14ac:dyDescent="0.2">
      <c r="A115" s="26" t="s">
        <v>750</v>
      </c>
      <c r="B115" s="22" t="s">
        <v>453</v>
      </c>
      <c r="C115" s="22" t="s">
        <v>454</v>
      </c>
      <c r="D115" s="22"/>
      <c r="E115" s="22"/>
      <c r="F115" s="22" t="s">
        <v>72</v>
      </c>
      <c r="G115" s="26"/>
      <c r="H115" s="26" t="s">
        <v>35</v>
      </c>
      <c r="I115" s="26" t="s">
        <v>36</v>
      </c>
      <c r="J115" s="26" t="s">
        <v>37</v>
      </c>
      <c r="K115" s="26" t="s">
        <v>38</v>
      </c>
      <c r="L115" s="22">
        <v>232</v>
      </c>
      <c r="M115" s="29" t="s">
        <v>455</v>
      </c>
      <c r="N115" s="29" t="s">
        <v>456</v>
      </c>
      <c r="O115" s="22"/>
      <c r="P115" s="26" t="s">
        <v>37</v>
      </c>
      <c r="Q115" s="26" t="s">
        <v>81</v>
      </c>
      <c r="R115" s="26" t="s">
        <v>82</v>
      </c>
      <c r="S115" s="26" t="s">
        <v>82</v>
      </c>
      <c r="T115" s="26"/>
      <c r="U115" s="26"/>
      <c r="V115" s="26"/>
      <c r="W115" s="22"/>
      <c r="X115" s="22"/>
      <c r="Y115" s="26"/>
      <c r="Z115" s="26"/>
      <c r="AA115" s="26"/>
      <c r="AB115" s="26"/>
      <c r="AC115" s="26"/>
      <c r="AD115" s="26"/>
      <c r="AE115" s="26"/>
      <c r="AF115" s="26"/>
      <c r="AG115" s="26"/>
      <c r="AH115" s="30"/>
    </row>
    <row r="116" spans="1:34" ht="25.5" x14ac:dyDescent="0.2">
      <c r="A116" s="26" t="s">
        <v>751</v>
      </c>
      <c r="B116" s="22" t="s">
        <v>457</v>
      </c>
      <c r="C116" s="22" t="s">
        <v>458</v>
      </c>
      <c r="D116" s="22"/>
      <c r="E116" s="22"/>
      <c r="F116" s="22" t="s">
        <v>72</v>
      </c>
      <c r="G116" s="26"/>
      <c r="H116" s="26" t="s">
        <v>35</v>
      </c>
      <c r="I116" s="26" t="s">
        <v>36</v>
      </c>
      <c r="J116" s="26" t="s">
        <v>37</v>
      </c>
      <c r="K116" s="26" t="s">
        <v>38</v>
      </c>
      <c r="L116" s="29" t="s">
        <v>105</v>
      </c>
      <c r="M116" s="22">
        <v>3112719350</v>
      </c>
      <c r="N116" s="29" t="s">
        <v>459</v>
      </c>
      <c r="O116" s="22"/>
      <c r="P116" s="26" t="s">
        <v>37</v>
      </c>
      <c r="Q116" s="26" t="s">
        <v>81</v>
      </c>
      <c r="R116" s="26" t="s">
        <v>82</v>
      </c>
      <c r="S116" s="26" t="s">
        <v>82</v>
      </c>
      <c r="T116" s="26"/>
      <c r="U116" s="26"/>
      <c r="V116" s="26"/>
      <c r="W116" s="22"/>
      <c r="X116" s="22"/>
      <c r="Y116" s="26"/>
      <c r="Z116" s="26"/>
      <c r="AA116" s="26"/>
      <c r="AB116" s="26"/>
      <c r="AC116" s="26"/>
      <c r="AD116" s="26"/>
      <c r="AE116" s="26"/>
      <c r="AF116" s="26"/>
      <c r="AG116" s="26"/>
      <c r="AH116" s="30"/>
    </row>
    <row r="117" spans="1:34" ht="25.5" x14ac:dyDescent="0.2">
      <c r="A117" s="26" t="s">
        <v>752</v>
      </c>
      <c r="B117" s="22" t="s">
        <v>460</v>
      </c>
      <c r="C117" s="22" t="s">
        <v>461</v>
      </c>
      <c r="D117" s="22"/>
      <c r="E117" s="22"/>
      <c r="F117" s="22" t="s">
        <v>72</v>
      </c>
      <c r="G117" s="26"/>
      <c r="H117" s="26" t="s">
        <v>35</v>
      </c>
      <c r="I117" s="26" t="s">
        <v>36</v>
      </c>
      <c r="J117" s="26" t="s">
        <v>37</v>
      </c>
      <c r="K117" s="26" t="s">
        <v>38</v>
      </c>
      <c r="L117" s="29" t="s">
        <v>105</v>
      </c>
      <c r="M117" s="22">
        <v>3112860001</v>
      </c>
      <c r="N117" s="29" t="s">
        <v>462</v>
      </c>
      <c r="O117" s="22"/>
      <c r="P117" s="26" t="s">
        <v>37</v>
      </c>
      <c r="Q117" s="26" t="s">
        <v>81</v>
      </c>
      <c r="R117" s="26" t="s">
        <v>82</v>
      </c>
      <c r="S117" s="26" t="s">
        <v>82</v>
      </c>
      <c r="T117" s="26"/>
      <c r="U117" s="26"/>
      <c r="V117" s="26"/>
      <c r="W117" s="22"/>
      <c r="X117" s="22"/>
      <c r="Y117" s="26"/>
      <c r="Z117" s="26"/>
      <c r="AA117" s="26"/>
      <c r="AB117" s="26"/>
      <c r="AC117" s="26"/>
      <c r="AD117" s="26"/>
      <c r="AE117" s="26"/>
      <c r="AF117" s="26"/>
      <c r="AG117" s="26"/>
      <c r="AH117" s="30"/>
    </row>
    <row r="118" spans="1:34" ht="25.5" x14ac:dyDescent="0.2">
      <c r="A118" s="26" t="s">
        <v>753</v>
      </c>
      <c r="B118" s="22" t="s">
        <v>463</v>
      </c>
      <c r="C118" s="22" t="s">
        <v>464</v>
      </c>
      <c r="D118" s="22"/>
      <c r="E118" s="22"/>
      <c r="F118" s="22" t="s">
        <v>72</v>
      </c>
      <c r="G118" s="26"/>
      <c r="H118" s="26" t="s">
        <v>35</v>
      </c>
      <c r="I118" s="26" t="s">
        <v>36</v>
      </c>
      <c r="J118" s="26" t="s">
        <v>37</v>
      </c>
      <c r="K118" s="26" t="s">
        <v>38</v>
      </c>
      <c r="L118" s="29" t="s">
        <v>105</v>
      </c>
      <c r="M118" s="22">
        <v>3091251188</v>
      </c>
      <c r="N118" s="29" t="s">
        <v>465</v>
      </c>
      <c r="O118" s="22"/>
      <c r="P118" s="26" t="s">
        <v>37</v>
      </c>
      <c r="Q118" s="26" t="s">
        <v>81</v>
      </c>
      <c r="R118" s="26" t="s">
        <v>82</v>
      </c>
      <c r="S118" s="26" t="s">
        <v>82</v>
      </c>
      <c r="T118" s="26"/>
      <c r="U118" s="26"/>
      <c r="V118" s="26"/>
      <c r="W118" s="22"/>
      <c r="X118" s="22"/>
      <c r="Y118" s="26"/>
      <c r="Z118" s="26"/>
      <c r="AA118" s="26"/>
      <c r="AB118" s="26"/>
      <c r="AC118" s="26"/>
      <c r="AD118" s="26"/>
      <c r="AE118" s="26"/>
      <c r="AF118" s="26"/>
      <c r="AG118" s="26"/>
      <c r="AH118" s="30"/>
    </row>
    <row r="119" spans="1:34" ht="25.5" x14ac:dyDescent="0.2">
      <c r="A119" s="26" t="s">
        <v>754</v>
      </c>
      <c r="B119" s="22" t="s">
        <v>466</v>
      </c>
      <c r="C119" s="22" t="s">
        <v>467</v>
      </c>
      <c r="D119" s="22"/>
      <c r="E119" s="22"/>
      <c r="F119" s="22" t="s">
        <v>72</v>
      </c>
      <c r="G119" s="26"/>
      <c r="H119" s="26" t="s">
        <v>35</v>
      </c>
      <c r="I119" s="26" t="s">
        <v>36</v>
      </c>
      <c r="J119" s="26" t="s">
        <v>37</v>
      </c>
      <c r="K119" s="26" t="s">
        <v>38</v>
      </c>
      <c r="L119" s="22">
        <v>232</v>
      </c>
      <c r="M119" s="29" t="s">
        <v>468</v>
      </c>
      <c r="N119" s="29" t="s">
        <v>469</v>
      </c>
      <c r="O119" s="22"/>
      <c r="P119" s="26" t="s">
        <v>37</v>
      </c>
      <c r="Q119" s="26" t="s">
        <v>81</v>
      </c>
      <c r="R119" s="26" t="s">
        <v>82</v>
      </c>
      <c r="S119" s="26" t="s">
        <v>82</v>
      </c>
      <c r="T119" s="26"/>
      <c r="U119" s="26"/>
      <c r="V119" s="26"/>
      <c r="W119" s="22"/>
      <c r="X119" s="22"/>
      <c r="Y119" s="26"/>
      <c r="Z119" s="26"/>
      <c r="AA119" s="26"/>
      <c r="AB119" s="26"/>
      <c r="AC119" s="26"/>
      <c r="AD119" s="26"/>
      <c r="AE119" s="26"/>
      <c r="AF119" s="26"/>
      <c r="AG119" s="26"/>
      <c r="AH119" s="30"/>
    </row>
    <row r="120" spans="1:34" ht="25.5" x14ac:dyDescent="0.2">
      <c r="A120" s="26" t="s">
        <v>755</v>
      </c>
      <c r="B120" s="22" t="s">
        <v>470</v>
      </c>
      <c r="C120" s="22" t="s">
        <v>471</v>
      </c>
      <c r="D120" s="22"/>
      <c r="E120" s="22"/>
      <c r="F120" s="22" t="s">
        <v>72</v>
      </c>
      <c r="G120" s="26"/>
      <c r="H120" s="26" t="s">
        <v>35</v>
      </c>
      <c r="I120" s="26" t="s">
        <v>36</v>
      </c>
      <c r="J120" s="26" t="s">
        <v>37</v>
      </c>
      <c r="K120" s="26" t="s">
        <v>38</v>
      </c>
      <c r="L120" s="29" t="s">
        <v>100</v>
      </c>
      <c r="M120" s="29" t="s">
        <v>472</v>
      </c>
      <c r="N120" s="29" t="s">
        <v>473</v>
      </c>
      <c r="O120" s="22"/>
      <c r="P120" s="26" t="s">
        <v>37</v>
      </c>
      <c r="Q120" s="26" t="s">
        <v>81</v>
      </c>
      <c r="R120" s="26" t="s">
        <v>82</v>
      </c>
      <c r="S120" s="26" t="s">
        <v>82</v>
      </c>
      <c r="T120" s="26"/>
      <c r="U120" s="26"/>
      <c r="V120" s="26"/>
      <c r="W120" s="22"/>
      <c r="X120" s="22"/>
      <c r="Y120" s="26"/>
      <c r="Z120" s="26"/>
      <c r="AA120" s="26"/>
      <c r="AB120" s="26"/>
      <c r="AC120" s="26"/>
      <c r="AD120" s="26"/>
      <c r="AE120" s="26"/>
      <c r="AF120" s="26"/>
      <c r="AG120" s="26"/>
      <c r="AH120" s="30"/>
    </row>
    <row r="121" spans="1:34" ht="25.5" x14ac:dyDescent="0.2">
      <c r="A121" s="26" t="s">
        <v>756</v>
      </c>
      <c r="B121" s="22" t="s">
        <v>474</v>
      </c>
      <c r="C121" s="22" t="s">
        <v>475</v>
      </c>
      <c r="D121" s="22"/>
      <c r="E121" s="22"/>
      <c r="F121" s="22" t="s">
        <v>72</v>
      </c>
      <c r="G121" s="26"/>
      <c r="H121" s="26" t="s">
        <v>35</v>
      </c>
      <c r="I121" s="26" t="s">
        <v>36</v>
      </c>
      <c r="J121" s="26" t="s">
        <v>37</v>
      </c>
      <c r="K121" s="26" t="s">
        <v>38</v>
      </c>
      <c r="L121" s="29" t="s">
        <v>119</v>
      </c>
      <c r="M121" s="29" t="s">
        <v>476</v>
      </c>
      <c r="N121" s="29" t="s">
        <v>477</v>
      </c>
      <c r="O121" s="22"/>
      <c r="P121" s="26" t="s">
        <v>37</v>
      </c>
      <c r="Q121" s="26" t="s">
        <v>81</v>
      </c>
      <c r="R121" s="26" t="s">
        <v>82</v>
      </c>
      <c r="S121" s="26" t="s">
        <v>82</v>
      </c>
      <c r="T121" s="26"/>
      <c r="U121" s="26"/>
      <c r="V121" s="26"/>
      <c r="W121" s="22"/>
      <c r="X121" s="22"/>
      <c r="Y121" s="26"/>
      <c r="Z121" s="26"/>
      <c r="AA121" s="26"/>
      <c r="AB121" s="26"/>
      <c r="AC121" s="26"/>
      <c r="AD121" s="26"/>
      <c r="AE121" s="26"/>
      <c r="AF121" s="26"/>
      <c r="AG121" s="26"/>
      <c r="AH121" s="30"/>
    </row>
    <row r="122" spans="1:34" ht="25.5" x14ac:dyDescent="0.2">
      <c r="A122" s="26" t="s">
        <v>757</v>
      </c>
      <c r="B122" s="22" t="s">
        <v>478</v>
      </c>
      <c r="C122" s="22" t="s">
        <v>479</v>
      </c>
      <c r="D122" s="22"/>
      <c r="E122" s="22"/>
      <c r="F122" s="22" t="s">
        <v>72</v>
      </c>
      <c r="G122" s="26"/>
      <c r="H122" s="26" t="s">
        <v>35</v>
      </c>
      <c r="I122" s="26" t="s">
        <v>36</v>
      </c>
      <c r="J122" s="26" t="s">
        <v>37</v>
      </c>
      <c r="K122" s="26" t="s">
        <v>38</v>
      </c>
      <c r="L122" s="28" t="s">
        <v>112</v>
      </c>
      <c r="M122" s="22">
        <v>2076470745</v>
      </c>
      <c r="N122" s="29" t="s">
        <v>480</v>
      </c>
      <c r="O122" s="22"/>
      <c r="P122" s="26" t="s">
        <v>37</v>
      </c>
      <c r="Q122" s="26" t="s">
        <v>81</v>
      </c>
      <c r="R122" s="26" t="s">
        <v>82</v>
      </c>
      <c r="S122" s="26" t="s">
        <v>82</v>
      </c>
      <c r="T122" s="26"/>
      <c r="U122" s="26"/>
      <c r="V122" s="26"/>
      <c r="W122" s="22"/>
      <c r="X122" s="22"/>
      <c r="Y122" s="26"/>
      <c r="Z122" s="26"/>
      <c r="AA122" s="26"/>
      <c r="AB122" s="26"/>
      <c r="AC122" s="26"/>
      <c r="AD122" s="26"/>
      <c r="AE122" s="26"/>
      <c r="AF122" s="26"/>
      <c r="AG122" s="26"/>
      <c r="AH122" s="30"/>
    </row>
    <row r="123" spans="1:34" ht="25.5" x14ac:dyDescent="0.2">
      <c r="A123" s="26" t="s">
        <v>758</v>
      </c>
      <c r="B123" s="22" t="s">
        <v>481</v>
      </c>
      <c r="C123" s="22" t="s">
        <v>482</v>
      </c>
      <c r="D123" s="22"/>
      <c r="E123" s="22"/>
      <c r="F123" s="22" t="s">
        <v>72</v>
      </c>
      <c r="G123" s="26"/>
      <c r="H123" s="26" t="s">
        <v>35</v>
      </c>
      <c r="I123" s="26" t="s">
        <v>36</v>
      </c>
      <c r="J123" s="26" t="s">
        <v>37</v>
      </c>
      <c r="K123" s="26" t="s">
        <v>38</v>
      </c>
      <c r="L123" s="29" t="s">
        <v>100</v>
      </c>
      <c r="M123" s="29" t="s">
        <v>483</v>
      </c>
      <c r="N123" s="29" t="s">
        <v>484</v>
      </c>
      <c r="O123" s="22"/>
      <c r="P123" s="26" t="s">
        <v>37</v>
      </c>
      <c r="Q123" s="26" t="s">
        <v>81</v>
      </c>
      <c r="R123" s="26" t="s">
        <v>82</v>
      </c>
      <c r="S123" s="26" t="s">
        <v>82</v>
      </c>
      <c r="T123" s="26"/>
      <c r="U123" s="26"/>
      <c r="V123" s="26"/>
      <c r="W123" s="22"/>
      <c r="X123" s="22"/>
      <c r="Y123" s="26"/>
      <c r="Z123" s="26"/>
      <c r="AA123" s="26"/>
      <c r="AB123" s="26"/>
      <c r="AC123" s="26"/>
      <c r="AD123" s="26"/>
      <c r="AE123" s="26"/>
      <c r="AF123" s="26"/>
      <c r="AG123" s="26"/>
      <c r="AH123" s="30"/>
    </row>
    <row r="124" spans="1:34" ht="25.5" x14ac:dyDescent="0.2">
      <c r="A124" s="26" t="s">
        <v>759</v>
      </c>
      <c r="B124" s="22" t="s">
        <v>485</v>
      </c>
      <c r="C124" s="22" t="s">
        <v>486</v>
      </c>
      <c r="D124" s="22"/>
      <c r="E124" s="22"/>
      <c r="F124" s="22" t="s">
        <v>72</v>
      </c>
      <c r="G124" s="26"/>
      <c r="H124" s="26" t="s">
        <v>35</v>
      </c>
      <c r="I124" s="26" t="s">
        <v>36</v>
      </c>
      <c r="J124" s="26" t="s">
        <v>37</v>
      </c>
      <c r="K124" s="26" t="s">
        <v>38</v>
      </c>
      <c r="L124" s="29" t="s">
        <v>105</v>
      </c>
      <c r="M124" s="22">
        <v>3112721162</v>
      </c>
      <c r="N124" s="29" t="s">
        <v>487</v>
      </c>
      <c r="O124" s="22"/>
      <c r="P124" s="26" t="s">
        <v>37</v>
      </c>
      <c r="Q124" s="26" t="s">
        <v>81</v>
      </c>
      <c r="R124" s="26" t="s">
        <v>82</v>
      </c>
      <c r="S124" s="26" t="s">
        <v>82</v>
      </c>
      <c r="T124" s="26"/>
      <c r="U124" s="26"/>
      <c r="V124" s="26"/>
      <c r="W124" s="22"/>
      <c r="X124" s="22"/>
      <c r="Y124" s="26"/>
      <c r="Z124" s="26"/>
      <c r="AA124" s="26"/>
      <c r="AB124" s="26"/>
      <c r="AC124" s="26"/>
      <c r="AD124" s="26"/>
      <c r="AE124" s="26"/>
      <c r="AF124" s="26"/>
      <c r="AG124" s="26"/>
      <c r="AH124" s="30"/>
    </row>
    <row r="125" spans="1:34" ht="25.5" x14ac:dyDescent="0.2">
      <c r="A125" s="26" t="s">
        <v>760</v>
      </c>
      <c r="B125" s="22" t="s">
        <v>488</v>
      </c>
      <c r="C125" s="22" t="s">
        <v>489</v>
      </c>
      <c r="D125" s="22"/>
      <c r="E125" s="22"/>
      <c r="F125" s="22" t="s">
        <v>72</v>
      </c>
      <c r="G125" s="26"/>
      <c r="H125" s="26" t="s">
        <v>35</v>
      </c>
      <c r="I125" s="26" t="s">
        <v>36</v>
      </c>
      <c r="J125" s="26" t="s">
        <v>37</v>
      </c>
      <c r="K125" s="26" t="s">
        <v>38</v>
      </c>
      <c r="L125" s="29" t="s">
        <v>105</v>
      </c>
      <c r="M125" s="22">
        <v>311286011</v>
      </c>
      <c r="N125" s="29" t="s">
        <v>490</v>
      </c>
      <c r="O125" s="22"/>
      <c r="P125" s="26" t="s">
        <v>37</v>
      </c>
      <c r="Q125" s="26" t="s">
        <v>81</v>
      </c>
      <c r="R125" s="26" t="s">
        <v>82</v>
      </c>
      <c r="S125" s="26" t="s">
        <v>82</v>
      </c>
      <c r="T125" s="26"/>
      <c r="U125" s="26"/>
      <c r="V125" s="26"/>
      <c r="W125" s="22"/>
      <c r="X125" s="22"/>
      <c r="Y125" s="26"/>
      <c r="Z125" s="26"/>
      <c r="AA125" s="26"/>
      <c r="AB125" s="26"/>
      <c r="AC125" s="26"/>
      <c r="AD125" s="26"/>
      <c r="AE125" s="26"/>
      <c r="AF125" s="26"/>
      <c r="AG125" s="26"/>
      <c r="AH125" s="30"/>
    </row>
    <row r="126" spans="1:34" ht="25.5" x14ac:dyDescent="0.2">
      <c r="A126" s="26" t="s">
        <v>761</v>
      </c>
      <c r="B126" s="22" t="s">
        <v>491</v>
      </c>
      <c r="C126" s="22" t="s">
        <v>492</v>
      </c>
      <c r="D126" s="22"/>
      <c r="E126" s="22"/>
      <c r="F126" s="22" t="s">
        <v>72</v>
      </c>
      <c r="G126" s="26"/>
      <c r="H126" s="26" t="s">
        <v>35</v>
      </c>
      <c r="I126" s="26" t="s">
        <v>36</v>
      </c>
      <c r="J126" s="26" t="s">
        <v>37</v>
      </c>
      <c r="K126" s="26" t="s">
        <v>38</v>
      </c>
      <c r="L126" s="28" t="s">
        <v>112</v>
      </c>
      <c r="M126" s="22">
        <v>2093658447</v>
      </c>
      <c r="N126" s="29" t="s">
        <v>493</v>
      </c>
      <c r="O126" s="22"/>
      <c r="P126" s="26" t="s">
        <v>37</v>
      </c>
      <c r="Q126" s="26" t="s">
        <v>81</v>
      </c>
      <c r="R126" s="26" t="s">
        <v>82</v>
      </c>
      <c r="S126" s="26" t="s">
        <v>82</v>
      </c>
      <c r="T126" s="26"/>
      <c r="U126" s="26"/>
      <c r="V126" s="26"/>
      <c r="W126" s="22"/>
      <c r="X126" s="22"/>
      <c r="Y126" s="26"/>
      <c r="Z126" s="26"/>
      <c r="AA126" s="26"/>
      <c r="AB126" s="26"/>
      <c r="AC126" s="26"/>
      <c r="AD126" s="26"/>
      <c r="AE126" s="26"/>
      <c r="AF126" s="26"/>
      <c r="AG126" s="26"/>
      <c r="AH126" s="30"/>
    </row>
    <row r="127" spans="1:34" ht="25.5" x14ac:dyDescent="0.2">
      <c r="A127" s="26" t="s">
        <v>762</v>
      </c>
      <c r="B127" s="22" t="s">
        <v>494</v>
      </c>
      <c r="C127" s="22" t="s">
        <v>495</v>
      </c>
      <c r="D127" s="22"/>
      <c r="E127" s="22"/>
      <c r="F127" s="22" t="s">
        <v>72</v>
      </c>
      <c r="G127" s="26"/>
      <c r="H127" s="26" t="s">
        <v>35</v>
      </c>
      <c r="I127" s="26" t="s">
        <v>36</v>
      </c>
      <c r="J127" s="26" t="s">
        <v>37</v>
      </c>
      <c r="K127" s="26" t="s">
        <v>38</v>
      </c>
      <c r="L127" s="29" t="s">
        <v>88</v>
      </c>
      <c r="M127" s="29" t="s">
        <v>496</v>
      </c>
      <c r="N127" s="29" t="s">
        <v>497</v>
      </c>
      <c r="O127" s="22"/>
      <c r="P127" s="26" t="s">
        <v>37</v>
      </c>
      <c r="Q127" s="26" t="s">
        <v>81</v>
      </c>
      <c r="R127" s="26" t="s">
        <v>82</v>
      </c>
      <c r="S127" s="26" t="s">
        <v>82</v>
      </c>
      <c r="T127" s="26"/>
      <c r="U127" s="26"/>
      <c r="V127" s="26"/>
      <c r="W127" s="22"/>
      <c r="X127" s="22"/>
      <c r="Y127" s="26"/>
      <c r="Z127" s="26"/>
      <c r="AA127" s="26"/>
      <c r="AB127" s="26"/>
      <c r="AC127" s="26"/>
      <c r="AD127" s="26"/>
      <c r="AE127" s="26"/>
      <c r="AF127" s="26"/>
      <c r="AG127" s="26"/>
      <c r="AH127" s="30"/>
    </row>
    <row r="128" spans="1:34" ht="25.5" x14ac:dyDescent="0.2">
      <c r="A128" s="26" t="s">
        <v>763</v>
      </c>
      <c r="B128" s="22" t="s">
        <v>498</v>
      </c>
      <c r="C128" s="22" t="s">
        <v>499</v>
      </c>
      <c r="D128" s="22"/>
      <c r="E128" s="22"/>
      <c r="F128" s="22" t="s">
        <v>72</v>
      </c>
      <c r="G128" s="26"/>
      <c r="H128" s="26" t="s">
        <v>35</v>
      </c>
      <c r="I128" s="26" t="s">
        <v>36</v>
      </c>
      <c r="J128" s="26" t="s">
        <v>37</v>
      </c>
      <c r="K128" s="26" t="s">
        <v>38</v>
      </c>
      <c r="L128" s="29" t="s">
        <v>105</v>
      </c>
      <c r="M128" s="22">
        <v>3114736649</v>
      </c>
      <c r="N128" s="29" t="s">
        <v>500</v>
      </c>
      <c r="O128" s="22"/>
      <c r="P128" s="26" t="s">
        <v>37</v>
      </c>
      <c r="Q128" s="26" t="s">
        <v>81</v>
      </c>
      <c r="R128" s="26" t="s">
        <v>82</v>
      </c>
      <c r="S128" s="26" t="s">
        <v>82</v>
      </c>
      <c r="T128" s="26"/>
      <c r="U128" s="26"/>
      <c r="V128" s="26"/>
      <c r="W128" s="22"/>
      <c r="X128" s="22"/>
      <c r="Y128" s="26"/>
      <c r="Z128" s="26"/>
      <c r="AA128" s="26"/>
      <c r="AB128" s="26"/>
      <c r="AC128" s="26"/>
      <c r="AD128" s="26"/>
      <c r="AE128" s="26"/>
      <c r="AF128" s="26"/>
      <c r="AG128" s="26"/>
      <c r="AH128" s="30"/>
    </row>
    <row r="129" spans="1:34" ht="25.5" x14ac:dyDescent="0.2">
      <c r="A129" s="26" t="s">
        <v>764</v>
      </c>
      <c r="B129" s="22" t="s">
        <v>501</v>
      </c>
      <c r="C129" s="22" t="s">
        <v>502</v>
      </c>
      <c r="D129" s="22"/>
      <c r="E129" s="22"/>
      <c r="F129" s="22" t="s">
        <v>72</v>
      </c>
      <c r="G129" s="26"/>
      <c r="H129" s="26" t="s">
        <v>35</v>
      </c>
      <c r="I129" s="26" t="s">
        <v>36</v>
      </c>
      <c r="J129" s="26" t="s">
        <v>37</v>
      </c>
      <c r="K129" s="26" t="s">
        <v>38</v>
      </c>
      <c r="L129" s="28" t="s">
        <v>112</v>
      </c>
      <c r="M129" s="22">
        <v>2088012533</v>
      </c>
      <c r="N129" s="29" t="s">
        <v>503</v>
      </c>
      <c r="O129" s="22"/>
      <c r="P129" s="26" t="s">
        <v>37</v>
      </c>
      <c r="Q129" s="26" t="s">
        <v>81</v>
      </c>
      <c r="R129" s="26" t="s">
        <v>82</v>
      </c>
      <c r="S129" s="26" t="s">
        <v>82</v>
      </c>
      <c r="T129" s="26"/>
      <c r="U129" s="26"/>
      <c r="V129" s="26"/>
      <c r="W129" s="22"/>
      <c r="X129" s="22"/>
      <c r="Y129" s="26"/>
      <c r="Z129" s="26"/>
      <c r="AA129" s="26"/>
      <c r="AB129" s="26"/>
      <c r="AC129" s="26"/>
      <c r="AD129" s="26"/>
      <c r="AE129" s="26"/>
      <c r="AF129" s="26"/>
      <c r="AG129" s="26"/>
      <c r="AH129" s="30"/>
    </row>
    <row r="130" spans="1:34" ht="25.5" x14ac:dyDescent="0.2">
      <c r="A130" s="26" t="s">
        <v>765</v>
      </c>
      <c r="B130" s="22" t="s">
        <v>504</v>
      </c>
      <c r="C130" s="22" t="s">
        <v>505</v>
      </c>
      <c r="D130" s="22"/>
      <c r="E130" s="22"/>
      <c r="F130" s="22" t="s">
        <v>72</v>
      </c>
      <c r="G130" s="26"/>
      <c r="H130" s="26" t="s">
        <v>35</v>
      </c>
      <c r="I130" s="26" t="s">
        <v>36</v>
      </c>
      <c r="J130" s="26" t="s">
        <v>37</v>
      </c>
      <c r="K130" s="26" t="s">
        <v>38</v>
      </c>
      <c r="L130" s="29" t="s">
        <v>105</v>
      </c>
      <c r="M130" s="22">
        <v>3112998843</v>
      </c>
      <c r="N130" s="29" t="s">
        <v>506</v>
      </c>
      <c r="O130" s="22"/>
      <c r="P130" s="26" t="s">
        <v>37</v>
      </c>
      <c r="Q130" s="26" t="s">
        <v>81</v>
      </c>
      <c r="R130" s="26" t="s">
        <v>82</v>
      </c>
      <c r="S130" s="26" t="s">
        <v>82</v>
      </c>
      <c r="T130" s="26"/>
      <c r="U130" s="26"/>
      <c r="V130" s="26"/>
      <c r="W130" s="22"/>
      <c r="X130" s="22"/>
      <c r="Y130" s="26"/>
      <c r="Z130" s="26"/>
      <c r="AA130" s="26"/>
      <c r="AB130" s="26"/>
      <c r="AC130" s="26"/>
      <c r="AD130" s="26"/>
      <c r="AE130" s="26"/>
      <c r="AF130" s="26"/>
      <c r="AG130" s="26"/>
      <c r="AH130" s="30"/>
    </row>
    <row r="131" spans="1:34" ht="25.5" x14ac:dyDescent="0.2">
      <c r="A131" s="26" t="s">
        <v>766</v>
      </c>
      <c r="B131" s="22" t="s">
        <v>507</v>
      </c>
      <c r="C131" s="22" t="s">
        <v>508</v>
      </c>
      <c r="D131" s="22"/>
      <c r="E131" s="22"/>
      <c r="F131" s="22" t="s">
        <v>72</v>
      </c>
      <c r="G131" s="26"/>
      <c r="H131" s="26" t="s">
        <v>35</v>
      </c>
      <c r="I131" s="26" t="s">
        <v>36</v>
      </c>
      <c r="J131" s="26" t="s">
        <v>37</v>
      </c>
      <c r="K131" s="26" t="s">
        <v>38</v>
      </c>
      <c r="L131" s="29" t="s">
        <v>105</v>
      </c>
      <c r="M131" s="22">
        <v>310949870</v>
      </c>
      <c r="N131" s="29" t="s">
        <v>509</v>
      </c>
      <c r="O131" s="22"/>
      <c r="P131" s="26" t="s">
        <v>37</v>
      </c>
      <c r="Q131" s="26" t="s">
        <v>81</v>
      </c>
      <c r="R131" s="26" t="s">
        <v>82</v>
      </c>
      <c r="S131" s="26" t="s">
        <v>82</v>
      </c>
      <c r="T131" s="26"/>
      <c r="U131" s="26"/>
      <c r="V131" s="26"/>
      <c r="W131" s="22"/>
      <c r="X131" s="22"/>
      <c r="Y131" s="26"/>
      <c r="Z131" s="26"/>
      <c r="AA131" s="26"/>
      <c r="AB131" s="26"/>
      <c r="AC131" s="26"/>
      <c r="AD131" s="26"/>
      <c r="AE131" s="26"/>
      <c r="AF131" s="26"/>
      <c r="AG131" s="26"/>
      <c r="AH131" s="30"/>
    </row>
    <row r="132" spans="1:34" ht="25.5" x14ac:dyDescent="0.2">
      <c r="A132" s="26" t="s">
        <v>767</v>
      </c>
      <c r="B132" s="22" t="s">
        <v>510</v>
      </c>
      <c r="C132" s="22" t="s">
        <v>511</v>
      </c>
      <c r="D132" s="22"/>
      <c r="E132" s="22"/>
      <c r="F132" s="22" t="s">
        <v>72</v>
      </c>
      <c r="G132" s="26"/>
      <c r="H132" s="26" t="s">
        <v>35</v>
      </c>
      <c r="I132" s="26" t="s">
        <v>36</v>
      </c>
      <c r="J132" s="26" t="s">
        <v>37</v>
      </c>
      <c r="K132" s="26" t="s">
        <v>38</v>
      </c>
      <c r="L132" s="28" t="s">
        <v>112</v>
      </c>
      <c r="M132" s="22">
        <v>2093409199</v>
      </c>
      <c r="N132" s="29" t="s">
        <v>512</v>
      </c>
      <c r="O132" s="22"/>
      <c r="P132" s="26" t="s">
        <v>37</v>
      </c>
      <c r="Q132" s="26" t="s">
        <v>81</v>
      </c>
      <c r="R132" s="26" t="s">
        <v>82</v>
      </c>
      <c r="S132" s="26" t="s">
        <v>82</v>
      </c>
      <c r="T132" s="26"/>
      <c r="U132" s="26"/>
      <c r="V132" s="26"/>
      <c r="W132" s="22"/>
      <c r="X132" s="22"/>
      <c r="Y132" s="26"/>
      <c r="Z132" s="26"/>
      <c r="AA132" s="26"/>
      <c r="AB132" s="26"/>
      <c r="AC132" s="26"/>
      <c r="AD132" s="26"/>
      <c r="AE132" s="26"/>
      <c r="AF132" s="26"/>
      <c r="AG132" s="26"/>
      <c r="AH132" s="30"/>
    </row>
    <row r="133" spans="1:34" ht="25.5" x14ac:dyDescent="0.2">
      <c r="A133" s="26" t="s">
        <v>768</v>
      </c>
      <c r="B133" s="22" t="s">
        <v>378</v>
      </c>
      <c r="C133" s="22" t="s">
        <v>513</v>
      </c>
      <c r="D133" s="22"/>
      <c r="E133" s="22"/>
      <c r="F133" s="22" t="s">
        <v>72</v>
      </c>
      <c r="G133" s="26"/>
      <c r="H133" s="26" t="s">
        <v>35</v>
      </c>
      <c r="I133" s="26" t="s">
        <v>36</v>
      </c>
      <c r="J133" s="26" t="s">
        <v>37</v>
      </c>
      <c r="K133" s="26" t="s">
        <v>38</v>
      </c>
      <c r="L133" s="29" t="s">
        <v>105</v>
      </c>
      <c r="M133" s="22">
        <v>3112693911</v>
      </c>
      <c r="N133" s="29" t="s">
        <v>514</v>
      </c>
      <c r="O133" s="22"/>
      <c r="P133" s="26" t="s">
        <v>37</v>
      </c>
      <c r="Q133" s="26" t="s">
        <v>81</v>
      </c>
      <c r="R133" s="26" t="s">
        <v>82</v>
      </c>
      <c r="S133" s="26" t="s">
        <v>82</v>
      </c>
      <c r="T133" s="26"/>
      <c r="U133" s="26"/>
      <c r="V133" s="26"/>
      <c r="W133" s="22"/>
      <c r="X133" s="22"/>
      <c r="Y133" s="26"/>
      <c r="Z133" s="26"/>
      <c r="AA133" s="26"/>
      <c r="AB133" s="26"/>
      <c r="AC133" s="26"/>
      <c r="AD133" s="26"/>
      <c r="AE133" s="26"/>
      <c r="AF133" s="26"/>
      <c r="AG133" s="26"/>
      <c r="AH133" s="30"/>
    </row>
    <row r="134" spans="1:34" ht="25.5" x14ac:dyDescent="0.2">
      <c r="A134" s="26" t="s">
        <v>769</v>
      </c>
      <c r="B134" s="22" t="s">
        <v>515</v>
      </c>
      <c r="C134" s="22" t="s">
        <v>516</v>
      </c>
      <c r="D134" s="22"/>
      <c r="E134" s="22"/>
      <c r="F134" s="22" t="s">
        <v>72</v>
      </c>
      <c r="G134" s="26"/>
      <c r="H134" s="26" t="s">
        <v>35</v>
      </c>
      <c r="I134" s="26" t="s">
        <v>36</v>
      </c>
      <c r="J134" s="26" t="s">
        <v>37</v>
      </c>
      <c r="K134" s="26" t="s">
        <v>38</v>
      </c>
      <c r="L134" s="29" t="s">
        <v>105</v>
      </c>
      <c r="M134" s="22">
        <v>3102163262</v>
      </c>
      <c r="N134" s="29" t="s">
        <v>517</v>
      </c>
      <c r="O134" s="22"/>
      <c r="P134" s="26" t="s">
        <v>37</v>
      </c>
      <c r="Q134" s="26" t="s">
        <v>81</v>
      </c>
      <c r="R134" s="26" t="s">
        <v>82</v>
      </c>
      <c r="S134" s="26" t="s">
        <v>82</v>
      </c>
      <c r="T134" s="26"/>
      <c r="U134" s="26"/>
      <c r="V134" s="26"/>
      <c r="W134" s="22"/>
      <c r="X134" s="22"/>
      <c r="Y134" s="26"/>
      <c r="Z134" s="26"/>
      <c r="AA134" s="26"/>
      <c r="AB134" s="26"/>
      <c r="AC134" s="26"/>
      <c r="AD134" s="26"/>
      <c r="AE134" s="26"/>
      <c r="AF134" s="26"/>
      <c r="AG134" s="26"/>
      <c r="AH134" s="30"/>
    </row>
    <row r="135" spans="1:34" ht="25.5" x14ac:dyDescent="0.2">
      <c r="A135" s="26" t="s">
        <v>770</v>
      </c>
      <c r="B135" s="22" t="s">
        <v>518</v>
      </c>
      <c r="C135" s="22" t="s">
        <v>519</v>
      </c>
      <c r="D135" s="22"/>
      <c r="E135" s="22"/>
      <c r="F135" s="22" t="s">
        <v>72</v>
      </c>
      <c r="G135" s="26"/>
      <c r="H135" s="26" t="s">
        <v>35</v>
      </c>
      <c r="I135" s="26" t="s">
        <v>36</v>
      </c>
      <c r="J135" s="26" t="s">
        <v>37</v>
      </c>
      <c r="K135" s="26" t="s">
        <v>38</v>
      </c>
      <c r="L135" s="28" t="s">
        <v>112</v>
      </c>
      <c r="M135" s="22">
        <v>2063178933</v>
      </c>
      <c r="N135" s="29" t="s">
        <v>520</v>
      </c>
      <c r="O135" s="22"/>
      <c r="P135" s="26" t="s">
        <v>37</v>
      </c>
      <c r="Q135" s="26" t="s">
        <v>81</v>
      </c>
      <c r="R135" s="26" t="s">
        <v>82</v>
      </c>
      <c r="S135" s="26" t="s">
        <v>82</v>
      </c>
      <c r="T135" s="26"/>
      <c r="U135" s="26"/>
      <c r="V135" s="26"/>
      <c r="W135" s="22"/>
      <c r="X135" s="22"/>
      <c r="Y135" s="26"/>
      <c r="Z135" s="26"/>
      <c r="AA135" s="26"/>
      <c r="AB135" s="26"/>
      <c r="AC135" s="26"/>
      <c r="AD135" s="26"/>
      <c r="AE135" s="26"/>
      <c r="AF135" s="26"/>
      <c r="AG135" s="26"/>
      <c r="AH135" s="30"/>
    </row>
    <row r="136" spans="1:34" ht="25.5" x14ac:dyDescent="0.2">
      <c r="A136" s="26" t="s">
        <v>771</v>
      </c>
      <c r="B136" s="22" t="s">
        <v>521</v>
      </c>
      <c r="C136" s="22" t="s">
        <v>522</v>
      </c>
      <c r="D136" s="22"/>
      <c r="E136" s="22"/>
      <c r="F136" s="22" t="s">
        <v>72</v>
      </c>
      <c r="G136" s="26"/>
      <c r="H136" s="26" t="s">
        <v>35</v>
      </c>
      <c r="I136" s="26" t="s">
        <v>36</v>
      </c>
      <c r="J136" s="26" t="s">
        <v>37</v>
      </c>
      <c r="K136" s="26" t="s">
        <v>38</v>
      </c>
      <c r="L136" s="29" t="s">
        <v>119</v>
      </c>
      <c r="M136" s="29" t="s">
        <v>523</v>
      </c>
      <c r="N136" s="29" t="s">
        <v>524</v>
      </c>
      <c r="O136" s="22"/>
      <c r="P136" s="26" t="s">
        <v>37</v>
      </c>
      <c r="Q136" s="26" t="s">
        <v>81</v>
      </c>
      <c r="R136" s="26" t="s">
        <v>82</v>
      </c>
      <c r="S136" s="26" t="s">
        <v>82</v>
      </c>
      <c r="T136" s="26"/>
      <c r="U136" s="26"/>
      <c r="V136" s="26"/>
      <c r="W136" s="22"/>
      <c r="X136" s="22"/>
      <c r="Y136" s="26"/>
      <c r="Z136" s="26"/>
      <c r="AA136" s="26"/>
      <c r="AB136" s="26"/>
      <c r="AC136" s="26"/>
      <c r="AD136" s="26"/>
      <c r="AE136" s="26"/>
      <c r="AF136" s="26"/>
      <c r="AG136" s="26"/>
      <c r="AH136" s="30"/>
    </row>
    <row r="137" spans="1:34" ht="25.5" x14ac:dyDescent="0.2">
      <c r="A137" s="26" t="s">
        <v>772</v>
      </c>
      <c r="B137" s="22" t="s">
        <v>525</v>
      </c>
      <c r="C137" s="22" t="s">
        <v>526</v>
      </c>
      <c r="D137" s="22"/>
      <c r="E137" s="22"/>
      <c r="F137" s="22" t="s">
        <v>72</v>
      </c>
      <c r="G137" s="26"/>
      <c r="H137" s="26" t="s">
        <v>35</v>
      </c>
      <c r="I137" s="26" t="s">
        <v>36</v>
      </c>
      <c r="J137" s="26" t="s">
        <v>37</v>
      </c>
      <c r="K137" s="26" t="s">
        <v>38</v>
      </c>
      <c r="L137" s="29" t="s">
        <v>105</v>
      </c>
      <c r="M137" s="22">
        <v>3085495538</v>
      </c>
      <c r="N137" s="29" t="s">
        <v>527</v>
      </c>
      <c r="O137" s="22"/>
      <c r="P137" s="26" t="s">
        <v>37</v>
      </c>
      <c r="Q137" s="26" t="s">
        <v>81</v>
      </c>
      <c r="R137" s="26" t="s">
        <v>82</v>
      </c>
      <c r="S137" s="26" t="s">
        <v>82</v>
      </c>
      <c r="T137" s="26"/>
      <c r="U137" s="26"/>
      <c r="V137" s="26"/>
      <c r="W137" s="22"/>
      <c r="X137" s="22"/>
      <c r="Y137" s="26"/>
      <c r="Z137" s="26"/>
      <c r="AA137" s="26"/>
      <c r="AB137" s="26"/>
      <c r="AC137" s="26"/>
      <c r="AD137" s="26"/>
      <c r="AE137" s="26"/>
      <c r="AF137" s="26"/>
      <c r="AG137" s="26"/>
      <c r="AH137" s="30"/>
    </row>
    <row r="138" spans="1:34" ht="25.5" x14ac:dyDescent="0.2">
      <c r="A138" s="26" t="s">
        <v>773</v>
      </c>
      <c r="B138" s="22" t="s">
        <v>528</v>
      </c>
      <c r="C138" s="22" t="s">
        <v>529</v>
      </c>
      <c r="D138" s="22"/>
      <c r="E138" s="22"/>
      <c r="F138" s="22" t="s">
        <v>72</v>
      </c>
      <c r="G138" s="26"/>
      <c r="H138" s="26" t="s">
        <v>35</v>
      </c>
      <c r="I138" s="26" t="s">
        <v>36</v>
      </c>
      <c r="J138" s="26" t="s">
        <v>37</v>
      </c>
      <c r="K138" s="26" t="s">
        <v>38</v>
      </c>
      <c r="L138" s="28" t="s">
        <v>112</v>
      </c>
      <c r="M138" s="22">
        <v>2086404521</v>
      </c>
      <c r="N138" s="29" t="s">
        <v>530</v>
      </c>
      <c r="O138" s="22"/>
      <c r="P138" s="26" t="s">
        <v>37</v>
      </c>
      <c r="Q138" s="26" t="s">
        <v>81</v>
      </c>
      <c r="R138" s="26" t="s">
        <v>82</v>
      </c>
      <c r="S138" s="26" t="s">
        <v>82</v>
      </c>
      <c r="T138" s="26"/>
      <c r="U138" s="26"/>
      <c r="V138" s="26"/>
      <c r="W138" s="22"/>
      <c r="X138" s="22"/>
      <c r="Y138" s="26"/>
      <c r="Z138" s="26"/>
      <c r="AA138" s="26"/>
      <c r="AB138" s="26"/>
      <c r="AC138" s="26"/>
      <c r="AD138" s="26"/>
      <c r="AE138" s="26"/>
      <c r="AF138" s="26"/>
      <c r="AG138" s="26"/>
      <c r="AH138" s="30"/>
    </row>
    <row r="139" spans="1:34" ht="25.5" x14ac:dyDescent="0.2">
      <c r="A139" s="26" t="s">
        <v>774</v>
      </c>
      <c r="B139" s="22" t="s">
        <v>531</v>
      </c>
      <c r="C139" s="22" t="s">
        <v>532</v>
      </c>
      <c r="D139" s="22"/>
      <c r="E139" s="22"/>
      <c r="F139" s="22" t="s">
        <v>72</v>
      </c>
      <c r="G139" s="26"/>
      <c r="H139" s="26" t="s">
        <v>35</v>
      </c>
      <c r="I139" s="26" t="s">
        <v>36</v>
      </c>
      <c r="J139" s="26" t="s">
        <v>37</v>
      </c>
      <c r="K139" s="26" t="s">
        <v>38</v>
      </c>
      <c r="L139" s="29" t="s">
        <v>281</v>
      </c>
      <c r="M139" s="22">
        <v>3403016187</v>
      </c>
      <c r="N139" s="29" t="s">
        <v>533</v>
      </c>
      <c r="O139" s="22"/>
      <c r="P139" s="26" t="s">
        <v>37</v>
      </c>
      <c r="Q139" s="26" t="s">
        <v>81</v>
      </c>
      <c r="R139" s="26" t="s">
        <v>82</v>
      </c>
      <c r="S139" s="26" t="s">
        <v>82</v>
      </c>
      <c r="T139" s="26"/>
      <c r="U139" s="26"/>
      <c r="V139" s="26"/>
      <c r="W139" s="22"/>
      <c r="X139" s="22"/>
      <c r="Y139" s="26"/>
      <c r="Z139" s="26"/>
      <c r="AA139" s="26"/>
      <c r="AB139" s="26"/>
      <c r="AC139" s="26"/>
      <c r="AD139" s="26"/>
      <c r="AE139" s="26"/>
      <c r="AF139" s="26"/>
      <c r="AG139" s="26"/>
      <c r="AH139" s="30"/>
    </row>
    <row r="140" spans="1:34" ht="25.5" x14ac:dyDescent="0.2">
      <c r="A140" s="26" t="s">
        <v>775</v>
      </c>
      <c r="B140" s="22" t="s">
        <v>534</v>
      </c>
      <c r="C140" s="22" t="s">
        <v>535</v>
      </c>
      <c r="D140" s="22"/>
      <c r="E140" s="22"/>
      <c r="F140" s="22" t="s">
        <v>72</v>
      </c>
      <c r="G140" s="26"/>
      <c r="H140" s="26" t="s">
        <v>35</v>
      </c>
      <c r="I140" s="26" t="s">
        <v>36</v>
      </c>
      <c r="J140" s="26" t="s">
        <v>37</v>
      </c>
      <c r="K140" s="26" t="s">
        <v>38</v>
      </c>
      <c r="L140" s="29" t="s">
        <v>105</v>
      </c>
      <c r="M140" s="22">
        <v>3112974858</v>
      </c>
      <c r="N140" s="29" t="s">
        <v>536</v>
      </c>
      <c r="O140" s="22"/>
      <c r="P140" s="26" t="s">
        <v>37</v>
      </c>
      <c r="Q140" s="26" t="s">
        <v>81</v>
      </c>
      <c r="R140" s="26" t="s">
        <v>82</v>
      </c>
      <c r="S140" s="26" t="s">
        <v>82</v>
      </c>
      <c r="T140" s="26"/>
      <c r="U140" s="26"/>
      <c r="V140" s="26"/>
      <c r="W140" s="22"/>
      <c r="X140" s="22"/>
      <c r="Y140" s="26"/>
      <c r="Z140" s="26"/>
      <c r="AA140" s="26"/>
      <c r="AB140" s="26"/>
      <c r="AC140" s="26"/>
      <c r="AD140" s="26"/>
      <c r="AE140" s="26"/>
      <c r="AF140" s="26"/>
      <c r="AG140" s="26"/>
      <c r="AH140" s="30"/>
    </row>
    <row r="141" spans="1:34" ht="25.5" x14ac:dyDescent="0.2">
      <c r="A141" s="26" t="s">
        <v>776</v>
      </c>
      <c r="B141" s="22" t="s">
        <v>537</v>
      </c>
      <c r="C141" s="22" t="s">
        <v>538</v>
      </c>
      <c r="D141" s="22"/>
      <c r="E141" s="22"/>
      <c r="F141" s="22" t="s">
        <v>72</v>
      </c>
      <c r="G141" s="26"/>
      <c r="H141" s="26" t="s">
        <v>35</v>
      </c>
      <c r="I141" s="26" t="s">
        <v>36</v>
      </c>
      <c r="J141" s="26" t="s">
        <v>37</v>
      </c>
      <c r="K141" s="26" t="s">
        <v>38</v>
      </c>
      <c r="L141" s="29" t="s">
        <v>105</v>
      </c>
      <c r="M141" s="22">
        <v>3112860070</v>
      </c>
      <c r="N141" s="29" t="s">
        <v>539</v>
      </c>
      <c r="O141" s="22"/>
      <c r="P141" s="26" t="s">
        <v>37</v>
      </c>
      <c r="Q141" s="26" t="s">
        <v>81</v>
      </c>
      <c r="R141" s="26" t="s">
        <v>82</v>
      </c>
      <c r="S141" s="26" t="s">
        <v>82</v>
      </c>
      <c r="T141" s="26"/>
      <c r="U141" s="26"/>
      <c r="V141" s="26"/>
      <c r="W141" s="22"/>
      <c r="X141" s="22"/>
      <c r="Y141" s="26"/>
      <c r="Z141" s="26"/>
      <c r="AA141" s="26"/>
      <c r="AB141" s="26"/>
      <c r="AC141" s="26"/>
      <c r="AD141" s="26"/>
      <c r="AE141" s="26"/>
      <c r="AF141" s="26"/>
      <c r="AG141" s="26"/>
      <c r="AH141" s="30"/>
    </row>
    <row r="142" spans="1:34" ht="25.5" x14ac:dyDescent="0.2">
      <c r="A142" s="26" t="s">
        <v>777</v>
      </c>
      <c r="B142" s="22" t="s">
        <v>540</v>
      </c>
      <c r="C142" s="22" t="s">
        <v>541</v>
      </c>
      <c r="D142" s="22"/>
      <c r="E142" s="22"/>
      <c r="F142" s="22" t="s">
        <v>72</v>
      </c>
      <c r="G142" s="26"/>
      <c r="H142" s="26" t="s">
        <v>35</v>
      </c>
      <c r="I142" s="26" t="s">
        <v>36</v>
      </c>
      <c r="J142" s="26" t="s">
        <v>37</v>
      </c>
      <c r="K142" s="26" t="s">
        <v>38</v>
      </c>
      <c r="L142" s="22">
        <v>214</v>
      </c>
      <c r="M142" s="22">
        <v>3194065014</v>
      </c>
      <c r="N142" s="29" t="s">
        <v>542</v>
      </c>
      <c r="O142" s="22"/>
      <c r="P142" s="26" t="s">
        <v>37</v>
      </c>
      <c r="Q142" s="26" t="s">
        <v>81</v>
      </c>
      <c r="R142" s="26" t="s">
        <v>82</v>
      </c>
      <c r="S142" s="26" t="s">
        <v>82</v>
      </c>
      <c r="T142" s="26"/>
      <c r="U142" s="26"/>
      <c r="V142" s="26"/>
      <c r="W142" s="22"/>
      <c r="X142" s="22"/>
      <c r="Y142" s="26"/>
      <c r="Z142" s="26"/>
      <c r="AA142" s="26"/>
      <c r="AB142" s="26"/>
      <c r="AC142" s="26"/>
      <c r="AD142" s="26"/>
      <c r="AE142" s="26"/>
      <c r="AF142" s="26"/>
      <c r="AG142" s="26"/>
      <c r="AH142" s="30"/>
    </row>
    <row r="143" spans="1:34" ht="25.5" x14ac:dyDescent="0.2">
      <c r="A143" s="26" t="s">
        <v>778</v>
      </c>
      <c r="B143" s="22" t="s">
        <v>543</v>
      </c>
      <c r="C143" s="22" t="s">
        <v>544</v>
      </c>
      <c r="D143" s="22"/>
      <c r="E143" s="22"/>
      <c r="F143" s="22" t="s">
        <v>72</v>
      </c>
      <c r="G143" s="26"/>
      <c r="H143" s="26" t="s">
        <v>35</v>
      </c>
      <c r="I143" s="26" t="s">
        <v>36</v>
      </c>
      <c r="J143" s="26" t="s">
        <v>37</v>
      </c>
      <c r="K143" s="26" t="s">
        <v>38</v>
      </c>
      <c r="L143" s="29" t="s">
        <v>281</v>
      </c>
      <c r="M143" s="22">
        <v>2333065430</v>
      </c>
      <c r="N143" s="29" t="s">
        <v>545</v>
      </c>
      <c r="O143" s="22"/>
      <c r="P143" s="26" t="s">
        <v>37</v>
      </c>
      <c r="Q143" s="26" t="s">
        <v>81</v>
      </c>
      <c r="R143" s="26" t="s">
        <v>82</v>
      </c>
      <c r="S143" s="26" t="s">
        <v>82</v>
      </c>
      <c r="T143" s="26"/>
      <c r="U143" s="26"/>
      <c r="V143" s="26"/>
      <c r="W143" s="22"/>
      <c r="X143" s="22"/>
      <c r="Y143" s="26"/>
      <c r="Z143" s="26"/>
      <c r="AA143" s="26"/>
      <c r="AB143" s="26"/>
      <c r="AC143" s="26"/>
      <c r="AD143" s="26"/>
      <c r="AE143" s="26"/>
      <c r="AF143" s="26"/>
      <c r="AG143" s="26"/>
      <c r="AH143" s="30"/>
    </row>
    <row r="144" spans="1:34" ht="25.5" x14ac:dyDescent="0.2">
      <c r="A144" s="26" t="s">
        <v>779</v>
      </c>
      <c r="B144" s="22" t="s">
        <v>546</v>
      </c>
      <c r="C144" s="22" t="s">
        <v>547</v>
      </c>
      <c r="D144" s="22"/>
      <c r="E144" s="22"/>
      <c r="F144" s="22" t="s">
        <v>72</v>
      </c>
      <c r="G144" s="26"/>
      <c r="H144" s="26" t="s">
        <v>35</v>
      </c>
      <c r="I144" s="26" t="s">
        <v>36</v>
      </c>
      <c r="J144" s="26" t="s">
        <v>37</v>
      </c>
      <c r="K144" s="26" t="s">
        <v>38</v>
      </c>
      <c r="L144" s="22">
        <v>214</v>
      </c>
      <c r="M144" s="22">
        <v>4335481010</v>
      </c>
      <c r="N144" s="29" t="s">
        <v>548</v>
      </c>
      <c r="O144" s="22"/>
      <c r="P144" s="26" t="s">
        <v>37</v>
      </c>
      <c r="Q144" s="26" t="s">
        <v>81</v>
      </c>
      <c r="R144" s="26" t="s">
        <v>82</v>
      </c>
      <c r="S144" s="26" t="s">
        <v>82</v>
      </c>
      <c r="T144" s="26"/>
      <c r="U144" s="26"/>
      <c r="V144" s="26"/>
      <c r="W144" s="22"/>
      <c r="X144" s="22"/>
      <c r="Y144" s="26"/>
      <c r="Z144" s="26"/>
      <c r="AA144" s="26"/>
      <c r="AB144" s="26"/>
      <c r="AC144" s="26"/>
      <c r="AD144" s="26"/>
      <c r="AE144" s="26"/>
      <c r="AF144" s="26"/>
      <c r="AG144" s="26"/>
      <c r="AH144" s="30"/>
    </row>
    <row r="145" spans="1:34" ht="25.5" x14ac:dyDescent="0.2">
      <c r="A145" s="26" t="s">
        <v>780</v>
      </c>
      <c r="B145" s="22" t="s">
        <v>549</v>
      </c>
      <c r="C145" s="22" t="s">
        <v>550</v>
      </c>
      <c r="D145" s="22"/>
      <c r="E145" s="22"/>
      <c r="F145" s="22" t="s">
        <v>72</v>
      </c>
      <c r="G145" s="26"/>
      <c r="H145" s="26" t="s">
        <v>35</v>
      </c>
      <c r="I145" s="26" t="s">
        <v>36</v>
      </c>
      <c r="J145" s="26" t="s">
        <v>37</v>
      </c>
      <c r="K145" s="26" t="s">
        <v>38</v>
      </c>
      <c r="L145" s="29" t="s">
        <v>100</v>
      </c>
      <c r="M145" s="29" t="s">
        <v>551</v>
      </c>
      <c r="N145" s="29" t="s">
        <v>552</v>
      </c>
      <c r="O145" s="22"/>
      <c r="P145" s="26" t="s">
        <v>37</v>
      </c>
      <c r="Q145" s="26" t="s">
        <v>81</v>
      </c>
      <c r="R145" s="26" t="s">
        <v>82</v>
      </c>
      <c r="S145" s="26" t="s">
        <v>82</v>
      </c>
      <c r="T145" s="26"/>
      <c r="U145" s="26"/>
      <c r="V145" s="26"/>
      <c r="W145" s="22"/>
      <c r="X145" s="22"/>
      <c r="Y145" s="26"/>
      <c r="Z145" s="26"/>
      <c r="AA145" s="26"/>
      <c r="AB145" s="26"/>
      <c r="AC145" s="26"/>
      <c r="AD145" s="26"/>
      <c r="AE145" s="26"/>
      <c r="AF145" s="26"/>
      <c r="AG145" s="26"/>
      <c r="AH145" s="30"/>
    </row>
    <row r="146" spans="1:34" ht="25.5" x14ac:dyDescent="0.2">
      <c r="A146" s="26" t="s">
        <v>781</v>
      </c>
      <c r="B146" s="22" t="s">
        <v>553</v>
      </c>
      <c r="C146" s="22" t="s">
        <v>554</v>
      </c>
      <c r="D146" s="22"/>
      <c r="E146" s="22"/>
      <c r="F146" s="22" t="s">
        <v>72</v>
      </c>
      <c r="G146" s="26"/>
      <c r="H146" s="26" t="s">
        <v>35</v>
      </c>
      <c r="I146" s="26" t="s">
        <v>36</v>
      </c>
      <c r="J146" s="26" t="s">
        <v>37</v>
      </c>
      <c r="K146" s="26" t="s">
        <v>38</v>
      </c>
      <c r="L146" s="29" t="s">
        <v>105</v>
      </c>
      <c r="M146" s="22">
        <v>3113084288</v>
      </c>
      <c r="N146" s="29" t="s">
        <v>555</v>
      </c>
      <c r="O146" s="22"/>
      <c r="P146" s="26" t="s">
        <v>37</v>
      </c>
      <c r="Q146" s="26" t="s">
        <v>81</v>
      </c>
      <c r="R146" s="26" t="s">
        <v>82</v>
      </c>
      <c r="S146" s="26" t="s">
        <v>82</v>
      </c>
      <c r="T146" s="26"/>
      <c r="U146" s="26"/>
      <c r="V146" s="26"/>
      <c r="W146" s="22"/>
      <c r="X146" s="22"/>
      <c r="Y146" s="26"/>
      <c r="Z146" s="26"/>
      <c r="AA146" s="26"/>
      <c r="AB146" s="26"/>
      <c r="AC146" s="26"/>
      <c r="AD146" s="26"/>
      <c r="AE146" s="26"/>
      <c r="AF146" s="26"/>
      <c r="AG146" s="26"/>
      <c r="AH146" s="30"/>
    </row>
    <row r="147" spans="1:34" ht="25.5" x14ac:dyDescent="0.2">
      <c r="A147" s="26" t="s">
        <v>782</v>
      </c>
      <c r="B147" s="22" t="s">
        <v>556</v>
      </c>
      <c r="C147" s="22" t="s">
        <v>557</v>
      </c>
      <c r="D147" s="22"/>
      <c r="E147" s="22"/>
      <c r="F147" s="22" t="s">
        <v>72</v>
      </c>
      <c r="G147" s="26"/>
      <c r="H147" s="26" t="s">
        <v>35</v>
      </c>
      <c r="I147" s="26" t="s">
        <v>36</v>
      </c>
      <c r="J147" s="26" t="s">
        <v>37</v>
      </c>
      <c r="K147" s="26" t="s">
        <v>38</v>
      </c>
      <c r="L147" s="29" t="s">
        <v>105</v>
      </c>
      <c r="M147" s="22">
        <v>3113007142</v>
      </c>
      <c r="N147" s="29" t="s">
        <v>558</v>
      </c>
      <c r="O147" s="22"/>
      <c r="P147" s="26" t="s">
        <v>37</v>
      </c>
      <c r="Q147" s="26" t="s">
        <v>81</v>
      </c>
      <c r="R147" s="26" t="s">
        <v>82</v>
      </c>
      <c r="S147" s="26" t="s">
        <v>82</v>
      </c>
      <c r="T147" s="26"/>
      <c r="U147" s="26"/>
      <c r="V147" s="26"/>
      <c r="W147" s="22"/>
      <c r="X147" s="22"/>
      <c r="Y147" s="26"/>
      <c r="Z147" s="26"/>
      <c r="AA147" s="26"/>
      <c r="AB147" s="26"/>
      <c r="AC147" s="26"/>
      <c r="AD147" s="26"/>
      <c r="AE147" s="26"/>
      <c r="AF147" s="26"/>
      <c r="AG147" s="26"/>
      <c r="AH147" s="30"/>
    </row>
    <row r="148" spans="1:34" ht="25.5" x14ac:dyDescent="0.2">
      <c r="A148" s="26" t="s">
        <v>783</v>
      </c>
      <c r="B148" s="22" t="s">
        <v>559</v>
      </c>
      <c r="C148" s="22" t="s">
        <v>560</v>
      </c>
      <c r="D148" s="22"/>
      <c r="E148" s="22"/>
      <c r="F148" s="22" t="s">
        <v>72</v>
      </c>
      <c r="G148" s="26"/>
      <c r="H148" s="26" t="s">
        <v>35</v>
      </c>
      <c r="I148" s="26" t="s">
        <v>36</v>
      </c>
      <c r="J148" s="26" t="s">
        <v>37</v>
      </c>
      <c r="K148" s="26" t="s">
        <v>38</v>
      </c>
      <c r="L148" s="29" t="s">
        <v>100</v>
      </c>
      <c r="M148" s="29" t="s">
        <v>561</v>
      </c>
      <c r="N148" s="29" t="s">
        <v>562</v>
      </c>
      <c r="O148" s="22"/>
      <c r="P148" s="26" t="s">
        <v>37</v>
      </c>
      <c r="Q148" s="26" t="s">
        <v>81</v>
      </c>
      <c r="R148" s="26" t="s">
        <v>82</v>
      </c>
      <c r="S148" s="26" t="s">
        <v>82</v>
      </c>
      <c r="T148" s="26"/>
      <c r="U148" s="26"/>
      <c r="V148" s="26"/>
      <c r="W148" s="22"/>
      <c r="X148" s="22"/>
      <c r="Y148" s="26"/>
      <c r="Z148" s="26"/>
      <c r="AA148" s="26"/>
      <c r="AB148" s="26"/>
      <c r="AC148" s="26"/>
      <c r="AD148" s="26"/>
      <c r="AE148" s="26"/>
      <c r="AF148" s="26"/>
      <c r="AG148" s="26"/>
      <c r="AH148" s="30"/>
    </row>
    <row r="149" spans="1:34" ht="25.5" x14ac:dyDescent="0.2">
      <c r="A149" s="26" t="s">
        <v>784</v>
      </c>
      <c r="B149" s="22" t="s">
        <v>563</v>
      </c>
      <c r="C149" s="22" t="s">
        <v>564</v>
      </c>
      <c r="D149" s="22"/>
      <c r="E149" s="22"/>
      <c r="F149" s="22" t="s">
        <v>72</v>
      </c>
      <c r="G149" s="26"/>
      <c r="H149" s="26" t="s">
        <v>35</v>
      </c>
      <c r="I149" s="26" t="s">
        <v>36</v>
      </c>
      <c r="J149" s="26" t="s">
        <v>37</v>
      </c>
      <c r="K149" s="26" t="s">
        <v>38</v>
      </c>
      <c r="L149" s="28" t="s">
        <v>112</v>
      </c>
      <c r="M149" s="22">
        <v>2093595881</v>
      </c>
      <c r="N149" s="29" t="s">
        <v>565</v>
      </c>
      <c r="O149" s="22"/>
      <c r="P149" s="26" t="s">
        <v>37</v>
      </c>
      <c r="Q149" s="26" t="s">
        <v>81</v>
      </c>
      <c r="R149" s="26" t="s">
        <v>82</v>
      </c>
      <c r="S149" s="26" t="s">
        <v>82</v>
      </c>
      <c r="T149" s="26"/>
      <c r="U149" s="26"/>
      <c r="V149" s="26"/>
      <c r="W149" s="22"/>
      <c r="X149" s="22"/>
      <c r="Y149" s="26"/>
      <c r="Z149" s="26"/>
      <c r="AA149" s="26"/>
      <c r="AB149" s="26"/>
      <c r="AC149" s="26"/>
      <c r="AD149" s="26"/>
      <c r="AE149" s="26"/>
      <c r="AF149" s="26"/>
      <c r="AG149" s="26"/>
      <c r="AH149" s="30"/>
    </row>
    <row r="150" spans="1:34" ht="25.5" x14ac:dyDescent="0.2">
      <c r="A150" s="26" t="s">
        <v>785</v>
      </c>
      <c r="B150" s="22" t="s">
        <v>566</v>
      </c>
      <c r="C150" s="22" t="s">
        <v>567</v>
      </c>
      <c r="D150" s="22"/>
      <c r="E150" s="22"/>
      <c r="F150" s="22" t="s">
        <v>72</v>
      </c>
      <c r="G150" s="26"/>
      <c r="H150" s="26" t="s">
        <v>35</v>
      </c>
      <c r="I150" s="26" t="s">
        <v>36</v>
      </c>
      <c r="J150" s="26" t="s">
        <v>37</v>
      </c>
      <c r="K150" s="26" t="s">
        <v>38</v>
      </c>
      <c r="L150" s="29" t="s">
        <v>105</v>
      </c>
      <c r="M150" s="22">
        <v>3114093670</v>
      </c>
      <c r="N150" s="29" t="s">
        <v>568</v>
      </c>
      <c r="O150" s="22"/>
      <c r="P150" s="26" t="s">
        <v>37</v>
      </c>
      <c r="Q150" s="26" t="s">
        <v>81</v>
      </c>
      <c r="R150" s="26" t="s">
        <v>82</v>
      </c>
      <c r="S150" s="26" t="s">
        <v>82</v>
      </c>
      <c r="T150" s="26"/>
      <c r="U150" s="26"/>
      <c r="V150" s="26"/>
      <c r="W150" s="22"/>
      <c r="X150" s="22"/>
      <c r="Y150" s="26"/>
      <c r="Z150" s="26"/>
      <c r="AA150" s="26"/>
      <c r="AB150" s="26"/>
      <c r="AC150" s="26"/>
      <c r="AD150" s="26"/>
      <c r="AE150" s="26"/>
      <c r="AF150" s="26"/>
      <c r="AG150" s="26"/>
      <c r="AH150" s="30"/>
    </row>
    <row r="151" spans="1:34" ht="25.5" x14ac:dyDescent="0.2">
      <c r="A151" s="26" t="s">
        <v>786</v>
      </c>
      <c r="B151" s="22" t="s">
        <v>569</v>
      </c>
      <c r="C151" s="22" t="s">
        <v>570</v>
      </c>
      <c r="D151" s="22"/>
      <c r="E151" s="22"/>
      <c r="F151" s="22" t="s">
        <v>72</v>
      </c>
      <c r="G151" s="26"/>
      <c r="H151" s="26" t="s">
        <v>35</v>
      </c>
      <c r="I151" s="26" t="s">
        <v>36</v>
      </c>
      <c r="J151" s="26" t="s">
        <v>37</v>
      </c>
      <c r="K151" s="26" t="s">
        <v>38</v>
      </c>
      <c r="L151" s="28" t="s">
        <v>112</v>
      </c>
      <c r="M151" s="22">
        <v>2084059020</v>
      </c>
      <c r="N151" s="29" t="s">
        <v>571</v>
      </c>
      <c r="O151" s="22"/>
      <c r="P151" s="26" t="s">
        <v>37</v>
      </c>
      <c r="Q151" s="26" t="s">
        <v>81</v>
      </c>
      <c r="R151" s="26" t="s">
        <v>82</v>
      </c>
      <c r="S151" s="26" t="s">
        <v>82</v>
      </c>
      <c r="T151" s="26"/>
      <c r="U151" s="26"/>
      <c r="V151" s="26"/>
      <c r="W151" s="22"/>
      <c r="X151" s="22"/>
      <c r="Y151" s="26"/>
      <c r="Z151" s="26"/>
      <c r="AA151" s="26"/>
      <c r="AB151" s="26"/>
      <c r="AC151" s="26"/>
      <c r="AD151" s="26"/>
      <c r="AE151" s="26"/>
      <c r="AF151" s="26"/>
      <c r="AG151" s="26"/>
      <c r="AH151" s="30"/>
    </row>
    <row r="152" spans="1:34" ht="25.5" x14ac:dyDescent="0.2">
      <c r="A152" s="26" t="s">
        <v>787</v>
      </c>
      <c r="B152" s="22" t="s">
        <v>572</v>
      </c>
      <c r="C152" s="22" t="s">
        <v>573</v>
      </c>
      <c r="D152" s="22"/>
      <c r="E152" s="22"/>
      <c r="F152" s="22" t="s">
        <v>72</v>
      </c>
      <c r="G152" s="26"/>
      <c r="H152" s="26" t="s">
        <v>35</v>
      </c>
      <c r="I152" s="26" t="s">
        <v>36</v>
      </c>
      <c r="J152" s="26" t="s">
        <v>37</v>
      </c>
      <c r="K152" s="26" t="s">
        <v>38</v>
      </c>
      <c r="L152" s="29" t="s">
        <v>105</v>
      </c>
      <c r="M152" s="22">
        <v>3114476277</v>
      </c>
      <c r="N152" s="29" t="s">
        <v>574</v>
      </c>
      <c r="O152" s="22"/>
      <c r="P152" s="26" t="s">
        <v>37</v>
      </c>
      <c r="Q152" s="26" t="s">
        <v>81</v>
      </c>
      <c r="R152" s="26" t="s">
        <v>82</v>
      </c>
      <c r="S152" s="26" t="s">
        <v>82</v>
      </c>
      <c r="T152" s="26"/>
      <c r="U152" s="26"/>
      <c r="V152" s="26"/>
      <c r="W152" s="22"/>
      <c r="X152" s="22"/>
      <c r="Y152" s="26"/>
      <c r="Z152" s="26"/>
      <c r="AA152" s="26"/>
      <c r="AB152" s="26"/>
      <c r="AC152" s="26"/>
      <c r="AD152" s="26"/>
      <c r="AE152" s="26"/>
      <c r="AF152" s="26"/>
      <c r="AG152" s="26"/>
      <c r="AH152" s="30"/>
    </row>
    <row r="153" spans="1:34" ht="25.5" x14ac:dyDescent="0.2">
      <c r="A153" s="26" t="s">
        <v>788</v>
      </c>
      <c r="B153" s="22" t="s">
        <v>575</v>
      </c>
      <c r="C153" s="22" t="s">
        <v>576</v>
      </c>
      <c r="D153" s="22"/>
      <c r="E153" s="22"/>
      <c r="F153" s="22" t="s">
        <v>72</v>
      </c>
      <c r="G153" s="26"/>
      <c r="H153" s="26" t="s">
        <v>35</v>
      </c>
      <c r="I153" s="26" t="s">
        <v>36</v>
      </c>
      <c r="J153" s="26" t="s">
        <v>37</v>
      </c>
      <c r="K153" s="26" t="s">
        <v>38</v>
      </c>
      <c r="L153" s="29" t="s">
        <v>105</v>
      </c>
      <c r="M153" s="22">
        <v>3112859739</v>
      </c>
      <c r="N153" s="29" t="s">
        <v>577</v>
      </c>
      <c r="O153" s="22"/>
      <c r="P153" s="26" t="s">
        <v>37</v>
      </c>
      <c r="Q153" s="26" t="s">
        <v>81</v>
      </c>
      <c r="R153" s="26" t="s">
        <v>82</v>
      </c>
      <c r="S153" s="26" t="s">
        <v>82</v>
      </c>
      <c r="T153" s="26"/>
      <c r="U153" s="26"/>
      <c r="V153" s="26"/>
      <c r="W153" s="22"/>
      <c r="X153" s="22"/>
      <c r="Y153" s="26"/>
      <c r="Z153" s="26"/>
      <c r="AA153" s="26"/>
      <c r="AB153" s="26"/>
      <c r="AC153" s="26"/>
      <c r="AD153" s="26"/>
      <c r="AE153" s="26"/>
      <c r="AF153" s="26"/>
      <c r="AG153" s="26"/>
      <c r="AH153" s="30"/>
    </row>
    <row r="154" spans="1:34" ht="25.5" x14ac:dyDescent="0.2">
      <c r="A154" s="26" t="s">
        <v>789</v>
      </c>
      <c r="B154" s="22" t="s">
        <v>578</v>
      </c>
      <c r="C154" s="22" t="s">
        <v>579</v>
      </c>
      <c r="D154" s="22"/>
      <c r="E154" s="22"/>
      <c r="F154" s="22" t="s">
        <v>72</v>
      </c>
      <c r="G154" s="26"/>
      <c r="H154" s="26" t="s">
        <v>35</v>
      </c>
      <c r="I154" s="26" t="s">
        <v>36</v>
      </c>
      <c r="J154" s="26" t="s">
        <v>37</v>
      </c>
      <c r="K154" s="26" t="s">
        <v>38</v>
      </c>
      <c r="L154" s="29" t="s">
        <v>119</v>
      </c>
      <c r="M154" s="29" t="s">
        <v>580</v>
      </c>
      <c r="N154" s="29" t="s">
        <v>581</v>
      </c>
      <c r="O154" s="22"/>
      <c r="P154" s="26" t="s">
        <v>37</v>
      </c>
      <c r="Q154" s="26" t="s">
        <v>81</v>
      </c>
      <c r="R154" s="26" t="s">
        <v>82</v>
      </c>
      <c r="S154" s="26" t="s">
        <v>82</v>
      </c>
      <c r="T154" s="26"/>
      <c r="U154" s="26"/>
      <c r="V154" s="26"/>
      <c r="W154" s="22"/>
      <c r="X154" s="22"/>
      <c r="Y154" s="26"/>
      <c r="Z154" s="26"/>
      <c r="AA154" s="26"/>
      <c r="AB154" s="26"/>
      <c r="AC154" s="26"/>
      <c r="AD154" s="26"/>
      <c r="AE154" s="26"/>
      <c r="AF154" s="26"/>
      <c r="AG154" s="26"/>
      <c r="AH154" s="30"/>
    </row>
    <row r="155" spans="1:34" ht="25.5" x14ac:dyDescent="0.2">
      <c r="A155" s="26" t="s">
        <v>790</v>
      </c>
      <c r="B155" s="22" t="s">
        <v>582</v>
      </c>
      <c r="C155" s="22" t="s">
        <v>583</v>
      </c>
      <c r="D155" s="22"/>
      <c r="E155" s="22"/>
      <c r="F155" s="22" t="s">
        <v>72</v>
      </c>
      <c r="G155" s="26"/>
      <c r="H155" s="26" t="s">
        <v>35</v>
      </c>
      <c r="I155" s="26" t="s">
        <v>36</v>
      </c>
      <c r="J155" s="26" t="s">
        <v>37</v>
      </c>
      <c r="K155" s="26" t="s">
        <v>38</v>
      </c>
      <c r="L155" s="22">
        <v>214</v>
      </c>
      <c r="M155" s="22">
        <v>4148415011</v>
      </c>
      <c r="N155" s="29" t="s">
        <v>584</v>
      </c>
      <c r="O155" s="22"/>
      <c r="P155" s="26" t="s">
        <v>37</v>
      </c>
      <c r="Q155" s="26" t="s">
        <v>81</v>
      </c>
      <c r="R155" s="26" t="s">
        <v>82</v>
      </c>
      <c r="S155" s="26" t="s">
        <v>82</v>
      </c>
      <c r="T155" s="26"/>
      <c r="U155" s="26"/>
      <c r="V155" s="26"/>
      <c r="W155" s="22"/>
      <c r="X155" s="22"/>
      <c r="Y155" s="26"/>
      <c r="Z155" s="26"/>
      <c r="AA155" s="26"/>
      <c r="AB155" s="26"/>
      <c r="AC155" s="26"/>
      <c r="AD155" s="26"/>
      <c r="AE155" s="26"/>
      <c r="AF155" s="26"/>
      <c r="AG155" s="26"/>
      <c r="AH155" s="30"/>
    </row>
    <row r="156" spans="1:34" ht="25.5" x14ac:dyDescent="0.2">
      <c r="A156" s="26" t="s">
        <v>791</v>
      </c>
      <c r="B156" s="22" t="s">
        <v>585</v>
      </c>
      <c r="C156" s="22" t="s">
        <v>586</v>
      </c>
      <c r="D156" s="22"/>
      <c r="E156" s="22"/>
      <c r="F156" s="22" t="s">
        <v>72</v>
      </c>
      <c r="G156" s="26"/>
      <c r="H156" s="26" t="s">
        <v>35</v>
      </c>
      <c r="I156" s="26" t="s">
        <v>36</v>
      </c>
      <c r="J156" s="26" t="s">
        <v>37</v>
      </c>
      <c r="K156" s="26" t="s">
        <v>38</v>
      </c>
      <c r="L156" s="28" t="s">
        <v>112</v>
      </c>
      <c r="M156" s="22">
        <v>2085443123</v>
      </c>
      <c r="N156" s="29" t="s">
        <v>587</v>
      </c>
      <c r="O156" s="22"/>
      <c r="P156" s="26" t="s">
        <v>37</v>
      </c>
      <c r="Q156" s="26" t="s">
        <v>81</v>
      </c>
      <c r="R156" s="26" t="s">
        <v>82</v>
      </c>
      <c r="S156" s="26" t="s">
        <v>82</v>
      </c>
      <c r="T156" s="26"/>
      <c r="U156" s="26"/>
      <c r="V156" s="26"/>
      <c r="W156" s="22"/>
      <c r="X156" s="22"/>
      <c r="Y156" s="26"/>
      <c r="Z156" s="26"/>
      <c r="AA156" s="26"/>
      <c r="AB156" s="26"/>
      <c r="AC156" s="26"/>
      <c r="AD156" s="26"/>
      <c r="AE156" s="26"/>
      <c r="AF156" s="26"/>
      <c r="AG156" s="26"/>
      <c r="AH156" s="30"/>
    </row>
    <row r="157" spans="1:34" ht="25.5" x14ac:dyDescent="0.2">
      <c r="A157" s="26" t="s">
        <v>792</v>
      </c>
      <c r="B157" s="22" t="s">
        <v>588</v>
      </c>
      <c r="C157" s="22" t="s">
        <v>589</v>
      </c>
      <c r="D157" s="22"/>
      <c r="E157" s="22"/>
      <c r="F157" s="22" t="s">
        <v>72</v>
      </c>
      <c r="G157" s="26"/>
      <c r="H157" s="26" t="s">
        <v>35</v>
      </c>
      <c r="I157" s="26" t="s">
        <v>36</v>
      </c>
      <c r="J157" s="26" t="s">
        <v>37</v>
      </c>
      <c r="K157" s="26" t="s">
        <v>38</v>
      </c>
      <c r="L157" s="29" t="s">
        <v>105</v>
      </c>
      <c r="M157" s="22">
        <v>3113067900</v>
      </c>
      <c r="N157" s="29" t="s">
        <v>590</v>
      </c>
      <c r="O157" s="22"/>
      <c r="P157" s="26" t="s">
        <v>37</v>
      </c>
      <c r="Q157" s="26" t="s">
        <v>81</v>
      </c>
      <c r="R157" s="26" t="s">
        <v>82</v>
      </c>
      <c r="S157" s="26" t="s">
        <v>82</v>
      </c>
      <c r="T157" s="26"/>
      <c r="U157" s="26"/>
      <c r="V157" s="26"/>
      <c r="W157" s="22"/>
      <c r="X157" s="22"/>
      <c r="Y157" s="26"/>
      <c r="Z157" s="26"/>
      <c r="AA157" s="26"/>
      <c r="AB157" s="26"/>
      <c r="AC157" s="26"/>
      <c r="AD157" s="26"/>
      <c r="AE157" s="26"/>
      <c r="AF157" s="26"/>
      <c r="AG157" s="26"/>
      <c r="AH157" s="30"/>
    </row>
    <row r="158" spans="1:34" ht="25.5" x14ac:dyDescent="0.2">
      <c r="A158" s="26" t="s">
        <v>793</v>
      </c>
      <c r="B158" s="22" t="s">
        <v>591</v>
      </c>
      <c r="C158" s="22" t="s">
        <v>592</v>
      </c>
      <c r="D158" s="22"/>
      <c r="E158" s="22"/>
      <c r="F158" s="22" t="s">
        <v>72</v>
      </c>
      <c r="G158" s="26"/>
      <c r="H158" s="26" t="s">
        <v>35</v>
      </c>
      <c r="I158" s="26" t="s">
        <v>36</v>
      </c>
      <c r="J158" s="26" t="s">
        <v>37</v>
      </c>
      <c r="K158" s="26" t="s">
        <v>38</v>
      </c>
      <c r="L158" s="28" t="s">
        <v>112</v>
      </c>
      <c r="M158" s="22">
        <v>2093539502</v>
      </c>
      <c r="N158" s="29" t="s">
        <v>593</v>
      </c>
      <c r="O158" s="22"/>
      <c r="P158" s="26" t="s">
        <v>37</v>
      </c>
      <c r="Q158" s="26" t="s">
        <v>81</v>
      </c>
      <c r="R158" s="26" t="s">
        <v>82</v>
      </c>
      <c r="S158" s="26" t="s">
        <v>82</v>
      </c>
      <c r="T158" s="26"/>
      <c r="U158" s="26"/>
      <c r="V158" s="26"/>
      <c r="W158" s="22"/>
      <c r="X158" s="22"/>
      <c r="Y158" s="26"/>
      <c r="Z158" s="26"/>
      <c r="AA158" s="26"/>
      <c r="AB158" s="26"/>
      <c r="AC158" s="26"/>
      <c r="AD158" s="26"/>
      <c r="AE158" s="26"/>
      <c r="AF158" s="26"/>
      <c r="AG158" s="26"/>
      <c r="AH158" s="30"/>
    </row>
    <row r="159" spans="1:34" ht="25.5" x14ac:dyDescent="0.2">
      <c r="A159" s="26" t="s">
        <v>794</v>
      </c>
      <c r="B159" s="22" t="s">
        <v>594</v>
      </c>
      <c r="C159" s="22" t="s">
        <v>595</v>
      </c>
      <c r="D159" s="22"/>
      <c r="E159" s="22"/>
      <c r="F159" s="22" t="s">
        <v>72</v>
      </c>
      <c r="G159" s="26"/>
      <c r="H159" s="26" t="s">
        <v>35</v>
      </c>
      <c r="I159" s="26" t="s">
        <v>36</v>
      </c>
      <c r="J159" s="26" t="s">
        <v>37</v>
      </c>
      <c r="K159" s="26" t="s">
        <v>38</v>
      </c>
      <c r="L159" s="29" t="s">
        <v>281</v>
      </c>
      <c r="M159" s="29" t="s">
        <v>596</v>
      </c>
      <c r="N159" s="29" t="s">
        <v>597</v>
      </c>
      <c r="O159" s="22"/>
      <c r="P159" s="26" t="s">
        <v>37</v>
      </c>
      <c r="Q159" s="26" t="s">
        <v>81</v>
      </c>
      <c r="R159" s="26" t="s">
        <v>82</v>
      </c>
      <c r="S159" s="26" t="s">
        <v>82</v>
      </c>
      <c r="T159" s="26"/>
      <c r="U159" s="26"/>
      <c r="V159" s="26"/>
      <c r="W159" s="22"/>
      <c r="X159" s="22"/>
      <c r="Y159" s="26"/>
      <c r="Z159" s="26"/>
      <c r="AA159" s="26"/>
      <c r="AB159" s="26"/>
      <c r="AC159" s="26"/>
      <c r="AD159" s="26"/>
      <c r="AE159" s="26"/>
      <c r="AF159" s="26"/>
      <c r="AG159" s="26"/>
      <c r="AH159" s="30"/>
    </row>
    <row r="160" spans="1:34" ht="25.5" x14ac:dyDescent="0.2">
      <c r="A160" s="26" t="s">
        <v>795</v>
      </c>
      <c r="B160" s="22" t="s">
        <v>598</v>
      </c>
      <c r="C160" s="22" t="s">
        <v>599</v>
      </c>
      <c r="D160" s="22"/>
      <c r="E160" s="22"/>
      <c r="F160" s="22" t="s">
        <v>72</v>
      </c>
      <c r="G160" s="26"/>
      <c r="H160" s="26" t="s">
        <v>35</v>
      </c>
      <c r="I160" s="26" t="s">
        <v>36</v>
      </c>
      <c r="J160" s="26" t="s">
        <v>37</v>
      </c>
      <c r="K160" s="26" t="s">
        <v>38</v>
      </c>
      <c r="L160" s="29" t="s">
        <v>105</v>
      </c>
      <c r="M160" s="22">
        <v>311271874</v>
      </c>
      <c r="N160" s="29" t="s">
        <v>600</v>
      </c>
      <c r="O160" s="22"/>
      <c r="P160" s="26" t="s">
        <v>37</v>
      </c>
      <c r="Q160" s="26" t="s">
        <v>81</v>
      </c>
      <c r="R160" s="26" t="s">
        <v>82</v>
      </c>
      <c r="S160" s="26" t="s">
        <v>82</v>
      </c>
      <c r="T160" s="26"/>
      <c r="U160" s="26"/>
      <c r="V160" s="26"/>
      <c r="W160" s="22"/>
      <c r="X160" s="22"/>
      <c r="Y160" s="26"/>
      <c r="Z160" s="26"/>
      <c r="AA160" s="26"/>
      <c r="AB160" s="26"/>
      <c r="AC160" s="26"/>
      <c r="AD160" s="26"/>
      <c r="AE160" s="26"/>
      <c r="AF160" s="26"/>
      <c r="AG160" s="26"/>
      <c r="AH160" s="30"/>
    </row>
    <row r="161" spans="1:34" ht="25.5" x14ac:dyDescent="0.2">
      <c r="A161" s="26" t="s">
        <v>796</v>
      </c>
      <c r="B161" s="22" t="s">
        <v>601</v>
      </c>
      <c r="C161" s="22" t="s">
        <v>602</v>
      </c>
      <c r="D161" s="22"/>
      <c r="E161" s="22"/>
      <c r="F161" s="22" t="s">
        <v>72</v>
      </c>
      <c r="G161" s="26"/>
      <c r="H161" s="26" t="s">
        <v>35</v>
      </c>
      <c r="I161" s="26" t="s">
        <v>36</v>
      </c>
      <c r="J161" s="26" t="s">
        <v>37</v>
      </c>
      <c r="K161" s="26" t="s">
        <v>38</v>
      </c>
      <c r="L161" s="28" t="s">
        <v>112</v>
      </c>
      <c r="M161" s="22">
        <v>2094455870</v>
      </c>
      <c r="N161" s="29" t="s">
        <v>603</v>
      </c>
      <c r="O161" s="22"/>
      <c r="P161" s="26" t="s">
        <v>37</v>
      </c>
      <c r="Q161" s="26" t="s">
        <v>81</v>
      </c>
      <c r="R161" s="26" t="s">
        <v>82</v>
      </c>
      <c r="S161" s="26" t="s">
        <v>82</v>
      </c>
      <c r="T161" s="26"/>
      <c r="U161" s="26"/>
      <c r="V161" s="26"/>
      <c r="W161" s="22"/>
      <c r="X161" s="22"/>
      <c r="Y161" s="26"/>
      <c r="Z161" s="26"/>
      <c r="AA161" s="26"/>
      <c r="AB161" s="26"/>
      <c r="AC161" s="26"/>
      <c r="AD161" s="26"/>
      <c r="AE161" s="26"/>
      <c r="AF161" s="26"/>
      <c r="AG161" s="26"/>
      <c r="AH161" s="30"/>
    </row>
    <row r="162" spans="1:34" ht="25.5" x14ac:dyDescent="0.2">
      <c r="A162" s="26" t="s">
        <v>797</v>
      </c>
      <c r="B162" s="22" t="s">
        <v>604</v>
      </c>
      <c r="C162" s="22" t="s">
        <v>605</v>
      </c>
      <c r="D162" s="22"/>
      <c r="E162" s="22"/>
      <c r="F162" s="22" t="s">
        <v>72</v>
      </c>
      <c r="G162" s="26"/>
      <c r="H162" s="26" t="s">
        <v>35</v>
      </c>
      <c r="I162" s="26" t="s">
        <v>36</v>
      </c>
      <c r="J162" s="26" t="s">
        <v>37</v>
      </c>
      <c r="K162" s="26" t="s">
        <v>38</v>
      </c>
      <c r="L162" s="29" t="s">
        <v>281</v>
      </c>
      <c r="M162" s="22">
        <v>4132079247</v>
      </c>
      <c r="N162" s="29" t="s">
        <v>606</v>
      </c>
      <c r="O162" s="22"/>
      <c r="P162" s="26" t="s">
        <v>37</v>
      </c>
      <c r="Q162" s="26" t="s">
        <v>81</v>
      </c>
      <c r="R162" s="26" t="s">
        <v>82</v>
      </c>
      <c r="S162" s="26" t="s">
        <v>82</v>
      </c>
      <c r="T162" s="26"/>
      <c r="U162" s="26"/>
      <c r="V162" s="26"/>
      <c r="W162" s="22"/>
      <c r="X162" s="22"/>
      <c r="Y162" s="26"/>
      <c r="Z162" s="26"/>
      <c r="AA162" s="26"/>
      <c r="AB162" s="26"/>
      <c r="AC162" s="26"/>
      <c r="AD162" s="26"/>
      <c r="AE162" s="26"/>
      <c r="AF162" s="26"/>
      <c r="AG162" s="26"/>
      <c r="AH162" s="30"/>
    </row>
    <row r="163" spans="1:34" ht="25.5" x14ac:dyDescent="0.2">
      <c r="A163" s="26" t="s">
        <v>798</v>
      </c>
      <c r="B163" s="22" t="s">
        <v>607</v>
      </c>
      <c r="C163" s="22" t="s">
        <v>608</v>
      </c>
      <c r="D163" s="22"/>
      <c r="E163" s="22"/>
      <c r="F163" s="22" t="s">
        <v>72</v>
      </c>
      <c r="G163" s="26"/>
      <c r="H163" s="26" t="s">
        <v>35</v>
      </c>
      <c r="I163" s="26" t="s">
        <v>36</v>
      </c>
      <c r="J163" s="26" t="s">
        <v>37</v>
      </c>
      <c r="K163" s="26" t="s">
        <v>38</v>
      </c>
      <c r="L163" s="28" t="s">
        <v>112</v>
      </c>
      <c r="M163" s="22">
        <v>2088783846</v>
      </c>
      <c r="N163" s="29" t="s">
        <v>609</v>
      </c>
      <c r="O163" s="22"/>
      <c r="P163" s="26" t="s">
        <v>37</v>
      </c>
      <c r="Q163" s="26" t="s">
        <v>81</v>
      </c>
      <c r="R163" s="26" t="s">
        <v>82</v>
      </c>
      <c r="S163" s="26" t="s">
        <v>82</v>
      </c>
      <c r="T163" s="26"/>
      <c r="U163" s="26"/>
      <c r="V163" s="26"/>
      <c r="W163" s="22"/>
      <c r="X163" s="22"/>
      <c r="Y163" s="26"/>
      <c r="Z163" s="26"/>
      <c r="AA163" s="26"/>
      <c r="AB163" s="26"/>
      <c r="AC163" s="26"/>
      <c r="AD163" s="26"/>
      <c r="AE163" s="26"/>
      <c r="AF163" s="26"/>
      <c r="AG163" s="26"/>
      <c r="AH163" s="30"/>
    </row>
    <row r="164" spans="1:34" ht="25.5" x14ac:dyDescent="0.2">
      <c r="A164" s="26" t="s">
        <v>799</v>
      </c>
      <c r="B164" s="22" t="s">
        <v>610</v>
      </c>
      <c r="C164" s="22" t="s">
        <v>611</v>
      </c>
      <c r="D164" s="22"/>
      <c r="E164" s="22"/>
      <c r="F164" s="22" t="s">
        <v>72</v>
      </c>
      <c r="G164" s="26"/>
      <c r="H164" s="26" t="s">
        <v>35</v>
      </c>
      <c r="I164" s="26" t="s">
        <v>36</v>
      </c>
      <c r="J164" s="26" t="s">
        <v>37</v>
      </c>
      <c r="K164" s="26" t="s">
        <v>38</v>
      </c>
      <c r="L164" s="29" t="s">
        <v>105</v>
      </c>
      <c r="M164" s="22">
        <v>3083408123</v>
      </c>
      <c r="N164" s="29" t="s">
        <v>612</v>
      </c>
      <c r="O164" s="22"/>
      <c r="P164" s="26" t="s">
        <v>37</v>
      </c>
      <c r="Q164" s="26" t="s">
        <v>81</v>
      </c>
      <c r="R164" s="26" t="s">
        <v>82</v>
      </c>
      <c r="S164" s="26" t="s">
        <v>82</v>
      </c>
      <c r="T164" s="26"/>
      <c r="U164" s="26"/>
      <c r="V164" s="26"/>
      <c r="W164" s="22"/>
      <c r="X164" s="22"/>
      <c r="Y164" s="26"/>
      <c r="Z164" s="26"/>
      <c r="AA164" s="26"/>
      <c r="AB164" s="26"/>
      <c r="AC164" s="26"/>
      <c r="AD164" s="26"/>
      <c r="AE164" s="26"/>
      <c r="AF164" s="26"/>
      <c r="AG164" s="26"/>
      <c r="AH164" s="30"/>
    </row>
    <row r="165" spans="1:34" ht="25.5" x14ac:dyDescent="0.2">
      <c r="A165" s="26" t="s">
        <v>800</v>
      </c>
      <c r="B165" s="22" t="s">
        <v>613</v>
      </c>
      <c r="C165" s="22" t="s">
        <v>614</v>
      </c>
      <c r="D165" s="22"/>
      <c r="E165" s="22"/>
      <c r="F165" s="22" t="s">
        <v>72</v>
      </c>
      <c r="G165" s="26"/>
      <c r="H165" s="26" t="s">
        <v>35</v>
      </c>
      <c r="I165" s="26" t="s">
        <v>36</v>
      </c>
      <c r="J165" s="26" t="s">
        <v>37</v>
      </c>
      <c r="K165" s="26" t="s">
        <v>38</v>
      </c>
      <c r="L165" s="29" t="s">
        <v>119</v>
      </c>
      <c r="M165" s="29" t="s">
        <v>615</v>
      </c>
      <c r="N165" s="29" t="s">
        <v>616</v>
      </c>
      <c r="O165" s="22"/>
      <c r="P165" s="26" t="s">
        <v>37</v>
      </c>
      <c r="Q165" s="26" t="s">
        <v>81</v>
      </c>
      <c r="R165" s="26" t="s">
        <v>82</v>
      </c>
      <c r="S165" s="26" t="s">
        <v>82</v>
      </c>
      <c r="T165" s="26"/>
      <c r="U165" s="26"/>
      <c r="V165" s="26"/>
      <c r="W165" s="22"/>
      <c r="X165" s="22"/>
      <c r="Y165" s="26"/>
      <c r="Z165" s="26"/>
      <c r="AA165" s="26"/>
      <c r="AB165" s="26"/>
      <c r="AC165" s="26"/>
      <c r="AD165" s="26"/>
      <c r="AE165" s="26"/>
      <c r="AF165" s="26"/>
      <c r="AG165" s="26"/>
      <c r="AH165" s="30"/>
    </row>
    <row r="166" spans="1:34" ht="25.5" x14ac:dyDescent="0.2">
      <c r="A166" s="26" t="s">
        <v>801</v>
      </c>
      <c r="B166" s="22" t="s">
        <v>617</v>
      </c>
      <c r="C166" s="22" t="s">
        <v>618</v>
      </c>
      <c r="D166" s="22"/>
      <c r="E166" s="22"/>
      <c r="F166" s="22" t="s">
        <v>72</v>
      </c>
      <c r="G166" s="26"/>
      <c r="H166" s="26" t="s">
        <v>35</v>
      </c>
      <c r="I166" s="26" t="s">
        <v>36</v>
      </c>
      <c r="J166" s="26" t="s">
        <v>37</v>
      </c>
      <c r="K166" s="26" t="s">
        <v>38</v>
      </c>
      <c r="L166" s="29" t="s">
        <v>88</v>
      </c>
      <c r="M166" s="29" t="s">
        <v>619</v>
      </c>
      <c r="N166" s="29" t="s">
        <v>620</v>
      </c>
      <c r="O166" s="22"/>
      <c r="P166" s="26" t="s">
        <v>37</v>
      </c>
      <c r="Q166" s="26" t="s">
        <v>81</v>
      </c>
      <c r="R166" s="26" t="s">
        <v>82</v>
      </c>
      <c r="S166" s="26" t="s">
        <v>82</v>
      </c>
      <c r="T166" s="26"/>
      <c r="U166" s="26"/>
      <c r="V166" s="26"/>
      <c r="W166" s="22"/>
      <c r="X166" s="22"/>
      <c r="Y166" s="26"/>
      <c r="Z166" s="26"/>
      <c r="AA166" s="26"/>
      <c r="AB166" s="26"/>
      <c r="AC166" s="26"/>
      <c r="AD166" s="26"/>
      <c r="AE166" s="26"/>
      <c r="AF166" s="26"/>
      <c r="AG166" s="26"/>
      <c r="AH166" s="30"/>
    </row>
    <row r="167" spans="1:34" ht="25.5" x14ac:dyDescent="0.2">
      <c r="A167" s="26" t="s">
        <v>802</v>
      </c>
      <c r="B167" s="22" t="s">
        <v>621</v>
      </c>
      <c r="C167" s="22" t="s">
        <v>622</v>
      </c>
      <c r="D167" s="22"/>
      <c r="E167" s="22"/>
      <c r="F167" s="22" t="s">
        <v>72</v>
      </c>
      <c r="G167" s="26"/>
      <c r="H167" s="26" t="s">
        <v>35</v>
      </c>
      <c r="I167" s="26" t="s">
        <v>36</v>
      </c>
      <c r="J167" s="26" t="s">
        <v>37</v>
      </c>
      <c r="K167" s="26" t="s">
        <v>38</v>
      </c>
      <c r="L167" s="28" t="s">
        <v>112</v>
      </c>
      <c r="M167" s="22">
        <v>2042824569</v>
      </c>
      <c r="N167" s="29" t="s">
        <v>623</v>
      </c>
      <c r="O167" s="22"/>
      <c r="P167" s="26" t="s">
        <v>37</v>
      </c>
      <c r="Q167" s="26" t="s">
        <v>81</v>
      </c>
      <c r="R167" s="26" t="s">
        <v>82</v>
      </c>
      <c r="S167" s="26" t="s">
        <v>82</v>
      </c>
      <c r="T167" s="26"/>
      <c r="U167" s="26"/>
      <c r="V167" s="26"/>
      <c r="W167" s="22"/>
      <c r="X167" s="22"/>
      <c r="Y167" s="26"/>
      <c r="Z167" s="26"/>
      <c r="AA167" s="26"/>
      <c r="AB167" s="26"/>
      <c r="AC167" s="26"/>
      <c r="AD167" s="26"/>
      <c r="AE167" s="26"/>
      <c r="AF167" s="26"/>
      <c r="AG167" s="26"/>
      <c r="AH167" s="30"/>
    </row>
    <row r="168" spans="1:34" ht="25.5" x14ac:dyDescent="0.2">
      <c r="A168" s="26" t="s">
        <v>803</v>
      </c>
      <c r="B168" s="22" t="s">
        <v>624</v>
      </c>
      <c r="C168" s="22" t="s">
        <v>625</v>
      </c>
      <c r="D168" s="22"/>
      <c r="E168" s="22"/>
      <c r="F168" s="22" t="s">
        <v>72</v>
      </c>
      <c r="G168" s="26"/>
      <c r="H168" s="26" t="s">
        <v>35</v>
      </c>
      <c r="I168" s="26" t="s">
        <v>36</v>
      </c>
      <c r="J168" s="26" t="s">
        <v>37</v>
      </c>
      <c r="K168" s="26" t="s">
        <v>38</v>
      </c>
      <c r="L168" s="29" t="s">
        <v>88</v>
      </c>
      <c r="M168" s="29" t="s">
        <v>626</v>
      </c>
      <c r="N168" s="29" t="s">
        <v>627</v>
      </c>
      <c r="O168" s="22"/>
      <c r="P168" s="26" t="s">
        <v>37</v>
      </c>
      <c r="Q168" s="26" t="s">
        <v>81</v>
      </c>
      <c r="R168" s="26" t="s">
        <v>82</v>
      </c>
      <c r="S168" s="26" t="s">
        <v>82</v>
      </c>
      <c r="T168" s="26"/>
      <c r="U168" s="26"/>
      <c r="V168" s="26"/>
      <c r="W168" s="22"/>
      <c r="X168" s="22"/>
      <c r="Y168" s="26"/>
      <c r="Z168" s="26"/>
      <c r="AA168" s="26"/>
      <c r="AB168" s="26"/>
      <c r="AC168" s="26"/>
      <c r="AD168" s="26"/>
      <c r="AE168" s="26"/>
      <c r="AF168" s="26"/>
      <c r="AG168" s="26"/>
      <c r="AH168" s="30"/>
    </row>
    <row r="169" spans="1:34" ht="25.5" x14ac:dyDescent="0.2">
      <c r="A169" s="26" t="s">
        <v>804</v>
      </c>
      <c r="B169" s="22" t="s">
        <v>628</v>
      </c>
      <c r="C169" s="22" t="s">
        <v>629</v>
      </c>
      <c r="D169" s="22"/>
      <c r="E169" s="22"/>
      <c r="F169" s="22" t="s">
        <v>72</v>
      </c>
      <c r="G169" s="26"/>
      <c r="H169" s="26" t="s">
        <v>35</v>
      </c>
      <c r="I169" s="26" t="s">
        <v>36</v>
      </c>
      <c r="J169" s="26" t="s">
        <v>37</v>
      </c>
      <c r="K169" s="26" t="s">
        <v>38</v>
      </c>
      <c r="L169" s="22">
        <v>215</v>
      </c>
      <c r="M169" s="22">
        <v>2150300445</v>
      </c>
      <c r="N169" s="29" t="s">
        <v>630</v>
      </c>
      <c r="O169" s="22"/>
      <c r="P169" s="26" t="s">
        <v>37</v>
      </c>
      <c r="Q169" s="26" t="s">
        <v>81</v>
      </c>
      <c r="R169" s="26" t="s">
        <v>82</v>
      </c>
      <c r="S169" s="26" t="s">
        <v>82</v>
      </c>
      <c r="T169" s="26"/>
      <c r="U169" s="26"/>
      <c r="V169" s="26"/>
      <c r="W169" s="22"/>
      <c r="X169" s="22"/>
      <c r="Y169" s="26"/>
      <c r="Z169" s="26"/>
      <c r="AA169" s="26"/>
      <c r="AB169" s="26"/>
      <c r="AC169" s="26"/>
      <c r="AD169" s="26"/>
      <c r="AE169" s="26"/>
      <c r="AF169" s="26"/>
      <c r="AG169" s="26"/>
      <c r="AH169" s="30"/>
    </row>
    <row r="170" spans="1:34" ht="25.5" x14ac:dyDescent="0.2">
      <c r="A170" s="26" t="s">
        <v>805</v>
      </c>
      <c r="B170" s="22" t="s">
        <v>631</v>
      </c>
      <c r="C170" s="22" t="s">
        <v>632</v>
      </c>
      <c r="D170" s="22"/>
      <c r="E170" s="22"/>
      <c r="F170" s="22" t="s">
        <v>72</v>
      </c>
      <c r="G170" s="26"/>
      <c r="H170" s="26" t="s">
        <v>35</v>
      </c>
      <c r="I170" s="26" t="s">
        <v>36</v>
      </c>
      <c r="J170" s="26" t="s">
        <v>37</v>
      </c>
      <c r="K170" s="26" t="s">
        <v>38</v>
      </c>
      <c r="L170" s="28" t="s">
        <v>112</v>
      </c>
      <c r="M170" s="22">
        <v>2056931415</v>
      </c>
      <c r="N170" s="29" t="s">
        <v>633</v>
      </c>
      <c r="O170" s="22"/>
      <c r="P170" s="26" t="s">
        <v>37</v>
      </c>
      <c r="Q170" s="26" t="s">
        <v>81</v>
      </c>
      <c r="R170" s="26" t="s">
        <v>82</v>
      </c>
      <c r="S170" s="26" t="s">
        <v>82</v>
      </c>
      <c r="T170" s="26"/>
      <c r="U170" s="26"/>
      <c r="V170" s="26"/>
      <c r="W170" s="22"/>
      <c r="X170" s="22"/>
      <c r="Y170" s="26"/>
      <c r="Z170" s="26"/>
      <c r="AA170" s="26"/>
      <c r="AB170" s="26"/>
      <c r="AC170" s="26"/>
      <c r="AD170" s="26"/>
      <c r="AE170" s="26"/>
      <c r="AF170" s="26"/>
      <c r="AG170" s="26"/>
      <c r="AH170" s="30"/>
    </row>
    <row r="171" spans="1:34" ht="25.5" x14ac:dyDescent="0.2">
      <c r="A171" s="26" t="s">
        <v>806</v>
      </c>
      <c r="B171" s="22" t="s">
        <v>634</v>
      </c>
      <c r="C171" s="22" t="s">
        <v>635</v>
      </c>
      <c r="D171" s="22"/>
      <c r="E171" s="22"/>
      <c r="F171" s="22" t="s">
        <v>72</v>
      </c>
      <c r="G171" s="26"/>
      <c r="H171" s="26" t="s">
        <v>35</v>
      </c>
      <c r="I171" s="26" t="s">
        <v>36</v>
      </c>
      <c r="J171" s="26" t="s">
        <v>37</v>
      </c>
      <c r="K171" s="26" t="s">
        <v>38</v>
      </c>
      <c r="L171" s="28" t="s">
        <v>112</v>
      </c>
      <c r="M171" s="22">
        <v>2093673903</v>
      </c>
      <c r="N171" s="29" t="s">
        <v>636</v>
      </c>
      <c r="O171" s="22"/>
      <c r="P171" s="26" t="s">
        <v>37</v>
      </c>
      <c r="Q171" s="26" t="s">
        <v>81</v>
      </c>
      <c r="R171" s="26" t="s">
        <v>82</v>
      </c>
      <c r="S171" s="26" t="s">
        <v>82</v>
      </c>
      <c r="T171" s="26"/>
      <c r="U171" s="26"/>
      <c r="V171" s="26"/>
      <c r="W171" s="22"/>
      <c r="X171" s="22"/>
      <c r="Y171" s="26"/>
      <c r="Z171" s="26"/>
      <c r="AA171" s="26"/>
      <c r="AB171" s="26"/>
      <c r="AC171" s="26"/>
      <c r="AD171" s="26"/>
      <c r="AE171" s="26"/>
      <c r="AF171" s="26"/>
      <c r="AG171" s="26"/>
      <c r="AH171" s="30"/>
    </row>
    <row r="172" spans="1:34" x14ac:dyDescent="0.2">
      <c r="C172" s="31"/>
    </row>
    <row r="173" spans="1:34" x14ac:dyDescent="0.2">
      <c r="C173" s="31"/>
    </row>
    <row r="174" spans="1:34" x14ac:dyDescent="0.2">
      <c r="C174" s="31"/>
    </row>
    <row r="175" spans="1:34" x14ac:dyDescent="0.2">
      <c r="C175" s="31"/>
    </row>
    <row r="176" spans="1:34" x14ac:dyDescent="0.2">
      <c r="C176" s="31"/>
    </row>
    <row r="177" spans="3:3" x14ac:dyDescent="0.2">
      <c r="C177" s="31"/>
    </row>
    <row r="178" spans="3:3" x14ac:dyDescent="0.2">
      <c r="C178" s="31"/>
    </row>
    <row r="179" spans="3:3" x14ac:dyDescent="0.2">
      <c r="C179" s="31"/>
    </row>
    <row r="180" spans="3:3" x14ac:dyDescent="0.2">
      <c r="C180" s="31"/>
    </row>
    <row r="181" spans="3:3" x14ac:dyDescent="0.2">
      <c r="C181" s="31"/>
    </row>
    <row r="182" spans="3:3" x14ac:dyDescent="0.2">
      <c r="C182" s="31"/>
    </row>
    <row r="183" spans="3:3" x14ac:dyDescent="0.2">
      <c r="C183" s="31"/>
    </row>
    <row r="184" spans="3:3" x14ac:dyDescent="0.2">
      <c r="C184" s="31"/>
    </row>
    <row r="185" spans="3:3" x14ac:dyDescent="0.2">
      <c r="C185" s="31"/>
    </row>
  </sheetData>
  <conditionalFormatting sqref="M2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CODES</vt:lpstr>
      <vt:lpstr>IGBINEDION</vt:lpstr>
      <vt:lpstr>ELIZADE</vt:lpstr>
      <vt:lpstr>EDWIN CLARK</vt:lpstr>
      <vt:lpstr>'EDWIN CLARK'!Print_Area</vt:lpstr>
      <vt:lpstr>ELIZADE!Print_Area</vt:lpstr>
      <vt:lpstr>IGBINEDION!Print_Area</vt:lpstr>
      <vt:lpstr>'EDWIN CLARK'!Print_Titles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Koye Osakwe</dc:creator>
  <cp:lastModifiedBy>Hakeem</cp:lastModifiedBy>
  <cp:lastPrinted>2018-03-29T12:26:22Z</cp:lastPrinted>
  <dcterms:created xsi:type="dcterms:W3CDTF">2018-03-27T18:07:08Z</dcterms:created>
  <dcterms:modified xsi:type="dcterms:W3CDTF">2018-03-29T12:26:58Z</dcterms:modified>
</cp:coreProperties>
</file>