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lications\PrimeScholar\workspace\"/>
    </mc:Choice>
  </mc:AlternateContent>
  <bookViews>
    <workbookView xWindow="0" yWindow="0" windowWidth="20490" windowHeight="9045"/>
  </bookViews>
  <sheets>
    <sheet name="Sheet1" sheetId="2" r:id="rId1"/>
    <sheet name="Sheet2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<sst xmlns="http://schemas.openxmlformats.org/spreadsheetml/2006/main" count="12162" uniqueCount="2856">
  <si>
    <t>S/N</t>
  </si>
  <si>
    <t>Customer Reference No</t>
  </si>
  <si>
    <t>Beneficiary Reference ID</t>
  </si>
  <si>
    <t>Beneficiary Name</t>
  </si>
  <si>
    <t>Debit Account Number</t>
  </si>
  <si>
    <r>
      <t>Payment Amount (</t>
    </r>
    <r>
      <rPr>
        <b/>
        <sz val="11"/>
        <rFont val="Calibri"/>
        <family val="2"/>
      </rPr>
      <t>£)</t>
    </r>
  </si>
  <si>
    <t>Payment Value Date</t>
  </si>
  <si>
    <t>Beneficiary Account Number</t>
  </si>
  <si>
    <t>Beneficiary Address 1</t>
  </si>
  <si>
    <t>Beneficiary Address 2</t>
  </si>
  <si>
    <t>Beneficiary Bank Swift Code</t>
  </si>
  <si>
    <t>Beneficiary Bank Name</t>
  </si>
  <si>
    <t>Beneficiary bank address</t>
  </si>
  <si>
    <t>Payment Currency</t>
  </si>
  <si>
    <t>Payment Details Line 1</t>
  </si>
  <si>
    <t>Payment Details Line 2</t>
  </si>
  <si>
    <t>Beneficiary Country Code</t>
  </si>
  <si>
    <t>Intermediary bank code</t>
  </si>
  <si>
    <t>Intermediary bank name</t>
  </si>
  <si>
    <t>Intermediary bank address</t>
  </si>
  <si>
    <t>DPV770US014001K</t>
  </si>
  <si>
    <t>001</t>
  </si>
  <si>
    <t>AHMED AMINU MOHAMMED</t>
  </si>
  <si>
    <t>0101269958350</t>
  </si>
  <si>
    <t>32016621268</t>
  </si>
  <si>
    <t>KLINGENBERGVEGEN 8</t>
  </si>
  <si>
    <t>5414 STORD NORWAY</t>
  </si>
  <si>
    <t>SPRONO22XXX</t>
  </si>
  <si>
    <t>SPAREBANK 1 SR BANK STAVANGER</t>
  </si>
  <si>
    <t>POSTBOKS 250 FORUS  4066 STAVANGER</t>
  </si>
  <si>
    <t>USD</t>
  </si>
  <si>
    <t xml:space="preserve">1ST QUARTER ALLOWANCE FOR STUDENT </t>
  </si>
  <si>
    <t>IN NORWAY</t>
  </si>
  <si>
    <t>NO</t>
  </si>
  <si>
    <t>DPV770US014002K</t>
  </si>
  <si>
    <t>002</t>
  </si>
  <si>
    <t>AHMED BELLO MUSTAPHA</t>
  </si>
  <si>
    <t>DPV770US014003K</t>
  </si>
  <si>
    <t>003</t>
  </si>
  <si>
    <t>AKINPELU ABDULWAHEED</t>
  </si>
  <si>
    <t>DPV770US014004K</t>
  </si>
  <si>
    <t>004</t>
  </si>
  <si>
    <t>AKPUFU EBAIMANOLOGI</t>
  </si>
  <si>
    <t>DPV770US014005K</t>
  </si>
  <si>
    <t>005</t>
  </si>
  <si>
    <t>ALHASSAN MUSA ILEMONA</t>
  </si>
  <si>
    <t>DPV770US014006K</t>
  </si>
  <si>
    <t>006</t>
  </si>
  <si>
    <t>AMINU NASIRU NASIHA</t>
  </si>
  <si>
    <t>DPV770US014007K</t>
  </si>
  <si>
    <t>007</t>
  </si>
  <si>
    <t>ANDY IPRIFUMO GODWILL TOBORO</t>
  </si>
  <si>
    <t>DPV770US014008K</t>
  </si>
  <si>
    <t>008</t>
  </si>
  <si>
    <t>ATABAI SARAH FRANCIS</t>
  </si>
  <si>
    <t>DPV770US014009K</t>
  </si>
  <si>
    <t>009</t>
  </si>
  <si>
    <t>DAOBRY PETER</t>
  </si>
  <si>
    <t>DPV770US014010K</t>
  </si>
  <si>
    <t>010</t>
  </si>
  <si>
    <t>EKIAMENE IMOMOTIMI BARRY</t>
  </si>
  <si>
    <t>DPV770US014011K</t>
  </si>
  <si>
    <t>011</t>
  </si>
  <si>
    <t>FEBUGHA CHRISTOPHER</t>
  </si>
  <si>
    <t>DPV770US014012K</t>
  </si>
  <si>
    <t>012</t>
  </si>
  <si>
    <t>FEKU DEINBOFA JUSTINAH</t>
  </si>
  <si>
    <t>DPV770US014013K</t>
  </si>
  <si>
    <t>013</t>
  </si>
  <si>
    <t>GBEKE SARAH</t>
  </si>
  <si>
    <t>DPV770US014014K</t>
  </si>
  <si>
    <t>014</t>
  </si>
  <si>
    <t>IDUBOR NOSA ORIGHOMISAN</t>
  </si>
  <si>
    <t>DPV770US014015K</t>
  </si>
  <si>
    <t>015</t>
  </si>
  <si>
    <t>IMAGWE VICTOR</t>
  </si>
  <si>
    <t>DPV770US014016K</t>
  </si>
  <si>
    <t>016</t>
  </si>
  <si>
    <t>ISONGUYO FRANCIS ANIEKAN</t>
  </si>
  <si>
    <t>DPV770US014017K</t>
  </si>
  <si>
    <t>017</t>
  </si>
  <si>
    <t>KABIR ABDULLAHI</t>
  </si>
  <si>
    <t>DPV770US014018K</t>
  </si>
  <si>
    <t>018</t>
  </si>
  <si>
    <t>KADIRI JOHN ANANI</t>
  </si>
  <si>
    <t>DPV770US014019K</t>
  </si>
  <si>
    <t>019</t>
  </si>
  <si>
    <t>LOKPOBIRI EBIOWEI</t>
  </si>
  <si>
    <t>DPV770US014020K</t>
  </si>
  <si>
    <t>020</t>
  </si>
  <si>
    <t>MORUF SHITTU ABIOLA</t>
  </si>
  <si>
    <t>DPV770US014021K</t>
  </si>
  <si>
    <t>021</t>
  </si>
  <si>
    <t>MUSA AHMED TIJANI</t>
  </si>
  <si>
    <t>DPV770US014022K</t>
  </si>
  <si>
    <t>022</t>
  </si>
  <si>
    <t>MUSTAPHA SHERIFUDEEN</t>
  </si>
  <si>
    <t>DPV770US014023K</t>
  </si>
  <si>
    <t>023</t>
  </si>
  <si>
    <t>NUHU GLAD NANLOH</t>
  </si>
  <si>
    <t>DPV770US014024K</t>
  </si>
  <si>
    <t>024</t>
  </si>
  <si>
    <t>NWAOSU GLORIA OGECHI</t>
  </si>
  <si>
    <t>DPV770US014025K</t>
  </si>
  <si>
    <t>025</t>
  </si>
  <si>
    <t>OGAIZI CHIGOZIRIM PRECIOUS</t>
  </si>
  <si>
    <t>DPV770US014026K</t>
  </si>
  <si>
    <t>026</t>
  </si>
  <si>
    <t>OKETA ODEZI FAVOURBOY</t>
  </si>
  <si>
    <t>DPV770US014027K</t>
  </si>
  <si>
    <t>027</t>
  </si>
  <si>
    <t>OKORIJI PRECIOUS ONYERIGHA</t>
  </si>
  <si>
    <t>DPV770US014028K</t>
  </si>
  <si>
    <t>028</t>
  </si>
  <si>
    <t>OREMEGUE ROSEMOND FAITH ESEGBUYOTA</t>
  </si>
  <si>
    <t>DPV770US014029K</t>
  </si>
  <si>
    <t>029</t>
  </si>
  <si>
    <t>OROK VICTOR MFON</t>
  </si>
  <si>
    <t>DPV770US014030K</t>
  </si>
  <si>
    <t>030</t>
  </si>
  <si>
    <t>OSAIN AZIBODUSI</t>
  </si>
  <si>
    <t>DPV770US014031K</t>
  </si>
  <si>
    <t>031</t>
  </si>
  <si>
    <t>OYAKEMEAGBEGHA EBIPAMOR</t>
  </si>
  <si>
    <t>DPV770US014032K</t>
  </si>
  <si>
    <t>032</t>
  </si>
  <si>
    <t>PAUL ELIZABETH NAPOLEON</t>
  </si>
  <si>
    <t>DPV770US014033K</t>
  </si>
  <si>
    <t>033</t>
  </si>
  <si>
    <t>BEKE PREBI</t>
  </si>
  <si>
    <t>DPV770US014034K</t>
  </si>
  <si>
    <t>034</t>
  </si>
  <si>
    <t>SAGIR ABDULLAHI</t>
  </si>
  <si>
    <t>DPV770US014035K</t>
  </si>
  <si>
    <t>035</t>
  </si>
  <si>
    <t>SANAMI DOUBRA GODSWILL</t>
  </si>
  <si>
    <t>DPV770US014036K</t>
  </si>
  <si>
    <t>036</t>
  </si>
  <si>
    <t>SULYMAN ABDULKADIR TAIYE</t>
  </si>
  <si>
    <t>DPV770US014037K</t>
  </si>
  <si>
    <t>037</t>
  </si>
  <si>
    <t>YUNUSA IBRAHIM</t>
  </si>
  <si>
    <t>DPV770US014038K</t>
  </si>
  <si>
    <t>038</t>
  </si>
  <si>
    <t>YUSUF FATIMAH</t>
  </si>
  <si>
    <t>DPV770US014039K</t>
  </si>
  <si>
    <t>039</t>
  </si>
  <si>
    <t>ZUOKEMEPADE EDIWERI PERRY</t>
  </si>
  <si>
    <t>DPV776US014040K</t>
  </si>
  <si>
    <t>040</t>
  </si>
  <si>
    <t>ABOSEDE OLATUNJI</t>
  </si>
  <si>
    <t>898070727266</t>
  </si>
  <si>
    <t>North Campus 306</t>
  </si>
  <si>
    <t>JACKSONVILLE UNIVERSITY CAMPUS</t>
  </si>
  <si>
    <t>BOFAUS3NXXX</t>
  </si>
  <si>
    <t>BANK OF AMERICA</t>
  </si>
  <si>
    <t>5560  FORT CAROLINE ROAD  JACKSONVILLE  FL32277</t>
  </si>
  <si>
    <t>1ST QUARTER ALLOWANCE  FOR SCHOLAR</t>
  </si>
  <si>
    <t>AT JACKSONVILLE UNIVERSITY FLORIDA  JAN MAR 2016</t>
  </si>
  <si>
    <t>US</t>
  </si>
  <si>
    <t>DPV776US014041K</t>
  </si>
  <si>
    <t>041</t>
  </si>
  <si>
    <t>ALICE THOMAS</t>
  </si>
  <si>
    <t>898070725828</t>
  </si>
  <si>
    <t>Village Apartment 222</t>
  </si>
  <si>
    <t>DPV776US014042K</t>
  </si>
  <si>
    <t>042</t>
  </si>
  <si>
    <t>ANNA E OYOITA EDWARDS</t>
  </si>
  <si>
    <t>898070416674</t>
  </si>
  <si>
    <t>North Campus 315</t>
  </si>
  <si>
    <t>DPV776US014043K</t>
  </si>
  <si>
    <t>043</t>
  </si>
  <si>
    <t>HELINA NIMI AKPETI</t>
  </si>
  <si>
    <t>898074619134</t>
  </si>
  <si>
    <t>North Campus 309</t>
  </si>
  <si>
    <t>DPV776US014044K</t>
  </si>
  <si>
    <t>044</t>
  </si>
  <si>
    <t>OKPU TARAM AMBROSE</t>
  </si>
  <si>
    <t>898063248244</t>
  </si>
  <si>
    <t>DPV776US014045K</t>
  </si>
  <si>
    <t>045</t>
  </si>
  <si>
    <t>TOSIN OMOLARA ARIBATISE</t>
  </si>
  <si>
    <t>898063248257</t>
  </si>
  <si>
    <t>North Campus 302</t>
  </si>
  <si>
    <t>DPV776US014046K</t>
  </si>
  <si>
    <t>046</t>
  </si>
  <si>
    <t>RUTH AANUOLUWAPO ADEYEMI</t>
  </si>
  <si>
    <t>898063248150</t>
  </si>
  <si>
    <t>DPV776US014047K</t>
  </si>
  <si>
    <t>047</t>
  </si>
  <si>
    <t>GODGIFT SAMUEL</t>
  </si>
  <si>
    <t>898063248370</t>
  </si>
  <si>
    <t>Oak 320</t>
  </si>
  <si>
    <t>DPV776US01048K</t>
  </si>
  <si>
    <t>048</t>
  </si>
  <si>
    <t>CHOICE TOBON</t>
  </si>
  <si>
    <t>898070728210</t>
  </si>
  <si>
    <t>North Campus 322</t>
  </si>
  <si>
    <t>DPV776US014049K</t>
  </si>
  <si>
    <t>049</t>
  </si>
  <si>
    <t>KELECHI AKWATAGHIBE</t>
  </si>
  <si>
    <t>898070728304</t>
  </si>
  <si>
    <t>DPV776US014050K</t>
  </si>
  <si>
    <t>050</t>
  </si>
  <si>
    <t>THEOPHILUS OMINABO</t>
  </si>
  <si>
    <t>898070728155</t>
  </si>
  <si>
    <t>North Campus 340</t>
  </si>
  <si>
    <t>DPV776US014051K</t>
  </si>
  <si>
    <t>051</t>
  </si>
  <si>
    <t>TAMARATEGHENANE ATTI</t>
  </si>
  <si>
    <t>898070727790</t>
  </si>
  <si>
    <t>DPV776US014052K</t>
  </si>
  <si>
    <t>052</t>
  </si>
  <si>
    <t>FRANCIS ATATAZIBA JONATHAN</t>
  </si>
  <si>
    <t>898070416616</t>
  </si>
  <si>
    <t>DPV776US014053K</t>
  </si>
  <si>
    <t>053</t>
  </si>
  <si>
    <t>CHIOMA JEROME</t>
  </si>
  <si>
    <t>898063248299</t>
  </si>
  <si>
    <t>DPV776US014054K</t>
  </si>
  <si>
    <t>054</t>
  </si>
  <si>
    <t>BAYODE T JEMILEHIN</t>
  </si>
  <si>
    <t>898063248309</t>
  </si>
  <si>
    <t>DPV776US014055K</t>
  </si>
  <si>
    <t>055</t>
  </si>
  <si>
    <t>AZUBUIKE E APUAMADI</t>
  </si>
  <si>
    <t>898063248231</t>
  </si>
  <si>
    <t>Oak 322</t>
  </si>
  <si>
    <t>DPV776US014056K</t>
  </si>
  <si>
    <t>056</t>
  </si>
  <si>
    <t>VERONICA ALABI</t>
  </si>
  <si>
    <t>898063248228</t>
  </si>
  <si>
    <t>Village apartment 222</t>
  </si>
  <si>
    <t>DPV776US014057K</t>
  </si>
  <si>
    <t>057</t>
  </si>
  <si>
    <t>DAVID ABRAHAM</t>
  </si>
  <si>
    <t>898063247805</t>
  </si>
  <si>
    <t>DPV776US014058K</t>
  </si>
  <si>
    <t>058</t>
  </si>
  <si>
    <t>ANUOLOWAPO E ABORISHADE</t>
  </si>
  <si>
    <t>898072749132</t>
  </si>
  <si>
    <t>Village Apartment 612</t>
  </si>
  <si>
    <t>DPV776US014059K</t>
  </si>
  <si>
    <t>059</t>
  </si>
  <si>
    <t>IFEOMA J ELEWEKE</t>
  </si>
  <si>
    <t>898072751159</t>
  </si>
  <si>
    <t>Oak 119</t>
  </si>
  <si>
    <t>DPV776US014060K</t>
  </si>
  <si>
    <t>060</t>
  </si>
  <si>
    <t>PETER I OKELEKE</t>
  </si>
  <si>
    <t>898072772743</t>
  </si>
  <si>
    <t>Oak 253</t>
  </si>
  <si>
    <t>DPV771US014061K</t>
  </si>
  <si>
    <t>061</t>
  </si>
  <si>
    <t>ABUBAKAR  ABDULHAKIM DUTSIN MA</t>
  </si>
  <si>
    <t>6212262016002464265</t>
  </si>
  <si>
    <t xml:space="preserve">No 1  Hongqi Middle Road </t>
  </si>
  <si>
    <t xml:space="preserve"> Maoming  Guangdong  China</t>
  </si>
  <si>
    <t>ICBKCNBJGDG</t>
  </si>
  <si>
    <t>Industrial and Commercial Bank of China</t>
  </si>
  <si>
    <t xml:space="preserve"> No 1  Hongqi Middle Road  Maoming  Guangdong  China</t>
  </si>
  <si>
    <t>1ST QUARTER ALLOWANCE FOR SCHOLARS</t>
  </si>
  <si>
    <t>IN GUANGZHOU CITY CONSTRUCTION COLLEGE</t>
  </si>
  <si>
    <t>CN</t>
  </si>
  <si>
    <t>DPV771US014062K</t>
  </si>
  <si>
    <t>062</t>
  </si>
  <si>
    <t>ADEDOKUN  OYENIKE OGOOLUWA</t>
  </si>
  <si>
    <t>6212262016002591281</t>
  </si>
  <si>
    <t>DPV771US014063K</t>
  </si>
  <si>
    <t>063</t>
  </si>
  <si>
    <t>ADEYEMO  OLAOLU ADESINA</t>
  </si>
  <si>
    <t>6212262016002464299</t>
  </si>
  <si>
    <t>DPV771US014064K</t>
  </si>
  <si>
    <t>064</t>
  </si>
  <si>
    <t>ADEYOOYE AYOMIDE EMMANUEL</t>
  </si>
  <si>
    <t>6212262016002464257</t>
  </si>
  <si>
    <t>DPV771US014065K</t>
  </si>
  <si>
    <t>065</t>
  </si>
  <si>
    <t>ALBERT  ELIZABETH FUNMILAYO</t>
  </si>
  <si>
    <t>6212262016002463929</t>
  </si>
  <si>
    <t>DPV771US014066K</t>
  </si>
  <si>
    <t>066</t>
  </si>
  <si>
    <t>ALI  IBRAHIM WADA</t>
  </si>
  <si>
    <t>6212262016002464273</t>
  </si>
  <si>
    <t>DPV771US014067K</t>
  </si>
  <si>
    <t>067</t>
  </si>
  <si>
    <t>ALLAGOA  PREYE CATHERINE GEMMA</t>
  </si>
  <si>
    <t>6212262016002591299</t>
  </si>
  <si>
    <t>DPV771US014068K</t>
  </si>
  <si>
    <t>068</t>
  </si>
  <si>
    <t>AMADE  BITERE EDWARD</t>
  </si>
  <si>
    <t>6212262016002590622</t>
  </si>
  <si>
    <t>DPV771US014069K</t>
  </si>
  <si>
    <t>069</t>
  </si>
  <si>
    <t>AMAKANJAHA  ANSELEM CHUKWUMAIJE</t>
  </si>
  <si>
    <t>6212262016002463911</t>
  </si>
  <si>
    <t>DPV771US014070K</t>
  </si>
  <si>
    <t>070</t>
  </si>
  <si>
    <t>AMINAOWUKA  R IGWENTEMEBO OFORIE</t>
  </si>
  <si>
    <t>6212262016002463762</t>
  </si>
  <si>
    <t>DPV771US014071K</t>
  </si>
  <si>
    <t>071</t>
  </si>
  <si>
    <t>AMINU  SULEIMAN WALI</t>
  </si>
  <si>
    <t>6212262016002591216</t>
  </si>
  <si>
    <t>DPV771US014072K</t>
  </si>
  <si>
    <t>072</t>
  </si>
  <si>
    <t>AMMANI  ABDULKADIR GARBA</t>
  </si>
  <si>
    <t>6212262016002591224</t>
  </si>
  <si>
    <t>DPV771US014073K</t>
  </si>
  <si>
    <t>073</t>
  </si>
  <si>
    <t>AZEEZ  MUBARAK ABOLORE</t>
  </si>
  <si>
    <t>6212262016002591331</t>
  </si>
  <si>
    <t>DPV771US014074K</t>
  </si>
  <si>
    <t>074</t>
  </si>
  <si>
    <t>BASHIR  BELLO IRON BABA</t>
  </si>
  <si>
    <t>6212262016002859902</t>
  </si>
  <si>
    <t>DPV771US014075K</t>
  </si>
  <si>
    <t>075</t>
  </si>
  <si>
    <t>BOLEIGHA  PERE ERE SAMUEL</t>
  </si>
  <si>
    <t>6212262016002464232</t>
  </si>
  <si>
    <t>DPV771US014076K</t>
  </si>
  <si>
    <t>076</t>
  </si>
  <si>
    <t>CLARKSON  EMMANUEL SMART</t>
  </si>
  <si>
    <t>6212262016002590614</t>
  </si>
  <si>
    <t>DPV771US014077K</t>
  </si>
  <si>
    <t>077</t>
  </si>
  <si>
    <t>DALHATU  MUBARAK</t>
  </si>
  <si>
    <t>6212262016002591232</t>
  </si>
  <si>
    <t>DPV771US014078K</t>
  </si>
  <si>
    <t>078</t>
  </si>
  <si>
    <t>EMMANUEL FANDIOMOSOM GIAME</t>
  </si>
  <si>
    <t>6212262016002591307</t>
  </si>
  <si>
    <t>DPV771US014079K</t>
  </si>
  <si>
    <t>079</t>
  </si>
  <si>
    <t>ESANGBEDO  THOMAS OMON</t>
  </si>
  <si>
    <t>6212262016002722159</t>
  </si>
  <si>
    <t>DPV771US014080K</t>
  </si>
  <si>
    <t>080</t>
  </si>
  <si>
    <t>FALOHUN  HAMMED OKIKIOLA</t>
  </si>
  <si>
    <t>6212262016002591323</t>
  </si>
  <si>
    <t>DPV771US014081K</t>
  </si>
  <si>
    <t>081</t>
  </si>
  <si>
    <t>GEBI  HUSSAINI IBRAHIM</t>
  </si>
  <si>
    <t>6212262016002773525</t>
  </si>
  <si>
    <t>DPV771US014082K</t>
  </si>
  <si>
    <t>082</t>
  </si>
  <si>
    <t>HASSAN  SAMAILA</t>
  </si>
  <si>
    <t>6212262016002464281</t>
  </si>
  <si>
    <t>DPV771US014083K</t>
  </si>
  <si>
    <t>083</t>
  </si>
  <si>
    <t>IGBIGI  YENESOM FRANCIS</t>
  </si>
  <si>
    <t>6212262016002463754</t>
  </si>
  <si>
    <t>DPV771US014084K</t>
  </si>
  <si>
    <t>084</t>
  </si>
  <si>
    <t>IGYO  JEREMIAH</t>
  </si>
  <si>
    <t>6212262016002463820</t>
  </si>
  <si>
    <t>DPV771US014085K</t>
  </si>
  <si>
    <t>085</t>
  </si>
  <si>
    <t>JIBRIN  IDRIS</t>
  </si>
  <si>
    <t>6212262016002463747</t>
  </si>
  <si>
    <t>DPV771US014086K</t>
  </si>
  <si>
    <t>086</t>
  </si>
  <si>
    <t>JOSIAH  ENIMEKETEME LINTON</t>
  </si>
  <si>
    <t>6212262016002590648</t>
  </si>
  <si>
    <t>DPV771US014087K</t>
  </si>
  <si>
    <t>087</t>
  </si>
  <si>
    <t>MADUEMEZIA  IFEANYI</t>
  </si>
  <si>
    <t>6212262016002463770</t>
  </si>
  <si>
    <t>DPV771US014088K</t>
  </si>
  <si>
    <t>088</t>
  </si>
  <si>
    <t>MAKANJUOLA  YETUNDE AYIBAENI</t>
  </si>
  <si>
    <t>6212262016002463895</t>
  </si>
  <si>
    <t>DPV771US014089K</t>
  </si>
  <si>
    <t>089</t>
  </si>
  <si>
    <t>MARTYNS YELLOWE TAMUNOMIETE DANIEL</t>
  </si>
  <si>
    <t>6212262016002464349</t>
  </si>
  <si>
    <t>DPV771US014090K</t>
  </si>
  <si>
    <t>090</t>
  </si>
  <si>
    <t>MOHAMMED  ABDULLAHI</t>
  </si>
  <si>
    <t>6212262016002591190</t>
  </si>
  <si>
    <t>DPV771US014091K</t>
  </si>
  <si>
    <t>091</t>
  </si>
  <si>
    <t>MOHAMMED  SAIFULLAHI</t>
  </si>
  <si>
    <t>6212262016002591208</t>
  </si>
  <si>
    <t>DPV771US014092K</t>
  </si>
  <si>
    <t>092</t>
  </si>
  <si>
    <t>MOHAMMED ADAM   HADIZA</t>
  </si>
  <si>
    <t>6212262016002464240</t>
  </si>
  <si>
    <t>DPV771US014093K</t>
  </si>
  <si>
    <t>093</t>
  </si>
  <si>
    <t>MUSA AMSHI  MUHAMMAD AL AMIN</t>
  </si>
  <si>
    <t>6212262016002463812</t>
  </si>
  <si>
    <t>DPV771US014094K</t>
  </si>
  <si>
    <t>094</t>
  </si>
  <si>
    <t>NTUI  EFFINCHANG CHRISTOPHER</t>
  </si>
  <si>
    <t>6212262016002591315</t>
  </si>
  <si>
    <t>DPV771US014095K</t>
  </si>
  <si>
    <t>095</t>
  </si>
  <si>
    <t>OBELE  KOTOBHARAYAZIBA</t>
  </si>
  <si>
    <t>6212262016002590663</t>
  </si>
  <si>
    <t>DPV771US014096K</t>
  </si>
  <si>
    <t>096</t>
  </si>
  <si>
    <t>OBUA  PRECIOUS FREDRICK</t>
  </si>
  <si>
    <t>6212262016002463861</t>
  </si>
  <si>
    <t>DPV771US014097K</t>
  </si>
  <si>
    <t>097</t>
  </si>
  <si>
    <t>OGUNTADE  FADEJIMI BOLA</t>
  </si>
  <si>
    <t>6212262016002463887</t>
  </si>
  <si>
    <t>DPV771US014098K</t>
  </si>
  <si>
    <t>098</t>
  </si>
  <si>
    <t>OMINABO  SOLOMON DICKSON</t>
  </si>
  <si>
    <t>6212262016002463788</t>
  </si>
  <si>
    <t>DPV771US014099K</t>
  </si>
  <si>
    <t>099</t>
  </si>
  <si>
    <t>ONU  KELAM</t>
  </si>
  <si>
    <t>6212262016002464182</t>
  </si>
  <si>
    <t>DPV771US014100K</t>
  </si>
  <si>
    <t>ONUOHA  EBERE ISAIAH</t>
  </si>
  <si>
    <t>6212262016002591265</t>
  </si>
  <si>
    <t>DPV771US014101K</t>
  </si>
  <si>
    <t>OSAIN  MAKENI</t>
  </si>
  <si>
    <t>6212262016002590606</t>
  </si>
  <si>
    <t>DPV771US014102K</t>
  </si>
  <si>
    <t>OSUMA  GODSPOWER</t>
  </si>
  <si>
    <t>6212262016003176207</t>
  </si>
  <si>
    <t>DPV771US014103K</t>
  </si>
  <si>
    <t>OWUARU  IKPONWOSA SODIENYE</t>
  </si>
  <si>
    <t>6212262016002463838</t>
  </si>
  <si>
    <t>DPV771US014104K</t>
  </si>
  <si>
    <t>PEREKEBINA  WARIPAMOWEI</t>
  </si>
  <si>
    <t>6212262016002463804</t>
  </si>
  <si>
    <t>DPV771US014105K</t>
  </si>
  <si>
    <t>SANI  HASSAN JIKAN MALAM</t>
  </si>
  <si>
    <t>6212262016002463796</t>
  </si>
  <si>
    <t>DPV771US014106K</t>
  </si>
  <si>
    <t>SHEHU  MUSTAPHA SANI</t>
  </si>
  <si>
    <t>6212262016002590630</t>
  </si>
  <si>
    <t>DPV771US014107K</t>
  </si>
  <si>
    <t>SURAKATU  OLAKUNLE MUSA</t>
  </si>
  <si>
    <t>6212262016002590655</t>
  </si>
  <si>
    <t>DPV771US014108K</t>
  </si>
  <si>
    <t>TAMUNO TAMUNO PREYE</t>
  </si>
  <si>
    <t>6212262016002464224</t>
  </si>
  <si>
    <t>DPV771US014109K</t>
  </si>
  <si>
    <t>TIMILAEMI  INADUNTUA</t>
  </si>
  <si>
    <t>6212262016002464216</t>
  </si>
  <si>
    <t>DPV771US014110K</t>
  </si>
  <si>
    <t>UDOH  EMMANUEL CHUKWUMA</t>
  </si>
  <si>
    <t>6212262016002463853</t>
  </si>
  <si>
    <t>DPV771US014111K</t>
  </si>
  <si>
    <t>WILLIAMS  CHURCHILL TONWOPRE</t>
  </si>
  <si>
    <t>6212262016002591273</t>
  </si>
  <si>
    <t>DPV771US014112K</t>
  </si>
  <si>
    <t>YOUNG  ENOLA AZIBANAGBAL</t>
  </si>
  <si>
    <t>6212262016002464208</t>
  </si>
  <si>
    <t>DPV771US014113K</t>
  </si>
  <si>
    <t>EGBIDE BENAEBI CONRAD</t>
  </si>
  <si>
    <t>6212262016002901555</t>
  </si>
  <si>
    <t>DPV771US014114K</t>
  </si>
  <si>
    <t>FAKIDOUMA ONISOYA</t>
  </si>
  <si>
    <t>6212262016002901548</t>
  </si>
  <si>
    <t>DPV771US014115K</t>
  </si>
  <si>
    <t>FOLAYAN AYOOLUWA JOSHUA</t>
  </si>
  <si>
    <t>6212262016002901522</t>
  </si>
  <si>
    <t>DPV771US014116K</t>
  </si>
  <si>
    <t>IBEKA IFEANYI TRAVIS</t>
  </si>
  <si>
    <t>6212262016003305277</t>
  </si>
  <si>
    <t>DPV771US014117K</t>
  </si>
  <si>
    <t>ITELIMA TEKENA SOLOMON</t>
  </si>
  <si>
    <t>6212262016002902249</t>
  </si>
  <si>
    <t>DPV771US014118K</t>
  </si>
  <si>
    <t>LOVEDAY ILAKARI</t>
  </si>
  <si>
    <t>6212262016002901639</t>
  </si>
  <si>
    <t>DPV771US014119K</t>
  </si>
  <si>
    <t>NATHAN PROFIT EJEE</t>
  </si>
  <si>
    <t>6212262016002901563</t>
  </si>
  <si>
    <t>DPV771US014120K</t>
  </si>
  <si>
    <t>NAVIGATOR WOYENGIDENGIYEFA DANIELS</t>
  </si>
  <si>
    <t>6212262016002902256</t>
  </si>
  <si>
    <t>DPV771US014121K</t>
  </si>
  <si>
    <t>OGIASA AZIBABHOMU</t>
  </si>
  <si>
    <t>6212262016002902264</t>
  </si>
  <si>
    <t>DPV771US014122K</t>
  </si>
  <si>
    <t>OJO TOLANI CECILIA</t>
  </si>
  <si>
    <t>6212262016002901530</t>
  </si>
  <si>
    <t>DPV771US014123K</t>
  </si>
  <si>
    <t>OSUAFOR CROSS UGOCHUKWU</t>
  </si>
  <si>
    <t>6212262016002901498</t>
  </si>
  <si>
    <t>DPV771US014124K</t>
  </si>
  <si>
    <t>SALISU SUWAIBA YAHAYA</t>
  </si>
  <si>
    <t>6212262016002901514</t>
  </si>
  <si>
    <t>DPV771US014125K</t>
  </si>
  <si>
    <t>SUNDAY JEMMIMAH GLORY</t>
  </si>
  <si>
    <t>6212262016002448623</t>
  </si>
  <si>
    <t>DPV771US014126K</t>
  </si>
  <si>
    <t>TIJANI SADIQ OKANLAWON</t>
  </si>
  <si>
    <t>6212262016002901506</t>
  </si>
  <si>
    <t>DPV771US014127K</t>
  </si>
  <si>
    <t>TIMOTHY UCHENNA VICTOR</t>
  </si>
  <si>
    <t>6212262016002902231</t>
  </si>
  <si>
    <t>DPV771US014128K</t>
  </si>
  <si>
    <t>USMAN ABDULMUHSIN</t>
  </si>
  <si>
    <t>6212262016002901480</t>
  </si>
  <si>
    <t>StudyProgram</t>
  </si>
  <si>
    <t>BSC</t>
  </si>
  <si>
    <t>DPV217GBP027001</t>
  </si>
  <si>
    <t>Mubarak Ishaq Umar</t>
  </si>
  <si>
    <t>0001269950801</t>
  </si>
  <si>
    <t>GB49BARC20078223608409</t>
  </si>
  <si>
    <t>166 Park Hill Road Harbone</t>
  </si>
  <si>
    <t>Birmingham B17 9HD UK</t>
  </si>
  <si>
    <t>BARCGB22XXX</t>
  </si>
  <si>
    <t>BARCLAYS BANK PLC</t>
  </si>
  <si>
    <t>LEICESTER LE872BB UK</t>
  </si>
  <si>
    <t>GBP</t>
  </si>
  <si>
    <t>SORTCODE 200782</t>
  </si>
  <si>
    <t>BI ANNUAL ALLOWANCE 2016</t>
  </si>
  <si>
    <t>GB</t>
  </si>
  <si>
    <t>2</t>
  </si>
  <si>
    <t>DPV217GBP027002</t>
  </si>
  <si>
    <t>Isaac Olaniyi Olawoore</t>
  </si>
  <si>
    <t>GB38BARC20353533159140</t>
  </si>
  <si>
    <t xml:space="preserve">29 TO 42 COMPTON HOUSE </t>
  </si>
  <si>
    <t>GUILDFORD COURT SURREY GU2 7JL</t>
  </si>
  <si>
    <t>BARCLAYS BANK</t>
  </si>
  <si>
    <t xml:space="preserve">19 North Street Guildford Surrey GU1 4AG
</t>
  </si>
  <si>
    <t>SORTCODE 203535</t>
  </si>
  <si>
    <t>3</t>
  </si>
  <si>
    <t>DPV217GBP027003</t>
  </si>
  <si>
    <t>Umar Ahmed Marafa</t>
  </si>
  <si>
    <t>GB54BARC20698553147940</t>
  </si>
  <si>
    <t>31 Russel Court  PR1 1JG</t>
  </si>
  <si>
    <t>Craggs Row St Preston City UK</t>
  </si>
  <si>
    <t>BARCGB2103M</t>
  </si>
  <si>
    <t>38 Fishergate Preston PR1 2DB Preston United kingdom</t>
  </si>
  <si>
    <t>SORTCODE 206985</t>
  </si>
  <si>
    <t>4</t>
  </si>
  <si>
    <t>DPV217GBP027004</t>
  </si>
  <si>
    <t>Adebisi Faith Akande</t>
  </si>
  <si>
    <t>GB50LOYD87341074956462</t>
  </si>
  <si>
    <t>Room 2 Flat f 3 Elphinstone Rd</t>
  </si>
  <si>
    <t>Old Aberdeen AB24 3EF</t>
  </si>
  <si>
    <t>TSBSGB21170</t>
  </si>
  <si>
    <t>TSB</t>
  </si>
  <si>
    <t>St Machar Aberdeen Branch 873410 2 School Rd Aberdeen Aberdeenshire AB24 1TY</t>
  </si>
  <si>
    <t>SORTCODE 873410</t>
  </si>
  <si>
    <t>5</t>
  </si>
  <si>
    <t>DPV217GBP027005</t>
  </si>
  <si>
    <t>Abdullahi Abdulkadir Tijjani</t>
  </si>
  <si>
    <t>GB71BARC20491763790851</t>
  </si>
  <si>
    <t>Blk A 2ND Flr Rm 10 Freemens Common</t>
  </si>
  <si>
    <t>153 167 Welford Rd LE2 6BF</t>
  </si>
  <si>
    <t>BARCLAYS</t>
  </si>
  <si>
    <t>68 EVANSTON RD HIGHFIELDS LEICESTER LE2 1HJ</t>
  </si>
  <si>
    <t>SORTCODE 204917</t>
  </si>
  <si>
    <t>6</t>
  </si>
  <si>
    <t>DPV217GBP027006</t>
  </si>
  <si>
    <t>Ndalee Precious Doosu</t>
  </si>
  <si>
    <t>GB14BOFS80462710960761</t>
  </si>
  <si>
    <t xml:space="preserve">178 Crewe Rd North Edinburgh
</t>
  </si>
  <si>
    <t>EH5 2NR UK</t>
  </si>
  <si>
    <t>LOYDGB2LXXX</t>
  </si>
  <si>
    <t>BANK OF SCOTLAND</t>
  </si>
  <si>
    <t>43 Comely Bank Edinburgh EH4 1AF</t>
  </si>
  <si>
    <t>SORTCODE 804627</t>
  </si>
  <si>
    <t>7</t>
  </si>
  <si>
    <t>DPV217GBP027007</t>
  </si>
  <si>
    <t>IBRAHIM BORNOMA</t>
  </si>
  <si>
    <t>GB79BARC20202013302318</t>
  </si>
  <si>
    <t>35B Kings Crescent Old Aberdeen</t>
  </si>
  <si>
    <t>Aberdeen AB24 3HP</t>
  </si>
  <si>
    <t>128 Moorgate London EC2M 6SX</t>
  </si>
  <si>
    <t>SORTCODE 202020</t>
  </si>
  <si>
    <t>8</t>
  </si>
  <si>
    <t>DPV217GBP027008</t>
  </si>
  <si>
    <t>Mohammed  Baba shehu</t>
  </si>
  <si>
    <t>GB50BARC20337080520705</t>
  </si>
  <si>
    <t xml:space="preserve"> block A Level 4 Flat 10 Room 1</t>
  </si>
  <si>
    <t>High Street Glasgow UK</t>
  </si>
  <si>
    <t>83 Argyle Street G28BJ Glasgow United Kingdom</t>
  </si>
  <si>
    <t>SORTCODE 203370</t>
  </si>
  <si>
    <t>9</t>
  </si>
  <si>
    <t>DPV217GBP027009</t>
  </si>
  <si>
    <t>Onyekachi Miriam Aham Anyanwu</t>
  </si>
  <si>
    <t>GB45LOYD77202674946160</t>
  </si>
  <si>
    <t>164 wingrove ave Newcastle upon</t>
  </si>
  <si>
    <t xml:space="preserve"> tyne NE4 9AE United Kingdom</t>
  </si>
  <si>
    <t>LOYDGB21A88</t>
  </si>
  <si>
    <t>LLOYDS BANK</t>
  </si>
  <si>
    <t xml:space="preserve"> haymarket Newcastle upon tyne NE1 7QD</t>
  </si>
  <si>
    <t>SORTCODE 772026</t>
  </si>
  <si>
    <t>10</t>
  </si>
  <si>
    <t>DPV217GBP027010</t>
  </si>
  <si>
    <t>Adetutu Oluwaseun Adejugbe</t>
  </si>
  <si>
    <t>GB63BARC20484250849413</t>
  </si>
  <si>
    <t>B3 11 St Marks Residences St Marks</t>
  </si>
  <si>
    <t>Leeds LS2 9EL UK</t>
  </si>
  <si>
    <t>Barclays Bank Leicester LE8 72BB</t>
  </si>
  <si>
    <t>SORTCODE 204842</t>
  </si>
  <si>
    <t>11</t>
  </si>
  <si>
    <t>DPV217GBP027011</t>
  </si>
  <si>
    <t>Abimbola Bolajoko Wonosikou</t>
  </si>
  <si>
    <t>GB87ABBY09012887535074</t>
  </si>
  <si>
    <t>Lower Flat 1 42 Thorkhill Rd</t>
  </si>
  <si>
    <t>Thames Ditton KT7 0UG UK</t>
  </si>
  <si>
    <t>ABBYGB2LXXX</t>
  </si>
  <si>
    <t>SANTANDER</t>
  </si>
  <si>
    <t xml:space="preserve"> 9 Nelson St Bradford West Yorkshire BD1 5AN</t>
  </si>
  <si>
    <t>SORTCODE 090128</t>
  </si>
  <si>
    <t>12</t>
  </si>
  <si>
    <t>DPV217GBP027012</t>
  </si>
  <si>
    <t>Boniface Amechi Ameh</t>
  </si>
  <si>
    <t>GB91RBOS83210515552091</t>
  </si>
  <si>
    <t>7 6 50 Kingsway Court</t>
  </si>
  <si>
    <t>Glasgow G14 9SR UK</t>
  </si>
  <si>
    <t>RBOSGB2LXXX</t>
  </si>
  <si>
    <t>ROYAL BANK OF SCOTLAND</t>
  </si>
  <si>
    <t xml:space="preserve">339 Byres Road Branch Glasgow G12 8QP
</t>
  </si>
  <si>
    <t>SORTCODE 832105</t>
  </si>
  <si>
    <t>13</t>
  </si>
  <si>
    <t>DPV217GBP027013</t>
  </si>
  <si>
    <t>Peter Oluwadare Owolabi</t>
  </si>
  <si>
    <t>GB63BARC20625350780227</t>
  </si>
  <si>
    <t>STD101B Suffolk Terrace</t>
  </si>
  <si>
    <t>Norwich NR4 7TJ UK</t>
  </si>
  <si>
    <t>University Plain Norwich NR4 7AF</t>
  </si>
  <si>
    <t>SORTCODE 206253</t>
  </si>
  <si>
    <t>14</t>
  </si>
  <si>
    <t>DPV217GBP027014</t>
  </si>
  <si>
    <t>Frederick  Ebili</t>
  </si>
  <si>
    <t>GB07BARC20354713735931</t>
  </si>
  <si>
    <t>50 High St Menai Bridge</t>
  </si>
  <si>
    <t xml:space="preserve"> Anglesy United Kingdom</t>
  </si>
  <si>
    <t>BARC203547X</t>
  </si>
  <si>
    <t>237 High Street Bangor Gwynedd LL57 1UB United Kingdom</t>
  </si>
  <si>
    <t>SORTCODE 203547</t>
  </si>
  <si>
    <t>15</t>
  </si>
  <si>
    <t>DPV217GBP027015</t>
  </si>
  <si>
    <t>Victor Irimiya Danladi</t>
  </si>
  <si>
    <t>GB55BARC20354743715051</t>
  </si>
  <si>
    <t xml:space="preserve">COLLEGE RD BANGOR UNI BANGOR </t>
  </si>
  <si>
    <t>LL57 2TF GATH G227</t>
  </si>
  <si>
    <t>LEICESTER LE 87 2BB</t>
  </si>
  <si>
    <t>16</t>
  </si>
  <si>
    <t>DPV217GBP027016</t>
  </si>
  <si>
    <t>Mustapha Mani Yusuf</t>
  </si>
  <si>
    <t>GB34LOYD77251935083560</t>
  </si>
  <si>
    <t>4 Montegomerie Mews 82 Montegomerie</t>
  </si>
  <si>
    <t>Southsea Portsmouth PO5 1AR</t>
  </si>
  <si>
    <t>LOYDGB21B47</t>
  </si>
  <si>
    <t>LLYODS BANK</t>
  </si>
  <si>
    <t>113 COMMERCIAL RD PORTSMOUTH HANTS PO1 1BY UK</t>
  </si>
  <si>
    <t>SORTCODE 772519</t>
  </si>
  <si>
    <t>17</t>
  </si>
  <si>
    <t>DPV217GBP027017</t>
  </si>
  <si>
    <t>Celestine Celestine Effiong</t>
  </si>
  <si>
    <t>GB97BOFS80451210425867</t>
  </si>
  <si>
    <t>Room T15 Wavell House Hillhead Hall</t>
  </si>
  <si>
    <t>Don St Aberdeen AB24 1WU UK</t>
  </si>
  <si>
    <t>BOFSGBS1033</t>
  </si>
  <si>
    <t xml:space="preserve">91 High St Aberdeen Aberdeenshire AB24 3EN
</t>
  </si>
  <si>
    <t>SORTCODE 804512</t>
  </si>
  <si>
    <t>18</t>
  </si>
  <si>
    <t>DPV217GBP027018</t>
  </si>
  <si>
    <t>Tolani Mariam Lambe</t>
  </si>
  <si>
    <t>GB67BARC20625320306053</t>
  </si>
  <si>
    <t>flat 5 Ash House Uni Village</t>
  </si>
  <si>
    <t>Norwich Research Park NR4 7TJ</t>
  </si>
  <si>
    <t>University of East Anglia Banking Hall University of East Anglia Uni Plain Norwich NR4 7AF</t>
  </si>
  <si>
    <t>19</t>
  </si>
  <si>
    <t>DPV217GBP027019</t>
  </si>
  <si>
    <t>Olumide Amos Oguntuase</t>
  </si>
  <si>
    <t>GB08ABBY09012890157436</t>
  </si>
  <si>
    <t>17 Haddon Street Salford</t>
  </si>
  <si>
    <t xml:space="preserve"> Manchester M6 6BN</t>
  </si>
  <si>
    <t>SANTANDER BANK</t>
  </si>
  <si>
    <t>Santander House 9 Nelson Street Bradford BD1 5AN</t>
  </si>
  <si>
    <t>20</t>
  </si>
  <si>
    <t>DPV217GBP027020</t>
  </si>
  <si>
    <t>Ahmad Abdullahi Ibrahim</t>
  </si>
  <si>
    <t>GB19BARC20533373760731</t>
  </si>
  <si>
    <t>30 Dallow Rd Luton</t>
  </si>
  <si>
    <t>Bedfordshire United Kingdom LU1 1LY</t>
  </si>
  <si>
    <t>28 GEORGE STREET LUTON BEDFORDSHIRE LU1 2AE</t>
  </si>
  <si>
    <t>SORTCODE 205333</t>
  </si>
  <si>
    <t>21</t>
  </si>
  <si>
    <t>DPV217GBP027021</t>
  </si>
  <si>
    <t>Wilson Chiwinke Obiorah</t>
  </si>
  <si>
    <t>GB13LOYD30155374277068</t>
  </si>
  <si>
    <t>19 Prince Philip Avenue Wharley End</t>
  </si>
  <si>
    <t>Bedfordshire MK430SX United Kingdom</t>
  </si>
  <si>
    <t>LOYDGB21052</t>
  </si>
  <si>
    <t>Lloyds Court 28 Secklow Gate West Central Milton Keynes MK9 3EH</t>
  </si>
  <si>
    <t>SORTCODE 301553</t>
  </si>
  <si>
    <t>22</t>
  </si>
  <si>
    <t>DPV217GBP027022</t>
  </si>
  <si>
    <t>Aysha Onyize Ahmad</t>
  </si>
  <si>
    <t>GB21NWBK60154976437493</t>
  </si>
  <si>
    <t>Flat 51 Mansion Square Russell St</t>
  </si>
  <si>
    <t>Nottingham NG74FL</t>
  </si>
  <si>
    <t>NWBKGB2LXXX</t>
  </si>
  <si>
    <t>NATWEST</t>
  </si>
  <si>
    <t>Nottingham University Portland Building Level C University Park Nottingham NG72AG</t>
  </si>
  <si>
    <t>SORTCODE 601549</t>
  </si>
  <si>
    <t>23</t>
  </si>
  <si>
    <t>DPV217GBP027023</t>
  </si>
  <si>
    <t>Salim Adekunle Ayomaya</t>
  </si>
  <si>
    <t>GB87BARC20551343035018</t>
  </si>
  <si>
    <t>6 Hibbert Street Manchester</t>
  </si>
  <si>
    <t>M14 5NR United Kingdom</t>
  </si>
  <si>
    <t>320 322 OXFORD RD MANCHESTER M13 9NG</t>
  </si>
  <si>
    <t>SORTCODE 205513</t>
  </si>
  <si>
    <t>24</t>
  </si>
  <si>
    <t>DPV217GBP027024</t>
  </si>
  <si>
    <t>Gbenga Ebenezer Ojo</t>
  </si>
  <si>
    <t>GB04LOYD30969172126968</t>
  </si>
  <si>
    <t>11 East Grove Cardiff</t>
  </si>
  <si>
    <t>United Kingdom</t>
  </si>
  <si>
    <t>LOYDGB21217</t>
  </si>
  <si>
    <t>31 QUEEN STREET CARDIFF CF10 2AG</t>
  </si>
  <si>
    <t>SORTCODE 309691</t>
  </si>
  <si>
    <t>25</t>
  </si>
  <si>
    <t>DPV217GBP027025</t>
  </si>
  <si>
    <t>Ayodele Oluwabusayo Ajayi</t>
  </si>
  <si>
    <t>GB43BARC20625390226025</t>
  </si>
  <si>
    <t>STD0108 Suffolk Terrace</t>
  </si>
  <si>
    <t xml:space="preserve">Norwich NR47TJ UK
</t>
  </si>
  <si>
    <t>University Plain Norwich NR47AF</t>
  </si>
  <si>
    <t>26</t>
  </si>
  <si>
    <t>DPV217GBP027026</t>
  </si>
  <si>
    <t>Ismaila Belel Dauda</t>
  </si>
  <si>
    <t>GB36ABBY09012888639270</t>
  </si>
  <si>
    <t>22 Madison Court Brydon Cl</t>
  </si>
  <si>
    <t>M6 5TL Salford Manchester</t>
  </si>
  <si>
    <t>SANTANDER HOUSE 9 NELSON ST  BRADFORD BD1 5AN</t>
  </si>
  <si>
    <t>27</t>
  </si>
  <si>
    <t>DPV217GBP027027</t>
  </si>
  <si>
    <t>Obianuju Uju Blessing Ijomah</t>
  </si>
  <si>
    <t>GB85BARC20097253291928</t>
  </si>
  <si>
    <t>3 Clayton Way Blackburn</t>
  </si>
  <si>
    <t>BB2 4FZ</t>
  </si>
  <si>
    <t xml:space="preserve"> Leicester LE87 2BB United Kingdom</t>
  </si>
  <si>
    <t>SORTCODE 200972</t>
  </si>
  <si>
    <t>28</t>
  </si>
  <si>
    <t>DPV217GBP027028</t>
  </si>
  <si>
    <t>Lawrence  Anyim</t>
  </si>
  <si>
    <t>GB71BARC20510110462128</t>
  </si>
  <si>
    <t>40 Kelso Road Liverpool</t>
  </si>
  <si>
    <t>L6 3AQ United Kingdom</t>
  </si>
  <si>
    <t>Barclays University Branch Alsop Building Brownlow Hill Liverpool L3 5TY</t>
  </si>
  <si>
    <t>SORTCODE 205101</t>
  </si>
  <si>
    <t>29</t>
  </si>
  <si>
    <t>DPV217GBP027029</t>
  </si>
  <si>
    <t>Justina Oluwaferanmi Ikudehinbu</t>
  </si>
  <si>
    <t>GB48BARC20236033464237</t>
  </si>
  <si>
    <t xml:space="preserve">67 BOLIGBROKE ROAD </t>
  </si>
  <si>
    <t>COVENTRY CV3 1AP</t>
  </si>
  <si>
    <t>25 HIGH STREET COVENTRY
CV1 5QZ</t>
  </si>
  <si>
    <t>SORTCODE 202360</t>
  </si>
  <si>
    <t>30</t>
  </si>
  <si>
    <t>DPV217GBP027030</t>
  </si>
  <si>
    <t>Raphael Akaasar Kulaiyol</t>
  </si>
  <si>
    <t>GB55LOYD30923326873363</t>
  </si>
  <si>
    <t xml:space="preserve">Flat 6 Jacquard House Adderley Street 
</t>
  </si>
  <si>
    <t>Coventry
CV1 5AS</t>
  </si>
  <si>
    <t>LOYDGB21033</t>
  </si>
  <si>
    <t>30 High Street Coventry West Midlands CV1 5RA</t>
  </si>
  <si>
    <t>SORTCODE 309233</t>
  </si>
  <si>
    <t>31</t>
  </si>
  <si>
    <t>DPV217GBP027031</t>
  </si>
  <si>
    <t>Aghogho Blessing Obukohwo</t>
  </si>
  <si>
    <t>GB71LOYD30989161665960</t>
  </si>
  <si>
    <t xml:space="preserve">18a Cowley Road Middlesex </t>
  </si>
  <si>
    <t>Uxbridge London UB8 2LT</t>
  </si>
  <si>
    <t>LOYDGB21094</t>
  </si>
  <si>
    <t>21 22 HIGH STREET UXBRIDGE MIDDLESEX UB8 1JD LONDON</t>
  </si>
  <si>
    <t>SORTCODE 309891</t>
  </si>
  <si>
    <t>32</t>
  </si>
  <si>
    <t>DPV217GBP027032</t>
  </si>
  <si>
    <t>Igiri Uko Onaji</t>
  </si>
  <si>
    <t>GB84LOYD30919252846360</t>
  </si>
  <si>
    <t xml:space="preserve">5A ST GEORGES CLOSE
</t>
  </si>
  <si>
    <t>SHEFFIELD  S3 7HJ</t>
  </si>
  <si>
    <t>13 Hoole Road Chester Cheshire
CH2 3NH</t>
  </si>
  <si>
    <t>SORTCODE 309192</t>
  </si>
  <si>
    <t>33</t>
  </si>
  <si>
    <t>DPV217GBP027033</t>
  </si>
  <si>
    <t>Hussaini Mohammed Kyari</t>
  </si>
  <si>
    <t>GB23LOYD77191266756768</t>
  </si>
  <si>
    <t xml:space="preserve">M6 5TN 195
Madison Court </t>
  </si>
  <si>
    <t>Brydon close Salford Manchester</t>
  </si>
  <si>
    <t>LOYDGB21P38</t>
  </si>
  <si>
    <t>LLOYDS BANK PLC</t>
  </si>
  <si>
    <t>SALFORD CITY SHOPPING CENTRE 10 12 HANKINSON WAY SALFORD M6 5JA</t>
  </si>
  <si>
    <t>SORTCODE 771912</t>
  </si>
  <si>
    <t>34</t>
  </si>
  <si>
    <t>DPV217GBP027034</t>
  </si>
  <si>
    <t>Anita Oghoadena Eguabor</t>
  </si>
  <si>
    <t>GB75LOYD77912384416568</t>
  </si>
  <si>
    <t xml:space="preserve">6D creed court Westfield way
</t>
  </si>
  <si>
    <t>Mile End E1 4NY</t>
  </si>
  <si>
    <t>1 3 Finchley lane Hendon
London NW4 1BN</t>
  </si>
  <si>
    <t>SORTCODE 779123</t>
  </si>
  <si>
    <t>35</t>
  </si>
  <si>
    <t>DPV217GBP027035</t>
  </si>
  <si>
    <t>Clara Nneka Emelife</t>
  </si>
  <si>
    <t>GB74TSBS87648970440068</t>
  </si>
  <si>
    <t xml:space="preserve">39 Martins Lane The Green </t>
  </si>
  <si>
    <t>Aberdeen AB11 6NR</t>
  </si>
  <si>
    <t>TSBSGB21305</t>
  </si>
  <si>
    <t>TSB BANK</t>
  </si>
  <si>
    <t>Aberdeen Branch 876489
148 Union Street Aberdeen
AB10 1LX</t>
  </si>
  <si>
    <t>SORTCODE 876489</t>
  </si>
  <si>
    <t>36</t>
  </si>
  <si>
    <t>DPV217GBP027036</t>
  </si>
  <si>
    <t>Ayebapreye  John lewis</t>
  </si>
  <si>
    <t>GB30ABBY09012887658126</t>
  </si>
  <si>
    <t xml:space="preserve">292 Gerald Road M6 6BF
</t>
  </si>
  <si>
    <t>Salford Manchester</t>
  </si>
  <si>
    <t>SANTANDER UK PLC</t>
  </si>
  <si>
    <t>Lady Hale Building The Broadwalk Salford M5 4WT</t>
  </si>
  <si>
    <t>37</t>
  </si>
  <si>
    <t>DPV217GBP027037</t>
  </si>
  <si>
    <t>Adekoya Rufus Alashe</t>
  </si>
  <si>
    <t>GB36BARC20769213724905</t>
  </si>
  <si>
    <t xml:space="preserve">16B 12 ST GEORGES  CL
BRIGHTMORE </t>
  </si>
  <si>
    <t xml:space="preserve">HOUSE SHEFFIELD
S3 7HD
</t>
  </si>
  <si>
    <t xml:space="preserve">2 12 PINSTORE STREET SHEFFIELD
S1 2HN
</t>
  </si>
  <si>
    <t>SORTCODE 207692</t>
  </si>
  <si>
    <t>38</t>
  </si>
  <si>
    <t>DPV217GBP027038</t>
  </si>
  <si>
    <t>Mustapha Mohammed Lamin</t>
  </si>
  <si>
    <t>GB17LOYD30935433931860</t>
  </si>
  <si>
    <t xml:space="preserve">66 Clay Lane Coventry West </t>
  </si>
  <si>
    <t>Midlands CV2 4LN</t>
  </si>
  <si>
    <t>LOYDGB21326</t>
  </si>
  <si>
    <t>25 GRESHAM STREET LONDON
EC2 7HN</t>
  </si>
  <si>
    <t>SORTCODE 309354</t>
  </si>
  <si>
    <t>39</t>
  </si>
  <si>
    <t>DPV217GBP027039</t>
  </si>
  <si>
    <t>Hajara Yunusa Tahir</t>
  </si>
  <si>
    <t>GB85LOYD77191266499960</t>
  </si>
  <si>
    <t xml:space="preserve">4 RIDSDALE WALK M6 6SA
</t>
  </si>
  <si>
    <t xml:space="preserve">SALFORD GREATER MANCHESTER </t>
  </si>
  <si>
    <t xml:space="preserve">
10 12 HANKINSON WAY
M6 5JA SALFORD PENDLETON
GREATER MANCHESTER </t>
  </si>
  <si>
    <t>40</t>
  </si>
  <si>
    <t>DPV217GBP027040</t>
  </si>
  <si>
    <t>Susuti  Michael</t>
  </si>
  <si>
    <t>GB04TSBS87680185599563</t>
  </si>
  <si>
    <t xml:space="preserve">5E Bonnybank Road Angus </t>
  </si>
  <si>
    <t>Dundee DD1 2PL Scotland</t>
  </si>
  <si>
    <t>TSBSGB21053</t>
  </si>
  <si>
    <t>TSB BANK PLC</t>
  </si>
  <si>
    <t>TSB Meadowside Dundee DD1 1DA Scotland</t>
  </si>
  <si>
    <t>SORTCODE 876801</t>
  </si>
  <si>
    <t>41</t>
  </si>
  <si>
    <t>DPV217GBP027041</t>
  </si>
  <si>
    <t>Oluwafemi Akinwunmi Samuel</t>
  </si>
  <si>
    <t>GB16ABBY09012886653070</t>
  </si>
  <si>
    <t xml:space="preserve">Montefiore H Wessex Lne Swaythling </t>
  </si>
  <si>
    <t>Southampton Hampshire SO18 2NU</t>
  </si>
  <si>
    <t>108 Burgess Road Southampton
SO17 1TW</t>
  </si>
  <si>
    <t>42</t>
  </si>
  <si>
    <t>DPV217GBP027042</t>
  </si>
  <si>
    <t>Nkiru Ifeanyichukwu Ibeakuzie</t>
  </si>
  <si>
    <t>GB81BARC20236073350916</t>
  </si>
  <si>
    <t xml:space="preserve">67 Bolingbroke Road </t>
  </si>
  <si>
    <t>Coventry CV31AP</t>
  </si>
  <si>
    <t>241 Walsgrave Road Coventry CV31AP</t>
  </si>
  <si>
    <t>SORTCODE 202260</t>
  </si>
  <si>
    <t>43</t>
  </si>
  <si>
    <t>DPV217GBP027043</t>
  </si>
  <si>
    <t>Mohammed Garba Ahmed</t>
  </si>
  <si>
    <t>GB96LOYD77191266548068</t>
  </si>
  <si>
    <t>197 Spruce Court Belvedere Road</t>
  </si>
  <si>
    <t xml:space="preserve"> Salford M6 5MW</t>
  </si>
  <si>
    <t>LOYDG21P38</t>
  </si>
  <si>
    <t>10 12 Hankinson way Salford shopping Centre Pendleton Salford greater Manchester M6 5JA</t>
  </si>
  <si>
    <t>44</t>
  </si>
  <si>
    <t>DPV217GBP027044</t>
  </si>
  <si>
    <t>Mufidat  Mamman</t>
  </si>
  <si>
    <t>GB74LOYD77191266473968</t>
  </si>
  <si>
    <t xml:space="preserve">84 Blandford Road Salford </t>
  </si>
  <si>
    <t>Manchester M6 6BE</t>
  </si>
  <si>
    <t>Hankinson Way Salford M6 5JA
Salford Shopping Centre</t>
  </si>
  <si>
    <t>45</t>
  </si>
  <si>
    <t>DPV217GBP027045</t>
  </si>
  <si>
    <t>Hafsah  Umar</t>
  </si>
  <si>
    <t>GB40BARC20236023304310</t>
  </si>
  <si>
    <t xml:space="preserve">Flat 5 St Marys House </t>
  </si>
  <si>
    <t>417 Broadlane CV5 7AX COVENTRY</t>
  </si>
  <si>
    <t xml:space="preserve">BARCLAYS </t>
  </si>
  <si>
    <t>25 High Street Coventry CV1 5QZ West Midlands</t>
  </si>
  <si>
    <t>Sort code 202360</t>
  </si>
  <si>
    <t>46</t>
  </si>
  <si>
    <t>DPV217GBP027046</t>
  </si>
  <si>
    <t>Hassan  Jibril</t>
  </si>
  <si>
    <t>GB69BARC20353553301796</t>
  </si>
  <si>
    <t xml:space="preserve">House 4 Stag Hill Court </t>
  </si>
  <si>
    <t>GU2 7JG Guilford</t>
  </si>
  <si>
    <t>19 North Street GU1 4AG</t>
  </si>
  <si>
    <t>Sort code 203535</t>
  </si>
  <si>
    <t>47</t>
  </si>
  <si>
    <t>DPV217GBP027047</t>
  </si>
  <si>
    <t xml:space="preserve"> Kola adefemi Omotesho</t>
  </si>
  <si>
    <t>GB64BARC20007753881326</t>
  </si>
  <si>
    <t>Garthdee House Garthdee Road</t>
  </si>
  <si>
    <t>AB10 7QB Aberdeen</t>
  </si>
  <si>
    <t>163 165 Union St AB11 6SL Aberdeen</t>
  </si>
  <si>
    <t>sort code 200077</t>
  </si>
  <si>
    <t>48</t>
  </si>
  <si>
    <t>DPV217GBP027048</t>
  </si>
  <si>
    <t>Afolabi Emmanuel Olabanji</t>
  </si>
  <si>
    <t>GB40TSBS87640475417360</t>
  </si>
  <si>
    <t>35D Henderson St Bridge of Allan</t>
  </si>
  <si>
    <t>FK9 4HN Stirling</t>
  </si>
  <si>
    <t>TSBSGB21065</t>
  </si>
  <si>
    <t>40 Henderson St Bridge of Allan Stirlingshire FK9 4HS</t>
  </si>
  <si>
    <t>Sort code 876404</t>
  </si>
  <si>
    <t>49</t>
  </si>
  <si>
    <t>DPV217GBP027049</t>
  </si>
  <si>
    <t>Hadiza Yakubu Azi</t>
  </si>
  <si>
    <t>GB81BARC20533323896668</t>
  </si>
  <si>
    <t>89 Havelock Road</t>
  </si>
  <si>
    <t>LU2 7PP Luton</t>
  </si>
  <si>
    <t>28 George Street Luton LU1 2AE</t>
  </si>
  <si>
    <t>Sort code 205333</t>
  </si>
  <si>
    <t>50</t>
  </si>
  <si>
    <t>DPV217GBP027050</t>
  </si>
  <si>
    <t>Arafat Ibrahim Umar</t>
  </si>
  <si>
    <t>GB77LOYD30954268502260</t>
  </si>
  <si>
    <t xml:space="preserve">68 Burlington Street </t>
  </si>
  <si>
    <t>Hulme Manchester</t>
  </si>
  <si>
    <t>LOYDGB21004</t>
  </si>
  <si>
    <t>LLOYDS</t>
  </si>
  <si>
    <t>42 46 Market Street Deansgate Manchester M1 1PW</t>
  </si>
  <si>
    <t>Sort code 309542</t>
  </si>
  <si>
    <t>51</t>
  </si>
  <si>
    <t>DPV217GBP027051</t>
  </si>
  <si>
    <t>Musa Baba Garba</t>
  </si>
  <si>
    <t>GB34BARC20484230250724</t>
  </si>
  <si>
    <t>85 Carr Mills Buslingthorpe Lane</t>
  </si>
  <si>
    <t>LS7 2DG Leeds</t>
  </si>
  <si>
    <t>69 Albion St Leeds LS1 5AA</t>
  </si>
  <si>
    <t>Sort code 204842</t>
  </si>
  <si>
    <t>52</t>
  </si>
  <si>
    <t>DPV217GBP027052</t>
  </si>
  <si>
    <t>Oludayo Olushola Fatunke</t>
  </si>
  <si>
    <t>GB60LOYD30925971235960</t>
  </si>
  <si>
    <t>19 Wild Street Derbyshire</t>
  </si>
  <si>
    <t>DE1 1GP DERBY</t>
  </si>
  <si>
    <t>LOYDGB21107</t>
  </si>
  <si>
    <t>31 33 St Peters Street DE1 2AA</t>
  </si>
  <si>
    <t>Sort code 309259</t>
  </si>
  <si>
    <t>53</t>
  </si>
  <si>
    <t>DPV217GBP027053</t>
  </si>
  <si>
    <t>Christopher Seun Kotila</t>
  </si>
  <si>
    <t>GB27BARC20545863456919</t>
  </si>
  <si>
    <t>19 Melmerby Court Eccles New Rd</t>
  </si>
  <si>
    <t>Greater Manchester Salford</t>
  </si>
  <si>
    <t>17 23 St Anns Square M2 7PW Manchester</t>
  </si>
  <si>
    <t>Sort code 205458</t>
  </si>
  <si>
    <t>54</t>
  </si>
  <si>
    <t>DPV217GBP027054</t>
  </si>
  <si>
    <t>Titus Dickson Ominabo</t>
  </si>
  <si>
    <t>GB35BARC20986130846856</t>
  </si>
  <si>
    <t>146 Henwick Rd St John</t>
  </si>
  <si>
    <t xml:space="preserve">Worchester </t>
  </si>
  <si>
    <t>54 High Street Worchester</t>
  </si>
  <si>
    <t>Sort code 209861</t>
  </si>
  <si>
    <t>55</t>
  </si>
  <si>
    <t>DPV217GBP027055</t>
  </si>
  <si>
    <t>Azeez Kola Aliu</t>
  </si>
  <si>
    <t>GB90BARC20057480768189</t>
  </si>
  <si>
    <t>Uni Bedfordshire Hall Polhill Av</t>
  </si>
  <si>
    <t>MK4 19EA Bedford</t>
  </si>
  <si>
    <t>111 High Street MK40 1NJ Bedford</t>
  </si>
  <si>
    <t>Sort code 200574</t>
  </si>
  <si>
    <t>56</t>
  </si>
  <si>
    <t>DPV217GBP027056</t>
  </si>
  <si>
    <t>Elisha Chukwuzemelu Asiri</t>
  </si>
  <si>
    <t>GB53BARC20551383060934</t>
  </si>
  <si>
    <t xml:space="preserve">6 Hibbert Street Rusholme </t>
  </si>
  <si>
    <t>M14 5NR Manchester</t>
  </si>
  <si>
    <t>320 322 Oxford Road M13 9NG Manchester</t>
  </si>
  <si>
    <t>Sort code 205513</t>
  </si>
  <si>
    <t>57</t>
  </si>
  <si>
    <t>DPV217GBP027057</t>
  </si>
  <si>
    <t>Iziegbuwa Hope Igbinomwanhia</t>
  </si>
  <si>
    <t>GB85BARC205551323154904</t>
  </si>
  <si>
    <t>58</t>
  </si>
  <si>
    <t>DPV217GBP027058</t>
  </si>
  <si>
    <t>Umar farouk Aliyu Zarewa</t>
  </si>
  <si>
    <t>GB96LOYD77191266742068</t>
  </si>
  <si>
    <t>66 Madison Court Brydon Close</t>
  </si>
  <si>
    <t>M6 5TL Salford</t>
  </si>
  <si>
    <t xml:space="preserve">10 12 Hankinson Way City Shopping Center M6 5JA Salford </t>
  </si>
  <si>
    <t>Sort code 771912</t>
  </si>
  <si>
    <t>59</t>
  </si>
  <si>
    <t>DPV217GBP027059</t>
  </si>
  <si>
    <t>Christopher Lezeya Kaa Ibrahim</t>
  </si>
  <si>
    <t>GB41BARC20533313903672</t>
  </si>
  <si>
    <t>14 Elgar Path Luton</t>
  </si>
  <si>
    <t>LU2 7RJ Bedfordshire</t>
  </si>
  <si>
    <t>28 George Street LU1 2AE  Luton</t>
  </si>
  <si>
    <t>60</t>
  </si>
  <si>
    <t>DPV217GBP027060</t>
  </si>
  <si>
    <t>Titilayo Esther Olaogun</t>
  </si>
  <si>
    <t>GB88BARC20533363185907</t>
  </si>
  <si>
    <t>19 Wellington Street Luton</t>
  </si>
  <si>
    <t>LU1 2QH Bedfordshire</t>
  </si>
  <si>
    <t>28 George Street LU1 2AE</t>
  </si>
  <si>
    <t>61</t>
  </si>
  <si>
    <t>DPV217GBP027061</t>
  </si>
  <si>
    <t>Godwin Nwabueze Ugwuanyi</t>
  </si>
  <si>
    <t>GB12BARC20687610528838</t>
  </si>
  <si>
    <t xml:space="preserve">25 Park Street Pontypridd </t>
  </si>
  <si>
    <t>CF37 1SN</t>
  </si>
  <si>
    <t>91 Taff Street Pontypridd  Rhondda Cynon Taff  CF37 4YA</t>
  </si>
  <si>
    <t>Sort code 206876</t>
  </si>
  <si>
    <t>62</t>
  </si>
  <si>
    <t>DPV217GBP027062</t>
  </si>
  <si>
    <t>Maryam Abubakar Garba</t>
  </si>
  <si>
    <t>GB09LOYD30998382044368</t>
  </si>
  <si>
    <t>Five Ways House North Rd</t>
  </si>
  <si>
    <t>WV1 1HR Wolverhampton</t>
  </si>
  <si>
    <t>25 Gresham Street EC2V 7HN Wolverhampton</t>
  </si>
  <si>
    <t>Sort code 309983</t>
  </si>
  <si>
    <t>63</t>
  </si>
  <si>
    <t>DPV217GBP027063</t>
  </si>
  <si>
    <t>Halidu  Yusuf</t>
  </si>
  <si>
    <t>GB13LOYD30626168223160</t>
  </si>
  <si>
    <t>Selly Oak Birmingham</t>
  </si>
  <si>
    <t>West Midlands B29 6EJ</t>
  </si>
  <si>
    <t>LOYDGB21648</t>
  </si>
  <si>
    <t xml:space="preserve">LLOYDS </t>
  </si>
  <si>
    <t>Birmingham University 142 Egbaston Park Rd B15 2TY</t>
  </si>
  <si>
    <t>Sort code 306261</t>
  </si>
  <si>
    <t>64</t>
  </si>
  <si>
    <t>DPV217GBP027064</t>
  </si>
  <si>
    <t>Ezekiel Darlington Nwalike</t>
  </si>
  <si>
    <t>GB10BARC20533303914879</t>
  </si>
  <si>
    <t>148 Cowper ST luton</t>
  </si>
  <si>
    <t>Luton LU1 3SE Bedfordshire</t>
  </si>
  <si>
    <t>28 George ST Luton LU1 2AE Bedfordshire</t>
  </si>
  <si>
    <t>65</t>
  </si>
  <si>
    <t>DPV217GBP027065</t>
  </si>
  <si>
    <t>Moses Aprofin Ashawa</t>
  </si>
  <si>
    <t>GB95BARC20533383208036</t>
  </si>
  <si>
    <t>95 Rusell Rise Luton</t>
  </si>
  <si>
    <t>Bedfordshire LU1 5ET</t>
  </si>
  <si>
    <t>28 George ST Luton LU1 5ET Bedfordshire</t>
  </si>
  <si>
    <t>66</t>
  </si>
  <si>
    <t>DPV217GBP027066</t>
  </si>
  <si>
    <t>Muhammad  Hamisu</t>
  </si>
  <si>
    <t>GB29BARC20533393384330</t>
  </si>
  <si>
    <t>21 Stockwood Crescent Luton</t>
  </si>
  <si>
    <t>Bedfordshire LU1 3SS</t>
  </si>
  <si>
    <t>28 George Street Luton Bedfordshire LU1 2AE</t>
  </si>
  <si>
    <t>67</t>
  </si>
  <si>
    <t>DPV217GBP027067</t>
  </si>
  <si>
    <t>Mustapha Aliyu Kassim</t>
  </si>
  <si>
    <t>GB86BARC20533323204871</t>
  </si>
  <si>
    <t>14 Fermor Crescent Luton</t>
  </si>
  <si>
    <t xml:space="preserve">Bedfordshire LU2 9HT </t>
  </si>
  <si>
    <t>68</t>
  </si>
  <si>
    <t>DPV217GBP027068</t>
  </si>
  <si>
    <t>Aniemeka Augustine Onono</t>
  </si>
  <si>
    <t>GB35LOYD30906665428260</t>
  </si>
  <si>
    <t>192A Bedford Rd Kempston</t>
  </si>
  <si>
    <t>Bedfordshire MK42 8BL</t>
  </si>
  <si>
    <t>LOYDGB21204</t>
  </si>
  <si>
    <t>215 Bedford Rd kempston Bedford MK42 8DL</t>
  </si>
  <si>
    <t>Sort code 309066</t>
  </si>
  <si>
    <t>69</t>
  </si>
  <si>
    <t>DPV217GBP027069</t>
  </si>
  <si>
    <t>Adeyinka Adesegun Adenusi</t>
  </si>
  <si>
    <t>GB79BARC20236093494942</t>
  </si>
  <si>
    <t>133 Bolingbroke Rd</t>
  </si>
  <si>
    <t>Coventry CV1 1AR</t>
  </si>
  <si>
    <t>25 High Street Coventry CV1 5QZ</t>
  </si>
  <si>
    <t>70</t>
  </si>
  <si>
    <t>DPV217GBP027070</t>
  </si>
  <si>
    <t>Adam  Bukar</t>
  </si>
  <si>
    <t>GB93BARC20533333664643</t>
  </si>
  <si>
    <t>72B Farley HI</t>
  </si>
  <si>
    <t>Luton LU1 5HJ</t>
  </si>
  <si>
    <t>71</t>
  </si>
  <si>
    <t>DPV217GBP027071</t>
  </si>
  <si>
    <t>Chibuike Celestus Chidiobi</t>
  </si>
  <si>
    <t>GB85NWBK60023869896674</t>
  </si>
  <si>
    <t>761 Filton Avenue Avon</t>
  </si>
  <si>
    <t>Bristol BS34 7JX</t>
  </si>
  <si>
    <t>72 Gloucester Rd Bishopston BS99 5AF Bristol</t>
  </si>
  <si>
    <t>Sort code 600238</t>
  </si>
  <si>
    <t>72</t>
  </si>
  <si>
    <t>DPV217GBP027072</t>
  </si>
  <si>
    <t>Julius Uti Nchor</t>
  </si>
  <si>
    <t>GB70LOYD77740117001363</t>
  </si>
  <si>
    <t>Flat 31 Broad Lane Court</t>
  </si>
  <si>
    <t>S1 4BU Sheffield</t>
  </si>
  <si>
    <t>LOYDGB21K99</t>
  </si>
  <si>
    <t>1 High Street Sheffield S1 2GA</t>
  </si>
  <si>
    <t>Sort code 777401</t>
  </si>
  <si>
    <t>73</t>
  </si>
  <si>
    <t>DPV217GBP027073</t>
  </si>
  <si>
    <t>Folake Veronica Towoju</t>
  </si>
  <si>
    <t>GB66BARC20533363648508</t>
  </si>
  <si>
    <t xml:space="preserve">19 Wellington St </t>
  </si>
  <si>
    <t>Luton LU1 2QH</t>
  </si>
  <si>
    <t>28 George Street Luton LU1 2AE Bedfordshire</t>
  </si>
  <si>
    <t>74</t>
  </si>
  <si>
    <t>DPV217GBP027074</t>
  </si>
  <si>
    <t>Kalu Samuel Ukanwa</t>
  </si>
  <si>
    <t>GB72BAR20574473865681</t>
  </si>
  <si>
    <t>15 Crescent Wharley End</t>
  </si>
  <si>
    <t>Cranfield MK43 0SU</t>
  </si>
  <si>
    <t>9 Midsummer Blvd Milton Keynes MK9 3GB Buckinghamshire</t>
  </si>
  <si>
    <t>Sort code 205744</t>
  </si>
  <si>
    <t>75</t>
  </si>
  <si>
    <t>DPV217GBP027075</t>
  </si>
  <si>
    <t>Nmachi Peace Wosah</t>
  </si>
  <si>
    <t>GB60BARC20533343799603</t>
  </si>
  <si>
    <t xml:space="preserve">31A Farley Hill Rd </t>
  </si>
  <si>
    <t>LU1 5EG Luton</t>
  </si>
  <si>
    <t>76</t>
  </si>
  <si>
    <t>DPV217GBP027076</t>
  </si>
  <si>
    <t>Emmanuel Ehisunoria Akhigbe</t>
  </si>
  <si>
    <t>GB40BOSS80451110954363</t>
  </si>
  <si>
    <t>2A Mackie Place Skene Street</t>
  </si>
  <si>
    <t>Aberdeen AB10 1PF</t>
  </si>
  <si>
    <t>BOSSGBS1341</t>
  </si>
  <si>
    <t>201 Union Street Aberdeen AB11 6UG</t>
  </si>
  <si>
    <t>Sort code 804511</t>
  </si>
  <si>
    <t>77</t>
  </si>
  <si>
    <t>DPV217GBP027077</t>
  </si>
  <si>
    <t>Titilayo Ruth Adeyinka</t>
  </si>
  <si>
    <t>GB40ABBY09012887842440</t>
  </si>
  <si>
    <t xml:space="preserve">675 Leytonstone Highroad Flat 8 </t>
  </si>
  <si>
    <t>Marnie Court E11 4RB</t>
  </si>
  <si>
    <t>Imperial College South Kensington London</t>
  </si>
  <si>
    <t>Sort code 090128</t>
  </si>
  <si>
    <t>78</t>
  </si>
  <si>
    <t>DPV217GBP027078</t>
  </si>
  <si>
    <t>Onyekachukwu Chukwuemenem Ezeamuzie</t>
  </si>
  <si>
    <t>GB17BARC20801473704432</t>
  </si>
  <si>
    <t xml:space="preserve">97 Queens Gate </t>
  </si>
  <si>
    <t>Sw7 5AB London</t>
  </si>
  <si>
    <t>114 Gloucester Rd South Kensington SW7 4SE</t>
  </si>
  <si>
    <t>Sort code 208014</t>
  </si>
  <si>
    <t>79</t>
  </si>
  <si>
    <t>DPV217GBP027079</t>
  </si>
  <si>
    <t>Husseina Ummayma Ahmed</t>
  </si>
  <si>
    <t>GB73BARC20718250008532</t>
  </si>
  <si>
    <t xml:space="preserve">Flat 6 City East Building 265 </t>
  </si>
  <si>
    <t>Cable Street E1 2QF London</t>
  </si>
  <si>
    <t xml:space="preserve">
58 Southampton Row London 
WC1B 4NB</t>
  </si>
  <si>
    <t>SORTCODE 207182</t>
  </si>
  <si>
    <t>80</t>
  </si>
  <si>
    <t>DPV217GBP027080</t>
  </si>
  <si>
    <t>Amos  David</t>
  </si>
  <si>
    <t>GB17BARC20533313808947</t>
  </si>
  <si>
    <t xml:space="preserve">225 PARK STREET LUTON
</t>
  </si>
  <si>
    <t>LU1 3HQ</t>
  </si>
  <si>
    <t>28 GEORGE STREET LUTON
LU1 2AE</t>
  </si>
  <si>
    <t>81</t>
  </si>
  <si>
    <t>DPV217GBP027081</t>
  </si>
  <si>
    <t>Ahmad Tahir Muhammad</t>
  </si>
  <si>
    <t>GB81BARC20687660809195</t>
  </si>
  <si>
    <t xml:space="preserve"> Cardiff Rd Treforest Pontypridd
</t>
  </si>
  <si>
    <t>Vale of Glamorgan
CF37 5RE</t>
  </si>
  <si>
    <t>91 TAFF STREET
PONTYPRIDD
MID GLAMORGAN
CF37 4SN</t>
  </si>
  <si>
    <t>SORTCODE 206876</t>
  </si>
  <si>
    <t>82</t>
  </si>
  <si>
    <t>DPV217GBP027082</t>
  </si>
  <si>
    <t>Mahmud Muhammad Dahiru</t>
  </si>
  <si>
    <t>GB68LOYD77950889243560</t>
  </si>
  <si>
    <t xml:space="preserve">30 Dawes Street
</t>
  </si>
  <si>
    <t>Gillingham
Kent</t>
  </si>
  <si>
    <t>LOYDGB21J93</t>
  </si>
  <si>
    <t>LIOYDS BANK</t>
  </si>
  <si>
    <t xml:space="preserve">
106 108 High Street
Gillingham Kent ME7 1AX</t>
  </si>
  <si>
    <t>SORTCODE 779508</t>
  </si>
  <si>
    <t>83</t>
  </si>
  <si>
    <t>DPV217GBP027083</t>
  </si>
  <si>
    <t>Hadiza Aliyu Mohammed</t>
  </si>
  <si>
    <t>GB53LOYD30998382584060</t>
  </si>
  <si>
    <t>Five ways Hall North Road</t>
  </si>
  <si>
    <t xml:space="preserve"> Wolverhampton E6A WV1 1HR</t>
  </si>
  <si>
    <t>LOYDGB21114</t>
  </si>
  <si>
    <t>P O Box 3 Queen Square Wolverhampton WV1 1RF</t>
  </si>
  <si>
    <t>SORTCODE 309983</t>
  </si>
  <si>
    <t>84</t>
  </si>
  <si>
    <t>DPV217GBP027084</t>
  </si>
  <si>
    <t>Isah Gombe Usman</t>
  </si>
  <si>
    <t>GB75LOYD30969172404468</t>
  </si>
  <si>
    <t>111 Wyervern road Cathays</t>
  </si>
  <si>
    <t xml:space="preserve"> Cardiff CF24 4BJ</t>
  </si>
  <si>
    <t>31 Queen St Cardiff CF10 2AG</t>
  </si>
  <si>
    <t>85</t>
  </si>
  <si>
    <t>DPV217GBP027085</t>
  </si>
  <si>
    <t>Beatrice Ayoola Faniyi</t>
  </si>
  <si>
    <t>GB35BARC20533393643891</t>
  </si>
  <si>
    <t>28 Straghtmore Avenue</t>
  </si>
  <si>
    <t xml:space="preserve"> Luton LU13NZ</t>
  </si>
  <si>
    <t>1 Churchill place London E145HP</t>
  </si>
  <si>
    <t>86</t>
  </si>
  <si>
    <t>DPV217GBP027086</t>
  </si>
  <si>
    <t>Belinda Yobaa Yayork</t>
  </si>
  <si>
    <t>GB71BARC20533333773485</t>
  </si>
  <si>
    <t>4 Gladstone Avenue</t>
  </si>
  <si>
    <t xml:space="preserve"> LU1 1QL</t>
  </si>
  <si>
    <t>87</t>
  </si>
  <si>
    <t>DPV217GBP027087</t>
  </si>
  <si>
    <t>Bassey Edet Akpan</t>
  </si>
  <si>
    <t>GB55BARC20236023256510</t>
  </si>
  <si>
    <t xml:space="preserve">133 BOLINGBROKE ROAD
</t>
  </si>
  <si>
    <t>CV3 1AR COVENTRY</t>
  </si>
  <si>
    <t>25 HIGH STREET
COVENTRY CV1 5QZ</t>
  </si>
  <si>
    <t>88</t>
  </si>
  <si>
    <t>DPV217GBP027088</t>
  </si>
  <si>
    <t>Solomon Mbam Nwophoke</t>
  </si>
  <si>
    <t>GB86BARC20769273888061</t>
  </si>
  <si>
    <t xml:space="preserve">Allen Court 10 St Georges Close </t>
  </si>
  <si>
    <t>Sheffield South Yorkshire S3 7HB</t>
  </si>
  <si>
    <t>10 12 Pinstone Street
Sheffield South Yorkshire
S1 2HN</t>
  </si>
  <si>
    <t>89</t>
  </si>
  <si>
    <t>DPV217GBP027089</t>
  </si>
  <si>
    <t>Aliyu Ahmed Bello</t>
  </si>
  <si>
    <t>GB93ABBY09012888096208</t>
  </si>
  <si>
    <t xml:space="preserve">55 Dale Road Selly Oak </t>
  </si>
  <si>
    <t>Birmingham B29 6FG</t>
  </si>
  <si>
    <t>9 NELSON STREET BRADFORD BD1 5AN</t>
  </si>
  <si>
    <t>90</t>
  </si>
  <si>
    <t>DPV217GBP027090</t>
  </si>
  <si>
    <t>Adekunle Shakiru Lawal</t>
  </si>
  <si>
    <t>GB35TSBS87680185383762</t>
  </si>
  <si>
    <t xml:space="preserve">Flat 6 35A Cowgate Angus
</t>
  </si>
  <si>
    <t>Dundee DD1 2JF
Scotland</t>
  </si>
  <si>
    <t>Dundee Branch 
Meadowside Dundee DD1 9DU</t>
  </si>
  <si>
    <t>91</t>
  </si>
  <si>
    <t>DPV217GBP027091</t>
  </si>
  <si>
    <t xml:space="preserve">Tomiwa Pudens Ayeni </t>
  </si>
  <si>
    <t>GB69BARC20769283324818</t>
  </si>
  <si>
    <t xml:space="preserve">ROOM 2 FLAT C4 RAVENSTONES </t>
  </si>
  <si>
    <t>APARTMENTS SHEFFIELD</t>
  </si>
  <si>
    <t>14 Pinstone Street
Sheffield S1 2HN</t>
  </si>
  <si>
    <t>92</t>
  </si>
  <si>
    <t>DPV217GBP027092</t>
  </si>
  <si>
    <t>Norbert Uche Aningo</t>
  </si>
  <si>
    <t>GB54BARC20484230933147</t>
  </si>
  <si>
    <t xml:space="preserve">RM 3 Flat 81 Carr Mills </t>
  </si>
  <si>
    <t>Buslingthorpe Lane Leeds</t>
  </si>
  <si>
    <t xml:space="preserve"> LEICESTER LE872BB</t>
  </si>
  <si>
    <t>93</t>
  </si>
  <si>
    <t>DPV217GBP027093</t>
  </si>
  <si>
    <t>Imrana Yari Abdullahi</t>
  </si>
  <si>
    <t>GB72LOYD30975162082160</t>
  </si>
  <si>
    <t xml:space="preserve">51 Wellington Str Sheffield S1 4HL </t>
  </si>
  <si>
    <t xml:space="preserve"> Opal 1 halls South Yorkshire</t>
  </si>
  <si>
    <t>LOYDGB21040</t>
  </si>
  <si>
    <t>70 The Moor Sheffield S1 4PA</t>
  </si>
  <si>
    <t>SORTCODE 309751</t>
  </si>
  <si>
    <t>94</t>
  </si>
  <si>
    <t>DPV217GBP027094</t>
  </si>
  <si>
    <t>Samuel Dandare Baba</t>
  </si>
  <si>
    <t>GB55BARC20769283466205</t>
  </si>
  <si>
    <t>183 Edmund Road Sheffield</t>
  </si>
  <si>
    <t xml:space="preserve">S2 4EG </t>
  </si>
  <si>
    <t>S1 2HN 2 12 Pintone Street Sheffield</t>
  </si>
  <si>
    <t>95</t>
  </si>
  <si>
    <t>DPV217GBP027095</t>
  </si>
  <si>
    <t>Susan Oluwayemisi Ige</t>
  </si>
  <si>
    <t>GB79LOYD30635582208160</t>
  </si>
  <si>
    <t xml:space="preserve">20 Sherborne Road Great Horton </t>
  </si>
  <si>
    <t>Bradford BD7 1RB</t>
  </si>
  <si>
    <t>LOYDGB21654</t>
  </si>
  <si>
    <t>Bradford City Office 45 Hustlergate Bradford West Yorkshire BD1 1NT</t>
  </si>
  <si>
    <t>SORTCODE 306355</t>
  </si>
  <si>
    <t>96</t>
  </si>
  <si>
    <t>DPV217GBP027096</t>
  </si>
  <si>
    <t>Abdallah Yusuf Yakubu</t>
  </si>
  <si>
    <t>GB13BARC20693483824403</t>
  </si>
  <si>
    <t>RM 207 29 31 CASTLE ST</t>
  </si>
  <si>
    <t>LUTON UK LU1 3AG</t>
  </si>
  <si>
    <t xml:space="preserve">
28 George Street
Luton LU1 2AE Bedforshire
</t>
  </si>
  <si>
    <t>SORTCODE 206934</t>
  </si>
  <si>
    <t>97</t>
  </si>
  <si>
    <t>DPV217GBP027097</t>
  </si>
  <si>
    <t>Charles Adebayo Bello</t>
  </si>
  <si>
    <t>GB02BARC20533313473791</t>
  </si>
  <si>
    <t>100 Cowper Street Luton</t>
  </si>
  <si>
    <t xml:space="preserve"> LU1 3SE
Bedfordshire</t>
  </si>
  <si>
    <t>98</t>
  </si>
  <si>
    <t>DPV217GBP027098</t>
  </si>
  <si>
    <t>Tolu Eunice Olufarati</t>
  </si>
  <si>
    <t>GB90BARC205425O3960889</t>
  </si>
  <si>
    <t xml:space="preserve">31 Burnt Oak Terrace </t>
  </si>
  <si>
    <t>Gillingham Kent</t>
  </si>
  <si>
    <t xml:space="preserve">263 265 High St Chatham ME4 4BZ </t>
  </si>
  <si>
    <t>SORTCODE 205425</t>
  </si>
  <si>
    <t>99</t>
  </si>
  <si>
    <t>DPV217GBP027099</t>
  </si>
  <si>
    <t>Ahmad Zafar Muhammad Oumar</t>
  </si>
  <si>
    <t>GB12NWBK60172199048973</t>
  </si>
  <si>
    <t>49 Christchurch Rd
Reading</t>
  </si>
  <si>
    <t>Berkshire
RG2 7AP</t>
  </si>
  <si>
    <t>NATWEST BANK</t>
  </si>
  <si>
    <t xml:space="preserve">
13 Market Place
Reading RG1 2EG</t>
  </si>
  <si>
    <t>SORTCODE 601721</t>
  </si>
  <si>
    <t>100</t>
  </si>
  <si>
    <t>DPV217GBP027100</t>
  </si>
  <si>
    <t>Amina Yahaya Baiyee</t>
  </si>
  <si>
    <t>GB55ABBY09012888569573</t>
  </si>
  <si>
    <t xml:space="preserve">Aptmnt 74 Ladywell Point Pilgrims </t>
  </si>
  <si>
    <t>Way Eccles New Road Eccles M50 1AU</t>
  </si>
  <si>
    <t>130 Market Street Picadilly Gardens Manchester M60 1AY</t>
  </si>
  <si>
    <t>101</t>
  </si>
  <si>
    <t>DPV217GBP027101</t>
  </si>
  <si>
    <t>Umar Aliyu Muhammad</t>
  </si>
  <si>
    <t>GB47BARC20574423922103</t>
  </si>
  <si>
    <t xml:space="preserve">8 West Road Wharley End
</t>
  </si>
  <si>
    <t>Cranfield Uni Bedfordshire
MK43 0SZ</t>
  </si>
  <si>
    <t xml:space="preserve"> 
Leicester LE87 2BB
</t>
  </si>
  <si>
    <t>SORTCODE 205744</t>
  </si>
  <si>
    <t>102</t>
  </si>
  <si>
    <t>DPV217GBP027102</t>
  </si>
  <si>
    <t>Felicia Lara Aigbefoh</t>
  </si>
  <si>
    <t>GB43BARC20236083797627</t>
  </si>
  <si>
    <t>67 Boling Broke Road</t>
  </si>
  <si>
    <t>UK</t>
  </si>
  <si>
    <t>25 HIGH STREET CV15QZ</t>
  </si>
  <si>
    <t>103</t>
  </si>
  <si>
    <t>DPV217GBP027103</t>
  </si>
  <si>
    <t>Weni Kokinobo Igirigi</t>
  </si>
  <si>
    <t>GB57RBOS16262210037459</t>
  </si>
  <si>
    <t xml:space="preserve">4 Redhills Lane Crossgate Moor </t>
  </si>
  <si>
    <t>Durham DH1 4AJ</t>
  </si>
  <si>
    <t>30 Prince Bishops Durham 
DH1 3UL</t>
  </si>
  <si>
    <t>SORTCODE 162622</t>
  </si>
  <si>
    <t>104</t>
  </si>
  <si>
    <t>DPV217GBP027104</t>
  </si>
  <si>
    <t>Ifeoma Nancy Walter</t>
  </si>
  <si>
    <t>GB63BARC20533393638537</t>
  </si>
  <si>
    <t xml:space="preserve">47 Ashburnham road Luton
</t>
  </si>
  <si>
    <t>LU1 1JN</t>
  </si>
  <si>
    <t xml:space="preserve">28 George Street Beds Luton
LU1 2AE
</t>
  </si>
  <si>
    <t>105</t>
  </si>
  <si>
    <t>DPV217GBP027105</t>
  </si>
  <si>
    <t>Efua  Ehiaguina</t>
  </si>
  <si>
    <t>GB72LOYD30983462009768</t>
  </si>
  <si>
    <t>Rm 46 Flr 2 Flat10 Blk3 Russell house</t>
  </si>
  <si>
    <t>Scotia Quay Russell st SR1 2RH</t>
  </si>
  <si>
    <t>LOYDGB21156</t>
  </si>
  <si>
    <t>54 Fawcett street SUNDERLAND Tyne and Wear SR1 1SF</t>
  </si>
  <si>
    <t>SORTCODE 309834</t>
  </si>
  <si>
    <t>106</t>
  </si>
  <si>
    <t>DPV217GBP027106</t>
  </si>
  <si>
    <t>Faith Benjamin Abu</t>
  </si>
  <si>
    <t>GB61BARC20979093535673</t>
  </si>
  <si>
    <t>Fiveways House North road 
WV1 1HR</t>
  </si>
  <si>
    <t>D16C Wolverhampton WV1 1HR</t>
  </si>
  <si>
    <t xml:space="preserve">
Queen square WV1 1DS
Wolverhampton</t>
  </si>
  <si>
    <t>SORTCODE 209790</t>
  </si>
  <si>
    <t>107</t>
  </si>
  <si>
    <t>DPV217GBP027107</t>
  </si>
  <si>
    <t>Anthony Adedayo Ogunleye</t>
  </si>
  <si>
    <t>GB15BARC20574413483819</t>
  </si>
  <si>
    <t>Lanchester hall Cranfield Uni</t>
  </si>
  <si>
    <t>Bedfordshire MK430AL</t>
  </si>
  <si>
    <t>BARCGB2108D</t>
  </si>
  <si>
    <t xml:space="preserve"> 9 Midsummer Blvd Milton Keynes Buckinghamshire MK9 3GB </t>
  </si>
  <si>
    <t>108</t>
  </si>
  <si>
    <t>DPV217GBP027108</t>
  </si>
  <si>
    <t>Bashir  Abubakar</t>
  </si>
  <si>
    <t>GB26LOYD30923328070962</t>
  </si>
  <si>
    <t xml:space="preserve">9 days close West midland 
</t>
  </si>
  <si>
    <t>Coventry CV1 5JW</t>
  </si>
  <si>
    <t>30 High Street West midland 
Coventry CV1 5RE</t>
  </si>
  <si>
    <t>109</t>
  </si>
  <si>
    <t>DPV217GBP027109</t>
  </si>
  <si>
    <t>Maimunat Alewo Alhassan</t>
  </si>
  <si>
    <t>GB71ABBY09012889640844</t>
  </si>
  <si>
    <t>10 3 Riverside hse 100 Blackfrairs</t>
  </si>
  <si>
    <t>Rd salford
Manchester M3 7FU</t>
  </si>
  <si>
    <t xml:space="preserve">
Santander House 9 Nelson Street
Bradford BD1 5AN</t>
  </si>
  <si>
    <t>110</t>
  </si>
  <si>
    <t>DPV217GBP027110</t>
  </si>
  <si>
    <t>Amarachi Phil Kalu</t>
  </si>
  <si>
    <t>GB06BARC20533363237435</t>
  </si>
  <si>
    <t xml:space="preserve">Zaubzerstraße 
43A 2 OG 81677 
</t>
  </si>
  <si>
    <t>Munich Bayern 
Deutschland</t>
  </si>
  <si>
    <t xml:space="preserve">28 George Street LU1 2AE
LUTON
</t>
  </si>
  <si>
    <t>111</t>
  </si>
  <si>
    <t>DPV217GBP027111</t>
  </si>
  <si>
    <t>Ahmed Salisu Ahmed</t>
  </si>
  <si>
    <t>GB46LOYD30998382575068</t>
  </si>
  <si>
    <t xml:space="preserve">G3C Fiveways House North road </t>
  </si>
  <si>
    <t>PO Box 3 Queen Square Wolverhampton WV1 1RF</t>
  </si>
  <si>
    <t>112</t>
  </si>
  <si>
    <t>DPV217GBP027112</t>
  </si>
  <si>
    <t>Tahir  Nasidi</t>
  </si>
  <si>
    <t>GB53LOYD30998382570868</t>
  </si>
  <si>
    <t xml:space="preserve">E1D Fiveways house
North road 
</t>
  </si>
  <si>
    <t>Wolverhampton
WV1 1HR</t>
  </si>
  <si>
    <t>PO Box 3 Queens square Wolverhampton WV1 1RF</t>
  </si>
  <si>
    <t>113</t>
  </si>
  <si>
    <t>DPV217GBP027113</t>
  </si>
  <si>
    <t>Abubakar Yunusa Maldama</t>
  </si>
  <si>
    <t>GB48BARC20979003021327</t>
  </si>
  <si>
    <t xml:space="preserve">22 24 Flat 1 Lichfield Street </t>
  </si>
  <si>
    <t>Wolverhampton</t>
  </si>
  <si>
    <t>Queen Square Wolverhampton</t>
  </si>
  <si>
    <t>114</t>
  </si>
  <si>
    <t>DPV217GBP027114</t>
  </si>
  <si>
    <t>Isah Ilu Ahmad</t>
  </si>
  <si>
    <t>GB83LOYD30983462365560</t>
  </si>
  <si>
    <t>Flat 5 128 RokerAvenue Sunderland</t>
  </si>
  <si>
    <t>Tyne and Wear SR6 0HL</t>
  </si>
  <si>
    <t>54 Fawcett Street Sunderland Tyne and Wear SR1 1SF</t>
  </si>
  <si>
    <t>115</t>
  </si>
  <si>
    <t>DPV217GBP027115</t>
  </si>
  <si>
    <t>Rahama  Yahaya</t>
  </si>
  <si>
    <t>GB47NWBK01053139268225</t>
  </si>
  <si>
    <t>Apartment 33 Riley Bld Lowry Wharf</t>
  </si>
  <si>
    <t>Derwent St Salford M5 4TA</t>
  </si>
  <si>
    <t>Manchester Spinningfields Square 182 Deansgate M3 3LY</t>
  </si>
  <si>
    <t>Sort code 010531</t>
  </si>
  <si>
    <t>116</t>
  </si>
  <si>
    <t>DPV217GBP027116</t>
  </si>
  <si>
    <t>Amaka Chizoba Amadi</t>
  </si>
  <si>
    <t>GB38ABBY09012890057471</t>
  </si>
  <si>
    <t xml:space="preserve">136 Madison Court </t>
  </si>
  <si>
    <t>Brydon Close Salford</t>
  </si>
  <si>
    <t>Lady Hale Bld The Broadwalk M5 4WT</t>
  </si>
  <si>
    <t>117</t>
  </si>
  <si>
    <t>DPV217GBP027117</t>
  </si>
  <si>
    <t>Harry  Udoh</t>
  </si>
  <si>
    <t>GB22ABBY09012887714918</t>
  </si>
  <si>
    <t>11 Lancaster Room 193</t>
  </si>
  <si>
    <t>College Road</t>
  </si>
  <si>
    <t>2 Triton Square Regents Place NW1 3AN</t>
  </si>
  <si>
    <t>Sort code 190128</t>
  </si>
  <si>
    <t>118</t>
  </si>
  <si>
    <t>DPV217GBP027118</t>
  </si>
  <si>
    <t>Olubukola Mary Ogidan</t>
  </si>
  <si>
    <t>GB58BARC20526983322041</t>
  </si>
  <si>
    <t>51 Paget Street Loughborough</t>
  </si>
  <si>
    <t>Leicestershire LE11 5DT</t>
  </si>
  <si>
    <t>3 Market Place Loughborough Leicestershire LE11 3EA</t>
  </si>
  <si>
    <t>Sort code 205269</t>
  </si>
  <si>
    <t>119</t>
  </si>
  <si>
    <t>DPV217GBP027119</t>
  </si>
  <si>
    <t>Abdulkadiri  Momodu</t>
  </si>
  <si>
    <t>GB11LOYD30635536028460</t>
  </si>
  <si>
    <t>Burgess House James Blvd</t>
  </si>
  <si>
    <t>NE1 4BW Newcastle</t>
  </si>
  <si>
    <t>45 Hustlergate Bradford BD1 1NT</t>
  </si>
  <si>
    <t>Sort code 306355</t>
  </si>
  <si>
    <t>120</t>
  </si>
  <si>
    <t>DPV217GBP027120</t>
  </si>
  <si>
    <t>Martins Ekip Ebam</t>
  </si>
  <si>
    <t>GB16LOYD30989162455560</t>
  </si>
  <si>
    <t>14 Mascalls Court Victoria Way</t>
  </si>
  <si>
    <t>SE7 7TU London</t>
  </si>
  <si>
    <t>21 22 High Street Uxbridge UB8 1JD Middlesex</t>
  </si>
  <si>
    <t>Sort code 309891</t>
  </si>
  <si>
    <t>121</t>
  </si>
  <si>
    <t>DPV217GBP027121</t>
  </si>
  <si>
    <t>Bayode Joseph Olosunde</t>
  </si>
  <si>
    <t>GB36NAIA07043611423158</t>
  </si>
  <si>
    <t xml:space="preserve">15 Botoner Rd </t>
  </si>
  <si>
    <t>West Midlands Coventry</t>
  </si>
  <si>
    <t>MIDLGB22XXX</t>
  </si>
  <si>
    <t>NATIONWIDE</t>
  </si>
  <si>
    <t>28 Broadgate CV1 1NE Coventry West Midlands</t>
  </si>
  <si>
    <t>Sort code 070436</t>
  </si>
  <si>
    <t>122</t>
  </si>
  <si>
    <t>DPV217GBP027122</t>
  </si>
  <si>
    <t>Omoboyede John Alalabiaye</t>
  </si>
  <si>
    <t>GB30BARC20687640599387</t>
  </si>
  <si>
    <t>4 Brook St Tresforest Pontypridd</t>
  </si>
  <si>
    <t>South Wales CF37 1TW Wales</t>
  </si>
  <si>
    <t>91 Taff Street Pontypridd CF37 4YA</t>
  </si>
  <si>
    <t>123</t>
  </si>
  <si>
    <t>DPV217GBP027123</t>
  </si>
  <si>
    <t>Faruku  Saidu</t>
  </si>
  <si>
    <t>GB67LOYD30923328919362</t>
  </si>
  <si>
    <t>9 Days Close West Midlands</t>
  </si>
  <si>
    <t>30 High Street CV1 5RE Coventry</t>
  </si>
  <si>
    <t>Sort code 309233</t>
  </si>
  <si>
    <t>124</t>
  </si>
  <si>
    <t>DPV217GBP027124</t>
  </si>
  <si>
    <t>Baba gana  Zubairu</t>
  </si>
  <si>
    <t>GB77BARC20687630241172</t>
  </si>
  <si>
    <t>125</t>
  </si>
  <si>
    <t>DPV217USD037012</t>
  </si>
  <si>
    <t>YISA DOKO LYDIA</t>
  </si>
  <si>
    <t>7261497734</t>
  </si>
  <si>
    <t>3151 S BABCOCK ST APT 21</t>
  </si>
  <si>
    <t>MELBOURNE FL 32901</t>
  </si>
  <si>
    <t>WFBIUS6SXXX</t>
  </si>
  <si>
    <t>WELLS FARGO</t>
  </si>
  <si>
    <t>420 MONTGOMERY SAN FRANSISCO CA 94104</t>
  </si>
  <si>
    <t>ROUTING 121000248</t>
  </si>
  <si>
    <t>BI ANNUAL ALLOWANCE</t>
  </si>
  <si>
    <t>126</t>
  </si>
  <si>
    <t>DPV217USD037013</t>
  </si>
  <si>
    <t>OGAR CLARITA MPEH</t>
  </si>
  <si>
    <t>6514648523</t>
  </si>
  <si>
    <t>1265 S RIVER DRIVE DEWEY AZ 86327</t>
  </si>
  <si>
    <t>UNITED STATES</t>
  </si>
  <si>
    <t>3186 WILLOW CREEK RD PRESCOTT AZ 8631</t>
  </si>
  <si>
    <t>MSC</t>
  </si>
  <si>
    <t>DPV087GBP016001</t>
  </si>
  <si>
    <t>AJIGBOYE Solomon Olamidipupo</t>
  </si>
  <si>
    <t>GB06NWBK60111418710662</t>
  </si>
  <si>
    <t>301A Richmond Road Kingston</t>
  </si>
  <si>
    <t>Upon Thames Surrey KT 5QU</t>
  </si>
  <si>
    <t>HOLLOWAY ROAD</t>
  </si>
  <si>
    <t>SORTCODE 601114</t>
  </si>
  <si>
    <t xml:space="preserve"> JAN TO JUN 2016 PHD ALLOWANCES</t>
  </si>
  <si>
    <t>DPV087GBP016002</t>
  </si>
  <si>
    <t>NWAIGWE Chinedu</t>
  </si>
  <si>
    <t>GB24BARC20236053352676</t>
  </si>
  <si>
    <t>123 Sommerset Road</t>
  </si>
  <si>
    <t>CV14EF Coventry UK</t>
  </si>
  <si>
    <t>COVENTRY 2</t>
  </si>
  <si>
    <t>DPV087GBP016003</t>
  </si>
  <si>
    <t>MALAMI Mohammed</t>
  </si>
  <si>
    <t>GB73TSBS87340386284160</t>
  </si>
  <si>
    <t>Flat 12 Vellacott House Du Care Rd</t>
  </si>
  <si>
    <t>Shephards Bush Bush W120UQ</t>
  </si>
  <si>
    <t>TSBSGB21180</t>
  </si>
  <si>
    <t>LLOYDS TSB</t>
  </si>
  <si>
    <t>ABERDEEN CASTLE ST BRANCH</t>
  </si>
  <si>
    <t>SORTCODE 873403</t>
  </si>
  <si>
    <t>DPV087GBP016004</t>
  </si>
  <si>
    <t>ABUBAKAR Yabo Shamsudeen</t>
  </si>
  <si>
    <t>GB48LOYD77130810573663</t>
  </si>
  <si>
    <t>Flat 34 Nansen Village 21 Woodside</t>
  </si>
  <si>
    <t>Avenue North Finchley N128AQ</t>
  </si>
  <si>
    <t>LOYDGB21N41</t>
  </si>
  <si>
    <t>BARKING BRANCH</t>
  </si>
  <si>
    <t>SORTCODE 771308</t>
  </si>
  <si>
    <t>DPV087GBP016005</t>
  </si>
  <si>
    <t>NWINEE Atedoubie Sarah</t>
  </si>
  <si>
    <t>GB58TSBS87340174251063</t>
  </si>
  <si>
    <t>29 Strawberry Bank Parade</t>
  </si>
  <si>
    <t>Hardgate Aberdeen AB116US</t>
  </si>
  <si>
    <t>TSBSGB21178</t>
  </si>
  <si>
    <t>LLOYD TSB</t>
  </si>
  <si>
    <t>ABERDEEN UNION TERRACE</t>
  </si>
  <si>
    <t>SORTCODE 873401</t>
  </si>
  <si>
    <t>DPV087GBP016006</t>
  </si>
  <si>
    <t>SALISU El-Hussein</t>
  </si>
  <si>
    <t>GB87TSBS87341081726960</t>
  </si>
  <si>
    <t>17 Gordons Mill Road</t>
  </si>
  <si>
    <t xml:space="preserve"> Aberdeen AB242YU</t>
  </si>
  <si>
    <t>2 SCHOOL ROAD ST MACH ABERDEN AB24 1TY</t>
  </si>
  <si>
    <t>DPV087GBP016007</t>
  </si>
  <si>
    <t>ABUBAKAR Mohammed Sadeeq</t>
  </si>
  <si>
    <t>GB73BARC20484233051285</t>
  </si>
  <si>
    <t>40 Gladstone Grdens</t>
  </si>
  <si>
    <t>Loughborough Leicestershire</t>
  </si>
  <si>
    <t>LEEDS 2</t>
  </si>
  <si>
    <t>DPV087GBP016008</t>
  </si>
  <si>
    <t>FOM Pam Billy</t>
  </si>
  <si>
    <t>GB78NWBK60095081410743</t>
  </si>
  <si>
    <t>1 Varsity Cottage Egerton Road</t>
  </si>
  <si>
    <t>Guildford GU27XU</t>
  </si>
  <si>
    <t>GUILDFORD HIGH STREET</t>
  </si>
  <si>
    <t>SORTCODE 600950</t>
  </si>
  <si>
    <t>DPV087GBP016009</t>
  </si>
  <si>
    <t>OKWANANKE Anthony Chizoba</t>
  </si>
  <si>
    <t>GB79TSBS87700185315263</t>
  </si>
  <si>
    <t>5 13 Kingsknowe Court</t>
  </si>
  <si>
    <t>Edinburgh EH14 2JT</t>
  </si>
  <si>
    <t>TSBSGB21115</t>
  </si>
  <si>
    <t>EDINBURGH HANOVER STREET BRANCH</t>
  </si>
  <si>
    <t>SORTCODE 877001</t>
  </si>
  <si>
    <t>DPV087GBP016010</t>
  </si>
  <si>
    <t>GALADIMA Shehu Umar</t>
  </si>
  <si>
    <t>GB48LOYD30667679591168</t>
  </si>
  <si>
    <t>40 Tavistock Street Luton</t>
  </si>
  <si>
    <t xml:space="preserve"> Bedfordshire LU133UT</t>
  </si>
  <si>
    <t>LOYDGB21693</t>
  </si>
  <si>
    <t>GEORGE ST LUTON BRANCH</t>
  </si>
  <si>
    <t>SORTCODE 306676</t>
  </si>
  <si>
    <t>DPV087GBP016011</t>
  </si>
  <si>
    <t>CHUDI Kingsley Obinna</t>
  </si>
  <si>
    <t>GB88BOFS80465510119663</t>
  </si>
  <si>
    <t>11 St Catherines Court</t>
  </si>
  <si>
    <t>Moor Lane Lancaster</t>
  </si>
  <si>
    <t>BOFSGBS1102</t>
  </si>
  <si>
    <t>RBS</t>
  </si>
  <si>
    <t>EDINBURGH SHANDWICK</t>
  </si>
  <si>
    <t>SORTCODE 804655</t>
  </si>
  <si>
    <t>DPV087GBP016012</t>
  </si>
  <si>
    <t>MUSAB Muhammad Isah</t>
  </si>
  <si>
    <t>GB77LOYD30937012958860</t>
  </si>
  <si>
    <t xml:space="preserve">11 st Catherines Court </t>
  </si>
  <si>
    <t>Moor lane LA1 1RR</t>
  </si>
  <si>
    <t>LOYDGB21520</t>
  </si>
  <si>
    <t>GREENWICH BRANCH</t>
  </si>
  <si>
    <t>SORTCODE 309370</t>
  </si>
  <si>
    <t>DPV087GBP016013</t>
  </si>
  <si>
    <t>IROWARISIMA  MacDonald</t>
  </si>
  <si>
    <t>GB80RBOS83183800723701</t>
  </si>
  <si>
    <t>29 Bonny Bank Road</t>
  </si>
  <si>
    <t>DD12PH, Dundee, Scotland</t>
  </si>
  <si>
    <t>DUNDEE CHIEF OFFICE B BRANCH</t>
  </si>
  <si>
    <t>SORTCODE 831838</t>
  </si>
  <si>
    <t>DPV087GBP016014</t>
  </si>
  <si>
    <t>TAURA Usman</t>
  </si>
  <si>
    <t>GB96RBOS83191500184452</t>
  </si>
  <si>
    <t>9 6 Dumbryden Gardens</t>
  </si>
  <si>
    <t>EH142NH Edinburgh</t>
  </si>
  <si>
    <t>EDINBURGH JUNIPER GREEN</t>
  </si>
  <si>
    <t>SORTCODE 831915</t>
  </si>
  <si>
    <t>DPV087GBP016015</t>
  </si>
  <si>
    <t>ETOR David</t>
  </si>
  <si>
    <t>GB81LOYD30905028312260</t>
  </si>
  <si>
    <t>40 Minster Court Belmont</t>
  </si>
  <si>
    <t>Durham DH12DP</t>
  </si>
  <si>
    <t>LOYDGB21144</t>
  </si>
  <si>
    <t>ST MARY'S PLACE NEWCASTLE</t>
  </si>
  <si>
    <t>SORTCODE 309050</t>
  </si>
  <si>
    <t>DPV087GBP016016</t>
  </si>
  <si>
    <t>BUTU Ibrahim Ahmed</t>
  </si>
  <si>
    <t>GB09TSBS87341282505560</t>
  </si>
  <si>
    <t>16 Craiglever  Gardens</t>
  </si>
  <si>
    <t>Aberdeen AB107GD</t>
  </si>
  <si>
    <t>TSBSGB21172</t>
  </si>
  <si>
    <t>ABERDEEN MANNOFIELD</t>
  </si>
  <si>
    <t>SORTCODE 873412</t>
  </si>
  <si>
    <t>DPV087GBP016017</t>
  </si>
  <si>
    <t>ABDULLAHI Fatimah Binta</t>
  </si>
  <si>
    <t>GB88LOYD30910025554060</t>
  </si>
  <si>
    <t>Flat A 41 Catharine Street</t>
  </si>
  <si>
    <t>Liverpool Merseyside L87NE</t>
  </si>
  <si>
    <t>LOYDGB21387</t>
  </si>
  <si>
    <t>LIVERPOOL CHARLOTTE ROW</t>
  </si>
  <si>
    <t>SORTCODE 309100</t>
  </si>
  <si>
    <t>DPV087GBP016018</t>
  </si>
  <si>
    <t>KOGO Bridget</t>
  </si>
  <si>
    <t>GB83RBOS83191500190312</t>
  </si>
  <si>
    <t>38 MillBridge Place Uxbridge</t>
  </si>
  <si>
    <t>UB82XX Middlesex</t>
  </si>
  <si>
    <t>DPV087GBP016019</t>
  </si>
  <si>
    <t>ABUBAKAR Yusuf Musa</t>
  </si>
  <si>
    <t>GB78TSBS87374680365768</t>
  </si>
  <si>
    <t>Flat 8 Alexander Fleming Rd Manor</t>
  </si>
  <si>
    <t>Park Student Village GU27YW</t>
  </si>
  <si>
    <t>TSBSGB21267</t>
  </si>
  <si>
    <t>GLASGOW WEST NILE STREET</t>
  </si>
  <si>
    <t>SORTCODE 873746</t>
  </si>
  <si>
    <t>DPV087GBP016020</t>
  </si>
  <si>
    <t>MAIYAMA Kabiru Muhammad</t>
  </si>
  <si>
    <t>GB71LOYD30998813165960</t>
  </si>
  <si>
    <t>7 Talbot Street Bradford</t>
  </si>
  <si>
    <t>BD71LB</t>
  </si>
  <si>
    <t>LOYDGB21582</t>
  </si>
  <si>
    <t>WOOLWICH</t>
  </si>
  <si>
    <t>SORTCODE 309988</t>
  </si>
  <si>
    <t>DPV087GBP016021</t>
  </si>
  <si>
    <t>OKEKE OGBULAFOR Nwamaka Agatha</t>
  </si>
  <si>
    <t>GB74LOYD77202663065660</t>
  </si>
  <si>
    <t>237 Hemsley Road Sandyford</t>
  </si>
  <si>
    <t>Newcastle NE21PP</t>
  </si>
  <si>
    <t>NEWCASTLE U TYNE HAYMARKET</t>
  </si>
  <si>
    <t>DPV087GBP016022</t>
  </si>
  <si>
    <t>OMUKORO Dickson</t>
  </si>
  <si>
    <t>GB67TSBS87340384929760</t>
  </si>
  <si>
    <t>19E Cairnfield Place Bucksburn</t>
  </si>
  <si>
    <t>Aberdeen. AB219LT</t>
  </si>
  <si>
    <t>ABERDEEN CASTLE ST</t>
  </si>
  <si>
    <t>DPV087GBP016023</t>
  </si>
  <si>
    <t>SANUSI Usman</t>
  </si>
  <si>
    <t>GB07BOFS80465610178561</t>
  </si>
  <si>
    <t>Edinburgh EH14 2NH, UK</t>
  </si>
  <si>
    <t>BOFSGBS1296</t>
  </si>
  <si>
    <t>BOFS</t>
  </si>
  <si>
    <t>EDINBURGH WESTER HAILES</t>
  </si>
  <si>
    <t>SORTCODE 804656</t>
  </si>
  <si>
    <t>DPV087GBP016024</t>
  </si>
  <si>
    <t>ODAFE Erhovwo Ejenavi</t>
  </si>
  <si>
    <t>GB83BARC20476183388832</t>
  </si>
  <si>
    <t>30 Gressingham Drive</t>
  </si>
  <si>
    <t>Lancaster LA14RF</t>
  </si>
  <si>
    <t>LANCASTER BRANCH</t>
  </si>
  <si>
    <t>SORTCODE 204761</t>
  </si>
  <si>
    <t>DPV087GBP016025</t>
  </si>
  <si>
    <t>YUSUF Sani</t>
  </si>
  <si>
    <t>GB53LOYD77261335319268</t>
  </si>
  <si>
    <t>LOYDGB21B41</t>
  </si>
  <si>
    <t>LLYODS TSB</t>
  </si>
  <si>
    <t>LANCASTER 772613 BRANCH</t>
  </si>
  <si>
    <t>SORTCODE 772613</t>
  </si>
  <si>
    <t>DPV087GBP016026</t>
  </si>
  <si>
    <t>FAISAL Umar</t>
  </si>
  <si>
    <t>GB42LOYD30159719772368</t>
  </si>
  <si>
    <t>Flat 3 Nansen Village 21</t>
  </si>
  <si>
    <t>Woodside Avenue London N128AQ</t>
  </si>
  <si>
    <t>LOYDGB21220</t>
  </si>
  <si>
    <t>HIGH ST LEICESTER 301597 BRANCH</t>
  </si>
  <si>
    <t>SORTCODE 301597</t>
  </si>
  <si>
    <t>DPV087GBP016027</t>
  </si>
  <si>
    <t>OZOMATA David</t>
  </si>
  <si>
    <t>GB61NWBK60095081429576</t>
  </si>
  <si>
    <t>15 Clover Road Park Barn Drive</t>
  </si>
  <si>
    <t>Guildford GU28EF</t>
  </si>
  <si>
    <t>DPV087GBP016028</t>
  </si>
  <si>
    <t>WAZIRI Bukar Zanna</t>
  </si>
  <si>
    <t>GB83RBOS83500010451347</t>
  </si>
  <si>
    <t>Flat D, Rosefield Street,</t>
  </si>
  <si>
    <t>DD15PR Dundee</t>
  </si>
  <si>
    <t>DUNDEE CHIEF OFFICE</t>
  </si>
  <si>
    <t>SORTCODE 835000</t>
  </si>
  <si>
    <t>DPV087GBP016029</t>
  </si>
  <si>
    <t>ADAMU Suleiman Abdullahi</t>
  </si>
  <si>
    <t>GB81RBOS16251410315435</t>
  </si>
  <si>
    <t>Flat 06 Nansen Village 21</t>
  </si>
  <si>
    <t>Woodside Avenue N128AQ</t>
  </si>
  <si>
    <t>MANCHESTER MOSLEY ST</t>
  </si>
  <si>
    <t>SORTCODE 162514</t>
  </si>
  <si>
    <t>DPV087GBP016030</t>
  </si>
  <si>
    <t>HAYATU Bashir</t>
  </si>
  <si>
    <t>GB33LOYD77191262560368</t>
  </si>
  <si>
    <t>Apartment 4 Fusion 6</t>
  </si>
  <si>
    <t>Middlewood Street Salford</t>
  </si>
  <si>
    <t>10 12 hankinson way SALFORD SHOPPING CENTRE SALFORD M6 5JA</t>
  </si>
  <si>
    <t>SORTCODE 560368</t>
  </si>
  <si>
    <t>DPV087GBP016031</t>
  </si>
  <si>
    <t>OGUAGHA Udechukwu</t>
  </si>
  <si>
    <t>GB04TSBS87340180850363</t>
  </si>
  <si>
    <t>157 Cairngorm Drive Aberdeen</t>
  </si>
  <si>
    <t>Scotland AB125PN</t>
  </si>
  <si>
    <t>DPV087GBP016032</t>
  </si>
  <si>
    <t>AKANBI Muftau Jide</t>
  </si>
  <si>
    <t>GB78LOYD30987128716360</t>
  </si>
  <si>
    <t>Flat 5 Collection Point 73</t>
  </si>
  <si>
    <t>Crouch Hall Road London N88HF</t>
  </si>
  <si>
    <t>LOYDGB21006</t>
  </si>
  <si>
    <t>LONDON OXFORD ST 113 117 BRANCH</t>
  </si>
  <si>
    <t>SORTCODE 309871</t>
  </si>
  <si>
    <t>DPV087GBP016033</t>
  </si>
  <si>
    <t>PUNA RIMAM Maiyaki</t>
  </si>
  <si>
    <t>GB70BARC20907470127558</t>
  </si>
  <si>
    <t>10B Eltham Green Rd</t>
  </si>
  <si>
    <t>SE96BH London</t>
  </si>
  <si>
    <t>WANDSWORTH 2 BRANCH</t>
  </si>
  <si>
    <t>SORTCODE 209074</t>
  </si>
  <si>
    <t>DPV087GBP016034</t>
  </si>
  <si>
    <t>MAI BORNU Zainab</t>
  </si>
  <si>
    <t>GB28LOYD30905454203160</t>
  </si>
  <si>
    <t>47 Langdon Road</t>
  </si>
  <si>
    <t>Bath BA21LT</t>
  </si>
  <si>
    <t>LOYDGB21090</t>
  </si>
  <si>
    <t>MILSOM STREET BATH 309054 BRANCH</t>
  </si>
  <si>
    <t>SORTCODE 309054</t>
  </si>
  <si>
    <t>DPV087GBP016035</t>
  </si>
  <si>
    <t>UNUAFE Emmanuel Usiwoghene</t>
  </si>
  <si>
    <t>GB98LOYD30667678972960</t>
  </si>
  <si>
    <t>18 Wellington Street Luton</t>
  </si>
  <si>
    <t>Bedfordshire LU12QH</t>
  </si>
  <si>
    <t>GEORGE ST LUTON 306676 BRANCH</t>
  </si>
  <si>
    <t>DPV087GBP016036</t>
  </si>
  <si>
    <t>BELLO Ibrahim Ahmad</t>
  </si>
  <si>
    <t>GB98BARC20792903981312</t>
  </si>
  <si>
    <t>26 Hatherley Mansions</t>
  </si>
  <si>
    <t>SO153HZ Southampton</t>
  </si>
  <si>
    <t>SOUTHAMPTON CITY 2 BRANCH</t>
  </si>
  <si>
    <t>SORTCODE 207929</t>
  </si>
  <si>
    <t>DPV087GBP016037</t>
  </si>
  <si>
    <t xml:space="preserve">OGUNGBADEJO Adebola </t>
  </si>
  <si>
    <t>GB70TSBS87680176839663</t>
  </si>
  <si>
    <t>1 Aquarius Lane Salford</t>
  </si>
  <si>
    <t>Manchester M66HE</t>
  </si>
  <si>
    <t>TSB DUNDEE 876801</t>
  </si>
  <si>
    <t>DPV087GBP016038</t>
  </si>
  <si>
    <t>SOLOMON Udoh Amos</t>
  </si>
  <si>
    <t>GB46LOYD30615532851760</t>
  </si>
  <si>
    <t>Aberdeen AB219LT</t>
  </si>
  <si>
    <t>LOYDGB21Y76</t>
  </si>
  <si>
    <t>TSB SAVINGS PO Box 1888</t>
  </si>
  <si>
    <t>SORTCODE 306155</t>
  </si>
  <si>
    <t>DPV087GBP016039</t>
  </si>
  <si>
    <t>AKOLAWOLE Mary Tayo</t>
  </si>
  <si>
    <t>GB62LOYD77202667331160</t>
  </si>
  <si>
    <t>182 Colston Street Benwell</t>
  </si>
  <si>
    <t>NE48UL Newcastle Upon Tyne</t>
  </si>
  <si>
    <t>DPV087GBP016040</t>
  </si>
  <si>
    <t>OKPU Onne Ambrose</t>
  </si>
  <si>
    <t>GB03TSBS87700181170463</t>
  </si>
  <si>
    <t>33 Stenhouse Gardens</t>
  </si>
  <si>
    <t>EH113LS Edinburgh</t>
  </si>
  <si>
    <t>EDINBURGH HANOVER STREET</t>
  </si>
  <si>
    <t>DPV087GBP016041</t>
  </si>
  <si>
    <t>AKILU Yunusa Kaltungo</t>
  </si>
  <si>
    <t>GB04NWBK01065747144602</t>
  </si>
  <si>
    <t>Apartment 5 1 3 Birch Lane</t>
  </si>
  <si>
    <t>Longsight Manchester M130NW</t>
  </si>
  <si>
    <t>MANCHESTER UNIVERSITY UNION</t>
  </si>
  <si>
    <t>SORTCODE 010657</t>
  </si>
  <si>
    <t>DPV148GBP017001</t>
  </si>
  <si>
    <t>EMMANUEL Sunny Okara</t>
  </si>
  <si>
    <t>GB27RBOS16010210178487</t>
  </si>
  <si>
    <t>42 Meadow Garth</t>
  </si>
  <si>
    <t>London NW10 0SJ</t>
  </si>
  <si>
    <t>171 Tottenham Court Road London W1P 0DL</t>
  </si>
  <si>
    <t>SORTCODE 160102</t>
  </si>
  <si>
    <t xml:space="preserve"> JAN TO JUN 2016 ALLOWANCES</t>
  </si>
  <si>
    <t>DPV148GBP017002</t>
  </si>
  <si>
    <t>MANDAFIYA John Yakubu</t>
  </si>
  <si>
    <t>GB22LOYD30635576224868</t>
  </si>
  <si>
    <t>385A GREAT HORTON ROAD</t>
  </si>
  <si>
    <t>BRADFORD BD7 3BZ UK</t>
  </si>
  <si>
    <t>45 Hustlergate Bradford BD1 1NT Bradford United Kingdom</t>
  </si>
  <si>
    <t>DPV148GBP017003</t>
  </si>
  <si>
    <t xml:space="preserve">MIANAEKERE  VICTORIA </t>
  </si>
  <si>
    <t>GB34NWBK60091573104574</t>
  </si>
  <si>
    <t>3 HAMILTON MEWS HOLSTEIN AVENUE</t>
  </si>
  <si>
    <t>WEYBRIDGE KT13 8LJ UNITED KINGDOM</t>
  </si>
  <si>
    <t xml:space="preserve">NATWEST </t>
  </si>
  <si>
    <t xml:space="preserve">125 GREAT PORTLAND STREET LONDON W1W 6AX UNITED KINGDOM </t>
  </si>
  <si>
    <t>SORTCODE 600915</t>
  </si>
  <si>
    <t>DPV148GBP017004</t>
  </si>
  <si>
    <t>MGBEMENA CHIKA EDITH</t>
  </si>
  <si>
    <t>GB49NWBK60145565433939</t>
  </si>
  <si>
    <t xml:space="preserve">4 PRINCE PHILIP AVENUE </t>
  </si>
  <si>
    <t>MK43 0SX BEDFORDSHIRE ENGLAND</t>
  </si>
  <si>
    <t>MILTON KEYNES BRANCH 501 SILBURY BOULEVARD SAXON GATE EAST MILTON KEYNES MK9 3ER</t>
  </si>
  <si>
    <t>SORTCODE 601455</t>
  </si>
  <si>
    <t>DPV148GBP017005</t>
  </si>
  <si>
    <t>MOHAMMED BUHARI DAHIRU</t>
  </si>
  <si>
    <t>GB23LOYD77202671046768</t>
  </si>
  <si>
    <t>207 Tamworth Rd Newcastle</t>
  </si>
  <si>
    <t>Upon Tyne NE45AP UK</t>
  </si>
  <si>
    <t xml:space="preserve">Haymarket Branch Haymarket Newcastle Upon Tyne Tyne And Wear NE1 7QD </t>
  </si>
  <si>
    <t>DPV148GBP017006</t>
  </si>
  <si>
    <t xml:space="preserve">KOMONIBO EBIUNDU </t>
  </si>
  <si>
    <t>GB67NWBK60154972142766</t>
  </si>
  <si>
    <t>Flat 1 17 Arundel Street Lenton</t>
  </si>
  <si>
    <t>NG7 1NL Nottingham United Kingdom</t>
  </si>
  <si>
    <t>NATIONAL WESTMINISTER BANK</t>
  </si>
  <si>
    <t>NatWest Bank plc  Nottingham University NG7 2AG  University ParkUnited Kingdom</t>
  </si>
  <si>
    <t>DPV148GBP017007</t>
  </si>
  <si>
    <t>IDOKO LINUS OROKPO</t>
  </si>
  <si>
    <t>GB12BARC20337080095559</t>
  </si>
  <si>
    <t>2 2 25 Cathay Street Glasgow</t>
  </si>
  <si>
    <t>G22 7LT United Kingdom.</t>
  </si>
  <si>
    <t>BARCLAYS BANK 83 ARGYLE STREET GLASGOW G2 8BJ</t>
  </si>
  <si>
    <t>DPV148GBP017008</t>
  </si>
  <si>
    <t>IBRAHIM DAUDA</t>
  </si>
  <si>
    <t>GB30BARC20551333156303</t>
  </si>
  <si>
    <t>68 Bosworth street</t>
  </si>
  <si>
    <t xml:space="preserve"> Manchester M11 3AW UK</t>
  </si>
  <si>
    <t>BARCLAYS BANK PLC 320322 OXFORD ROAD MANCHESTER M13 9NG</t>
  </si>
  <si>
    <t>DPV148GBP017009</t>
  </si>
  <si>
    <t>EKPATA SAMUEL ETAH</t>
  </si>
  <si>
    <t>GB15LOYD30989142684068</t>
  </si>
  <si>
    <t>206 Platinum House Lyon RD</t>
  </si>
  <si>
    <t>Harrow HA1 2EX Middlesex UK</t>
  </si>
  <si>
    <t>21 22 High Street Uxbridge Middlesex UB81JD</t>
  </si>
  <si>
    <t>DPV148GBP017010</t>
  </si>
  <si>
    <t>IBIAM EMMANUEL IKAA</t>
  </si>
  <si>
    <t>GB85RBOS83191510270322</t>
  </si>
  <si>
    <t>3 7 Sinclair Place Gorgie</t>
  </si>
  <si>
    <t>E11 1AG Edinburgh</t>
  </si>
  <si>
    <t xml:space="preserve">ROYAL BANK OF SCOTLAND </t>
  </si>
  <si>
    <t>Heriot Watt University Edinburgh Campus EH14 4 AS Edinburgh</t>
  </si>
  <si>
    <t>DPV148GBP017011</t>
  </si>
  <si>
    <t xml:space="preserve">OMORUYI UWAILA </t>
  </si>
  <si>
    <t>GB58BARC20801413493369</t>
  </si>
  <si>
    <t>64 Darenth Road Welling Kent</t>
  </si>
  <si>
    <t>London DA16 3EF</t>
  </si>
  <si>
    <t>114 Gloucester Road London SW7 4SE</t>
  </si>
  <si>
    <t>SORTCODE 208014</t>
  </si>
  <si>
    <t>DPV148GBP017012</t>
  </si>
  <si>
    <t>ONYEJI LAWRENCE IBE</t>
  </si>
  <si>
    <t>GB77BARC20484243566595</t>
  </si>
  <si>
    <t>69C VICTORIA ROAD HYDE PARK</t>
  </si>
  <si>
    <t>LEEDS WEST YORKSHIRE UK LS6 1AS</t>
  </si>
  <si>
    <t>1 HEADROW LEEDS LS1 1JS</t>
  </si>
  <si>
    <t>DPV148GBP017013</t>
  </si>
  <si>
    <t>OTARU ABDULRAZAK JINADU</t>
  </si>
  <si>
    <t>GB79NWBK60154975946211</t>
  </si>
  <si>
    <t>5 7 Pavilion road WestBridgford</t>
  </si>
  <si>
    <t>Nottinghamshire  NG2 5FG UK</t>
  </si>
  <si>
    <t>Portland Building Level C University Park Nottingham NG7 2AG UK</t>
  </si>
  <si>
    <t>DPV148GBP017014</t>
  </si>
  <si>
    <t>SULE SUKI DAUDA</t>
  </si>
  <si>
    <t>GB33LOYD77120725104760</t>
  </si>
  <si>
    <t>4 Beech Grove Beverley Road Hull</t>
  </si>
  <si>
    <t>Hull United Kingdom HU5 1LY</t>
  </si>
  <si>
    <t>LOYDGB21T46</t>
  </si>
  <si>
    <t>Lloyds Bank Plc
63 67 Newland Avenue Hull East Yorkshire HU5 3BG</t>
  </si>
  <si>
    <t>SORTCODE 771207</t>
  </si>
  <si>
    <t>DPV148GBP017015</t>
  </si>
  <si>
    <t>DIALA UCHENNA HERMES</t>
  </si>
  <si>
    <t>GB15NWBK56000928696727</t>
  </si>
  <si>
    <t>39 Bard Street Sheffield</t>
  </si>
  <si>
    <t>S2 5PE United Kingdom</t>
  </si>
  <si>
    <t>Sheffield City Center 42 High St Sheffield S1 2GE United Kingdom</t>
  </si>
  <si>
    <t>SORTCODE 560009</t>
  </si>
  <si>
    <t>DPV148GBP017016</t>
  </si>
  <si>
    <t>DANDAJEH HAMISU ADAMU</t>
  </si>
  <si>
    <t>GB09ABBY09012836626125</t>
  </si>
  <si>
    <t>Basement Flat 106 Forburg Road</t>
  </si>
  <si>
    <t>London N16 6HT United Kingdom</t>
  </si>
  <si>
    <t>472 TOTTENHAM HIGH ROAD LONDON N17 9JX UNITED KINGDOM</t>
  </si>
  <si>
    <t>DPV148GBP017017</t>
  </si>
  <si>
    <t>LAWAN AUWALU YOLA</t>
  </si>
  <si>
    <t>GB37NWBK5370447838861</t>
  </si>
  <si>
    <t>83 Minster Court Orphan St</t>
  </si>
  <si>
    <t>L7 3QD United Kingdom</t>
  </si>
  <si>
    <t>5 Oxford Street Liverpool L7 7HL</t>
  </si>
  <si>
    <t>SORTCODE 537044</t>
  </si>
  <si>
    <t>DPV148GBP017018</t>
  </si>
  <si>
    <t>RUMAH BASHIR</t>
  </si>
  <si>
    <t>GB95NWBK60142054675251</t>
  </si>
  <si>
    <t>Number 137 Rollerston Drive Lenton</t>
  </si>
  <si>
    <t>Nottingham Nottinghamshire NG7 1JZ</t>
  </si>
  <si>
    <t>7 High Street Melton Mowbray Leicestershire LE13 0TT United Kingdom</t>
  </si>
  <si>
    <t>SORTCODE 601420</t>
  </si>
  <si>
    <t>DPV148GBP017019</t>
  </si>
  <si>
    <t>ABDULLAHI  SULE ARGUNGU</t>
  </si>
  <si>
    <t>GB30TSBS87680184381163</t>
  </si>
  <si>
    <t>flat 1 72  Bell Street Dundee</t>
  </si>
  <si>
    <t>Scotland United Kingdom</t>
  </si>
  <si>
    <t>TRUSTEE SAVING BANK</t>
  </si>
  <si>
    <t>TSB  Meadowside 876801 Dundee P O Box 29 Meadowside Dundee DD1 9DU</t>
  </si>
  <si>
    <t>DPV148GBP017020</t>
  </si>
  <si>
    <t>MUSA SALIHU DANLAMI</t>
  </si>
  <si>
    <t>GB14LOYD77202675013260</t>
  </si>
  <si>
    <t>112 Wingrove Gardens</t>
  </si>
  <si>
    <t>Newcastle Upon Tyne NE4 9HR UK</t>
  </si>
  <si>
    <t>Haymarket Newcastle Upon Tyne NE1 7QD</t>
  </si>
  <si>
    <t>DPV148GBP017021</t>
  </si>
  <si>
    <t>BANKOLE  SHEREEF ADEBAYO</t>
  </si>
  <si>
    <t>GB39RBOS83191511035025</t>
  </si>
  <si>
    <t>17 6 Saughton Avenue</t>
  </si>
  <si>
    <t>Edinburgh EH11 2RX</t>
  </si>
  <si>
    <t>THE ROYAL BANK OF SCOTLAND</t>
  </si>
  <si>
    <t>Heriot Watt University Riccarton Currie EdinburghEH14 4AS</t>
  </si>
  <si>
    <t>DPV148GBP017022</t>
  </si>
  <si>
    <t>MOHAMMED SIKIRU ADEPOJU</t>
  </si>
  <si>
    <t>GB66LOYD30652274160260</t>
  </si>
  <si>
    <t>5 Holborn Terrace</t>
  </si>
  <si>
    <t>LS6 2QA Leeds UK</t>
  </si>
  <si>
    <t>LOYDGB21678</t>
  </si>
  <si>
    <t>65 68 BRIGGATE LEEDS WEST YORKSHIRE LS1 6LH</t>
  </si>
  <si>
    <t>SORTCODE 306522</t>
  </si>
  <si>
    <t>DPV148GBP017023</t>
  </si>
  <si>
    <t>EGYA OKA DAVID</t>
  </si>
  <si>
    <t>GB23BARC20805773718786</t>
  </si>
  <si>
    <t xml:space="preserve">4 4 Robertson Avenue Edinburgh </t>
  </si>
  <si>
    <t>EH11 1PT, United Kingdom</t>
  </si>
  <si>
    <t>Unit 2 10 15 Princes Street Edinburgh EH2 2AN United Kingdom</t>
  </si>
  <si>
    <t>SORTCODE 208057</t>
  </si>
  <si>
    <t>DPV148GBP017024</t>
  </si>
  <si>
    <t>MAJIYA HUSSAINI MOHAMMED</t>
  </si>
  <si>
    <t>GB50BARC20484233694712</t>
  </si>
  <si>
    <t>12 Regent Park Avenue Leeds</t>
  </si>
  <si>
    <t>LS6 2AU UK</t>
  </si>
  <si>
    <t>1 The Headrow Leeds  West Yorkshire LS1 6PU</t>
  </si>
  <si>
    <t>DPV148GBP017025</t>
  </si>
  <si>
    <t>OLOYEDE OLAMILEKAN RASAQ</t>
  </si>
  <si>
    <t>GB68LOYD30954252906568</t>
  </si>
  <si>
    <t>11A CHURCHILL GARDENS, LEEDS</t>
  </si>
  <si>
    <t>LS2 9AW UK</t>
  </si>
  <si>
    <t>LOYDGB21007</t>
  </si>
  <si>
    <t>LLOYDS BANKING GROUP MORTAGE BROOKER 116 WELLINGTON STREET LEEDS UNITED KINGDOM</t>
  </si>
  <si>
    <t>SORTCODE 309542</t>
  </si>
  <si>
    <t>DPV148GBP017026</t>
  </si>
  <si>
    <t>OYE OLAKUNLE JOSEPH</t>
  </si>
  <si>
    <t>GB32LOYD77202650364460</t>
  </si>
  <si>
    <t>25 HALTON ROAD NEWTON HALL DURHAM</t>
  </si>
  <si>
    <t>DH1 5YJ UNITED KINGDOM</t>
  </si>
  <si>
    <t>HAYMARKET BRANCH NEWCASTLE UPON TYNE TYNE AND WEAR NE1 7QD UNITED KINGDOM</t>
  </si>
  <si>
    <t>DPV148GBP017027</t>
  </si>
  <si>
    <t xml:space="preserve">OLOSO MUNIRUDEEN </t>
  </si>
  <si>
    <t>GB56NWBK60154972138696</t>
  </si>
  <si>
    <t>55  Idlecombe Road</t>
  </si>
  <si>
    <t>Tooting SW17 9TD</t>
  </si>
  <si>
    <t>Portland Building Level C University Park NG7 2AG</t>
  </si>
  <si>
    <t>DPV148GBP017028</t>
  </si>
  <si>
    <t>JOSHUA HAKURI NWEN</t>
  </si>
  <si>
    <t>GB73NWBK60145565428560</t>
  </si>
  <si>
    <t>10 West Road Wharley End</t>
  </si>
  <si>
    <t>Cranfield Uni Bedfordshire MK43 0SZ</t>
  </si>
  <si>
    <t>NATIONAL WESTMINSTER BANK</t>
  </si>
  <si>
    <t>Milton Keynes,
501 Silbury Boulevard Saxon Gate East Milton Keynes Buckinghamshire  MK9 3ER</t>
  </si>
  <si>
    <t>DPV148GBP017029</t>
  </si>
  <si>
    <t>BULL OKPARA SERGEANT</t>
  </si>
  <si>
    <t>GB89NWBK51500165167007</t>
  </si>
  <si>
    <t>15 Manor Vale Boston Manor road</t>
  </si>
  <si>
    <t>Brentford TW8 9JP London</t>
  </si>
  <si>
    <t>SOUTH KENSINGTON STATION LONDON</t>
  </si>
  <si>
    <t>SORTCODE 515001</t>
  </si>
  <si>
    <t>DPV148GBP017030</t>
  </si>
  <si>
    <t>MOHAMMED BASHIR</t>
  </si>
  <si>
    <t>LOYD77740186120368</t>
  </si>
  <si>
    <t>57 Rugby Place</t>
  </si>
  <si>
    <t>Bradford BD7 2DE</t>
  </si>
  <si>
    <t>1 HIGH STREET SHEFFIELD S1 2GA</t>
  </si>
  <si>
    <t>SORTCODE 777401</t>
  </si>
  <si>
    <t>DPV148GBP017031</t>
  </si>
  <si>
    <t>ABDULLAHI H, SADIYAH</t>
  </si>
  <si>
    <t>GB46BARC20007770975184</t>
  </si>
  <si>
    <t>706 WOOLSTON APART GRATTAN RD</t>
  </si>
  <si>
    <t>BRADFORD WEST YORKSHIRE BD1 2NH</t>
  </si>
  <si>
    <t>163 165 UNION ST ABERDEEN AB11 6SL SCOTLAND UK</t>
  </si>
  <si>
    <t>SORTCODE 200077</t>
  </si>
  <si>
    <t>DPV148GBP017032</t>
  </si>
  <si>
    <t>MUSA NUHU MAMMAN</t>
  </si>
  <si>
    <t>GB20LOYD77120733842560</t>
  </si>
  <si>
    <t>4 MANVERS STREET</t>
  </si>
  <si>
    <t xml:space="preserve"> HULL CITY NORTH HUMBERSIDE HU5 2HW</t>
  </si>
  <si>
    <t>HULL UNIVERSITY BRANCH 63 67 NEWLAND AVENUE HULL CITY HU5 3BG UK</t>
  </si>
  <si>
    <t>DPV148GBP017033</t>
  </si>
  <si>
    <t xml:space="preserve">MUHAMMAD ISHAKA </t>
  </si>
  <si>
    <t>GB18LOYD30987161049868</t>
  </si>
  <si>
    <t>106 FORBURG ROAD</t>
  </si>
  <si>
    <t>STOKE NEWINGTON LONDON N16 6HT</t>
  </si>
  <si>
    <t>London Oxford Street 113 117 Lloyds Bank plc PO Box 99 BX1 1LT</t>
  </si>
  <si>
    <t>DPV148GBP017034</t>
  </si>
  <si>
    <t xml:space="preserve">GARBA  MUSTAPHA DANLAMI </t>
  </si>
  <si>
    <t>GB38TSBS87341070045162</t>
  </si>
  <si>
    <t>FLAT 02 20 ANCROFT ST GLASGOW</t>
  </si>
  <si>
    <t>G20 7HU</t>
  </si>
  <si>
    <t>2 School Rd, Aberdeen AB24 1TY</t>
  </si>
  <si>
    <t>DPV148GBP017035</t>
  </si>
  <si>
    <t>NYINOH IVEREN W.</t>
  </si>
  <si>
    <t>GB94RBOS16203010914289</t>
  </si>
  <si>
    <t>66 OAKFIELD BROADACRES</t>
  </si>
  <si>
    <t>GU3 3AU GUILDFORD SURREY</t>
  </si>
  <si>
    <t>339 Byres Rd Glasgow G12 8QP</t>
  </si>
  <si>
    <t>DPV148GBP017036</t>
  </si>
  <si>
    <t>YAKUBU AMINU</t>
  </si>
  <si>
    <t>GB88LOYD77202645005560</t>
  </si>
  <si>
    <t xml:space="preserve"> 3 Sandringham Court 18 Winn Rd</t>
  </si>
  <si>
    <t>Southampton SO17 1EN</t>
  </si>
  <si>
    <t>Haymarket Newcastle Upon Tyne Tyne And Wear NE1 7QD</t>
  </si>
  <si>
    <t>DPV148GBP017037</t>
  </si>
  <si>
    <t>BABALOLA BOLANLE MORAYO</t>
  </si>
  <si>
    <t>GB35BARC20476193145859</t>
  </si>
  <si>
    <t>11 Willow Lane Lancaster</t>
  </si>
  <si>
    <t>LA1 5PR United Kingdom</t>
  </si>
  <si>
    <t>Alexandra Square Bailrigg Lancaster LA1 4XX</t>
  </si>
  <si>
    <t>DPV148GBP017038</t>
  </si>
  <si>
    <t>Thomas Otobong Samuel</t>
  </si>
  <si>
    <t>GB42LOYD30910023114368</t>
  </si>
  <si>
    <t>Rm 1107 Monument Buildings</t>
  </si>
  <si>
    <t>Pembroke Place Liverpool L3 5PH UK</t>
  </si>
  <si>
    <t>CHARLOTTE ROW 53 GREAT CHARLOTTE ST LIVERPOOL L1 1QY</t>
  </si>
  <si>
    <t>DPV148GBP017039</t>
  </si>
  <si>
    <t>CHUKU CHUKU AGBAI</t>
  </si>
  <si>
    <t>GB09NWBK01065747185252</t>
  </si>
  <si>
    <t xml:space="preserve"> 11 Sundial Bank 25 27 Demesne Rd</t>
  </si>
  <si>
    <t>Whalley Range M16 8HJ Manchester</t>
  </si>
  <si>
    <t>Manchester University Union 323 Oxford RD Manchester M13 9PS</t>
  </si>
  <si>
    <t>DPV148GBP017040</t>
  </si>
  <si>
    <t>Franklin  Kalu</t>
  </si>
  <si>
    <t>GB67RBOS83191510969725</t>
  </si>
  <si>
    <t>5 13 Kingsknowe Court Edinburgh</t>
  </si>
  <si>
    <t>EH14 2JT United kingdom</t>
  </si>
  <si>
    <t>142 144 Princes St Edinburgh EH2 4EQ</t>
  </si>
  <si>
    <t>DPV148GBP017041</t>
  </si>
  <si>
    <t>Nathaniel  Akinrinde</t>
  </si>
  <si>
    <t>GB64TSBS87680179129262</t>
  </si>
  <si>
    <t>19c Rosefield Street</t>
  </si>
  <si>
    <t>Dundee DD1 5PR UK</t>
  </si>
  <si>
    <t>29 Meadowside Dundee DD1 1DD UK</t>
  </si>
  <si>
    <t>DPV148GBP017042</t>
  </si>
  <si>
    <t>Wasiu  Abiodun</t>
  </si>
  <si>
    <t>GB23HLFX11000105501053</t>
  </si>
  <si>
    <t>13 Bowland College Lancaster Uni</t>
  </si>
  <si>
    <t>Bailriggs Lancaster LA1 4YL</t>
  </si>
  <si>
    <t>GB23HLFX11X</t>
  </si>
  <si>
    <t>HALIFAX BANK</t>
  </si>
  <si>
    <t>29 31 Penny Street Lancaster LA1 1UA</t>
  </si>
  <si>
    <t>SORTCODE 110001</t>
  </si>
  <si>
    <t>DPV148GBP017043</t>
  </si>
  <si>
    <t>Alaoma  Chidirim</t>
  </si>
  <si>
    <t>GB35LOYD77261334906760</t>
  </si>
  <si>
    <t>149 Windmill Lane Greenford</t>
  </si>
  <si>
    <t>Middlesex UB6 9DP</t>
  </si>
  <si>
    <t>49 MARKET STREET LANCASTER LA1 1JH</t>
  </si>
  <si>
    <t>DPV148GBP017044</t>
  </si>
  <si>
    <t>Akpotozor Odafe Solomon</t>
  </si>
  <si>
    <t>GB5520551373233731</t>
  </si>
  <si>
    <t>Flat 1 11 Claremont Bradford</t>
  </si>
  <si>
    <t>BD7 1BG Bradford UK</t>
  </si>
  <si>
    <t>MANCHESTER GROVE HOUSE 320 322 OXFORD ROAD MANCHESTER M13 9NG</t>
  </si>
  <si>
    <t>DPV148GBP017045</t>
  </si>
  <si>
    <t xml:space="preserve"> YAHAYA Aminu Abba</t>
  </si>
  <si>
    <t>GB13LOYD77191259704660</t>
  </si>
  <si>
    <t>AparT 81 Bronte Court Rosehill Cl</t>
  </si>
  <si>
    <t>M6 5JJ Salford Manchester UK</t>
  </si>
  <si>
    <t>10 12 HANKINSON WAY SALFORD M6 5JA MANCHESTER UK</t>
  </si>
  <si>
    <t>DPV148GBP017046</t>
  </si>
  <si>
    <t>BARKA Buba</t>
  </si>
  <si>
    <t>GB88BARC20594233291812</t>
  </si>
  <si>
    <t>19 Lonnen Ave Newcastle</t>
  </si>
  <si>
    <t>Upon Tyne Newcastle NE4 9LQ</t>
  </si>
  <si>
    <t xml:space="preserve"> 141 Northumberland St Newcastle Upon Tyne and Wear NE1 7BH‎</t>
  </si>
  <si>
    <t>SORTCODE 205942</t>
  </si>
  <si>
    <t>DPV148GBP017047</t>
  </si>
  <si>
    <t>ADEBARI Bello Hafiz</t>
  </si>
  <si>
    <t>GB64MIDL40012231708147</t>
  </si>
  <si>
    <t>32 Goldcrest House 32 64 Lee High</t>
  </si>
  <si>
    <t>Road Lewisham London SE13 5FH</t>
  </si>
  <si>
    <t>MIDLGB2140A</t>
  </si>
  <si>
    <t>HSBC</t>
  </si>
  <si>
    <t>512 BRIXTON ROAD LONDON SW9 8ER</t>
  </si>
  <si>
    <t>SORTCODE 400122</t>
  </si>
  <si>
    <t>DPV148GBP017048</t>
  </si>
  <si>
    <t>OGBUKE Nnamdi Johnson</t>
  </si>
  <si>
    <t>GB77BARC20320053746275</t>
  </si>
  <si>
    <t>7A  Plungington Rd Preston</t>
  </si>
  <si>
    <t xml:space="preserve">
PRI 7EP</t>
  </si>
  <si>
    <t>38 Fishergate Preston Lancashire PRI 2AD</t>
  </si>
  <si>
    <t>SORTCODE 203200</t>
  </si>
  <si>
    <t>DPV148GBP017049</t>
  </si>
  <si>
    <t>Patrick  Giwa</t>
  </si>
  <si>
    <t>GB98BARC20707023154459</t>
  </si>
  <si>
    <t>Flat 4 Lorac Court OVERTON RD</t>
  </si>
  <si>
    <t>Sutton
Sm2 6qp</t>
  </si>
  <si>
    <t>Unit 2 58 High St N London E6 2HW</t>
  </si>
  <si>
    <t>SORTCODE 207070</t>
  </si>
  <si>
    <t>DPV148GBP017050</t>
  </si>
  <si>
    <t>GALI HARUNA Musa</t>
  </si>
  <si>
    <t>GB65NWBK60065636657360</t>
  </si>
  <si>
    <t>06 WEST RD CRANFIELD UNI MK43 0SZ</t>
  </si>
  <si>
    <t>BEDFORDSHIRE UK</t>
  </si>
  <si>
    <t xml:space="preserve">NATIONAL WESTMINSTER BANK </t>
  </si>
  <si>
    <t>49 HIGH ST WOBURN SANDS MK17 8YX MILTON KEYNES UK</t>
  </si>
  <si>
    <t>SORTCODE 600656</t>
  </si>
  <si>
    <t>DPV148GBP017051</t>
  </si>
  <si>
    <t>OLADITI LAMIDI Rasaq</t>
  </si>
  <si>
    <t>GB17LOYD30968539679168</t>
  </si>
  <si>
    <t>101 Brighton Grove St Newcastle</t>
  </si>
  <si>
    <t xml:space="preserve"> Upon Tyne NE4 5NT United Kingdom</t>
  </si>
  <si>
    <t>LOYDGB21165</t>
  </si>
  <si>
    <t>94 Fishergate Preston Lancashire PR1 2JB UK</t>
  </si>
  <si>
    <t>SORTCODE 309685</t>
  </si>
  <si>
    <t>DPV148GBP017052</t>
  </si>
  <si>
    <t>BUKOLA Mayomi folashade</t>
  </si>
  <si>
    <t>GB87LOYD30658528820568</t>
  </si>
  <si>
    <t>6 Charles St Loughborough</t>
  </si>
  <si>
    <t>LE11 1NW Leicestershire UK</t>
  </si>
  <si>
    <t>LOYDGB21689</t>
  </si>
  <si>
    <t>37 38 High St Loughborough LE11 2QG Leicestershire UK</t>
  </si>
  <si>
    <t>SORTCODE 306585</t>
  </si>
  <si>
    <t>DPV148GBP017053</t>
  </si>
  <si>
    <t>Shamsuddeen  Musa Aujara</t>
  </si>
  <si>
    <t>GB90RBOS83500010488372</t>
  </si>
  <si>
    <t>18 Dawson Walk Preston PR1 1NJ</t>
  </si>
  <si>
    <t>Lancashire United Kingdom</t>
  </si>
  <si>
    <t>3 High Street Dundee DD1 9LY Scotland United Kingdom</t>
  </si>
  <si>
    <t>DPV148GBP017054</t>
  </si>
  <si>
    <t>Yahaya  Mohammed</t>
  </si>
  <si>
    <t>GB71BARC20846193315282</t>
  </si>
  <si>
    <t>91 Sandgate Stratton St Margaret</t>
  </si>
  <si>
    <t>Swindon SN3 4HH United Kingdom</t>
  </si>
  <si>
    <t>Papermakers House 1 Rivenhall Rd Swindon SN5 7BD</t>
  </si>
  <si>
    <t>SORTCODE 208461</t>
  </si>
  <si>
    <t>DPV148GBP017055</t>
  </si>
  <si>
    <t>WUYEP Elizabeth</t>
  </si>
  <si>
    <t>GB72BARC20007710718025</t>
  </si>
  <si>
    <t>80 Garthdee Drive Aberdeen</t>
  </si>
  <si>
    <t xml:space="preserve"> AB10 7HY United Kingdom</t>
  </si>
  <si>
    <t>163  165 Union st Aberdeen AB11 6SL UK</t>
  </si>
  <si>
    <t>DPV148GBP017056</t>
  </si>
  <si>
    <t>ADUKU Cletus</t>
  </si>
  <si>
    <t>GB27LOYD30968535065668</t>
  </si>
  <si>
    <t xml:space="preserve">3 Havelock Court Plunginton RD </t>
  </si>
  <si>
    <t>Preston PR1 7EN UK</t>
  </si>
  <si>
    <t xml:space="preserve">LLOYDS BANK </t>
  </si>
  <si>
    <t>94 Fishergate Preston  LancashirE PR1 2JB United Kingdom</t>
  </si>
  <si>
    <t>DPV148GBP017057</t>
  </si>
  <si>
    <t>ABBAS Aminu Umar</t>
  </si>
  <si>
    <t>GB51LOYD77202651022360</t>
  </si>
  <si>
    <t>251 Stanton St Newcastle upon</t>
  </si>
  <si>
    <t xml:space="preserve">Tyne NE4 5LJ </t>
  </si>
  <si>
    <t xml:space="preserve">HAYMARKET NEWCASTLE UPON TYNE NE1 7QD UNITED KINGDOM </t>
  </si>
  <si>
    <t>DPV148GBP017058</t>
  </si>
  <si>
    <t>MUKTAR Bello</t>
  </si>
  <si>
    <t>GB13LOYD30923359952768</t>
  </si>
  <si>
    <t>APART 520 5 STILLWATER DRIVE</t>
  </si>
  <si>
    <t>MANCHESTER M11 4TF UK</t>
  </si>
  <si>
    <t>30 HIGH ST COVENTRY WEST MIDLANDS CV1 5RE UK</t>
  </si>
  <si>
    <t>DPV148GBP017059</t>
  </si>
  <si>
    <t>OPUKUMO Alfred Wilson</t>
  </si>
  <si>
    <t>GB67ABBY09012882585524</t>
  </si>
  <si>
    <t>196 SCARBOROUGH RD BYKER</t>
  </si>
  <si>
    <t>NEWCASTLE UPON TYNE NE6 2RX UK</t>
  </si>
  <si>
    <t>UNION SOC BLDG NEWCASTLE UNIVERSITY NE1 8QB UK</t>
  </si>
  <si>
    <t>DPV148GBP017060</t>
  </si>
  <si>
    <t>BENJAMIN Ayebapreye Kelvin</t>
  </si>
  <si>
    <t>GB33LOYD30921655641068</t>
  </si>
  <si>
    <t>139 Albany Gardens CO2 8HQ</t>
  </si>
  <si>
    <t>COLCHESTER ESSEX COUNTY UK</t>
  </si>
  <si>
    <t>LOYDGB21115</t>
  </si>
  <si>
    <t>COLCHESTER CAMPUS WIVENHOE PARK COLCHESTER CO4 3SQ UK</t>
  </si>
  <si>
    <t>SORTCODE 309216</t>
  </si>
  <si>
    <t>DPV148GBP017061</t>
  </si>
  <si>
    <t>IGIRIGI Samesa Kokinobo</t>
  </si>
  <si>
    <t>GB08RBOS83500011479830</t>
  </si>
  <si>
    <t>30 Meadowside Dundee</t>
  </si>
  <si>
    <t>DD1 1EF United Kingdom</t>
  </si>
  <si>
    <t>3 HIGH STREET DUNDEE DD1 9LY</t>
  </si>
  <si>
    <t>DPV148GBP017062</t>
  </si>
  <si>
    <t>THERESA Okpokpor Okenabirhie</t>
  </si>
  <si>
    <t>GB91BARC20007770175579</t>
  </si>
  <si>
    <t>212 SOUTH VICTORIA RD DUNDEE</t>
  </si>
  <si>
    <t xml:space="preserve"> DD1 3BF DUNDEE SCOTLAND UK</t>
  </si>
  <si>
    <t xml:space="preserve">
24 HIGH ST DUNDEE DD1 1SZ</t>
  </si>
  <si>
    <t>DPV148GBP017063</t>
  </si>
  <si>
    <t>LAKOJU  Mike Selebu</t>
  </si>
  <si>
    <t>GB44LOYD30989140202868</t>
  </si>
  <si>
    <t>4 Kensington House 34 Park Lodge</t>
  </si>
  <si>
    <t xml:space="preserve"> Avenue West Drayton UB7 9DG</t>
  </si>
  <si>
    <t>21 22 High St Uxbridge Middlesex UB8 1JD London UK</t>
  </si>
  <si>
    <t>DPV148GBP017064</t>
  </si>
  <si>
    <t>TEITEI  Eleman Bosen</t>
  </si>
  <si>
    <t>GB74LOYD77251932537560</t>
  </si>
  <si>
    <t>2 Wheatstone Rd Southsea</t>
  </si>
  <si>
    <t>Hampshire PO4 0LJ United Kingdom</t>
  </si>
  <si>
    <t xml:space="preserve"> 210 Commercial Rd Shadwell London E1 2JR</t>
  </si>
  <si>
    <t>DPV148GBP017065</t>
  </si>
  <si>
    <t>OBHUO  Mafel</t>
  </si>
  <si>
    <t>GB12NWBK60065636691585</t>
  </si>
  <si>
    <t>7 EAST RD WHARLEY END CRANFIELD</t>
  </si>
  <si>
    <t xml:space="preserve"> BEDFORDSHIRE MK43 0TD UNITED </t>
  </si>
  <si>
    <t>49 HIGH ST WOBURN SANDS MILTON KEYNES MK17 8YX</t>
  </si>
  <si>
    <t>DPV148GBP017066</t>
  </si>
  <si>
    <t>Nasiru Tukur</t>
  </si>
  <si>
    <t>GB29LOYD77070167821162</t>
  </si>
  <si>
    <t>8 Prince Philip Ave Cranfield</t>
  </si>
  <si>
    <t xml:space="preserve"> Bedfordshire UK MK43 0SX</t>
  </si>
  <si>
    <t>30 High St Coventry CV1 5RA</t>
  </si>
  <si>
    <t>SORTCODE 770701</t>
  </si>
  <si>
    <t>DPV148GBP017067</t>
  </si>
  <si>
    <t>Abba  Musa Jato</t>
  </si>
  <si>
    <t>GB77LOYD30844146623560</t>
  </si>
  <si>
    <t>192 DITCHLING ROAD</t>
  </si>
  <si>
    <t>BRIGHTON BN1 6JE EAST SUSSEX</t>
  </si>
  <si>
    <t>LOYDGB21754</t>
  </si>
  <si>
    <t>BRIGHTON 171 173 NORTH STREET EAST SUSSEX BN1 1GL</t>
  </si>
  <si>
    <t>SORTCODE 308441</t>
  </si>
  <si>
    <t>DPV148GBP017068</t>
  </si>
  <si>
    <t>Oluwadare  Benjamin</t>
  </si>
  <si>
    <t>GB18BARC20769233339890</t>
  </si>
  <si>
    <t>68, Woodhead Road Sheffield</t>
  </si>
  <si>
    <t>S2 4TD United Kingdom</t>
  </si>
  <si>
    <t>2 12 Pinstone St Sheffield S1 2HN</t>
  </si>
  <si>
    <t>DPV148GBP017069</t>
  </si>
  <si>
    <t>Hussaini Abdullahi Hassana</t>
  </si>
  <si>
    <t>GB02LOYD77251925593268</t>
  </si>
  <si>
    <t xml:space="preserve"> 5 Langstone student village Furze</t>
  </si>
  <si>
    <t xml:space="preserve"> lane Portsmouth PO4 8LW UK</t>
  </si>
  <si>
    <t>GB39LOYDXXX</t>
  </si>
  <si>
    <t>113 Commercial Rd Portsmouth Hampshire PO1 1BY</t>
  </si>
  <si>
    <t>DPV148GBP017070</t>
  </si>
  <si>
    <t>ONYEACHU Precious Chidinma</t>
  </si>
  <si>
    <t>GB39BARC20297720370541</t>
  </si>
  <si>
    <t>115 KINGS MILL WAY KINGS ISLAND</t>
  </si>
  <si>
    <t>DENHAM UXBRIDGE UB9 4BT</t>
  </si>
  <si>
    <t>142 High St Uxbridge Middlesex UB8 1JX</t>
  </si>
  <si>
    <t>SORTCODE 202977</t>
  </si>
  <si>
    <t>DPV148GBP017071</t>
  </si>
  <si>
    <t>AHMAD Modibbo</t>
  </si>
  <si>
    <t>GB68BARC20353503886425</t>
  </si>
  <si>
    <t>FLAT 2 55 WAVERLEY RD</t>
  </si>
  <si>
    <t>SOUTHSEA PO5 2PJ</t>
  </si>
  <si>
    <t xml:space="preserve"> GUILDFORD FRIARY LEICESTERSHIRE LE87 2BB  LEICESTER </t>
  </si>
  <si>
    <t>DPV148GBP017072</t>
  </si>
  <si>
    <t>OKOROAFOR Tobechi Nnamdi</t>
  </si>
  <si>
    <t>GB47LOYD30975142464360</t>
  </si>
  <si>
    <t>Studio 102 St James Point</t>
  </si>
  <si>
    <t xml:space="preserve"> Pitts Street</t>
  </si>
  <si>
    <t>25 GRESHAM STREET LONDON EC2V 7HN</t>
  </si>
  <si>
    <t>DPV148GBP017073</t>
  </si>
  <si>
    <t>KORI Sa'id Aklali</t>
  </si>
  <si>
    <t>GB13NWBK60182819191634</t>
  </si>
  <si>
    <t>Apartment 193 Madison Court</t>
  </si>
  <si>
    <t>Brydon Close Salford M6 5TN</t>
  </si>
  <si>
    <t>135 Bishopsgate London EC2M 3UR  UK</t>
  </si>
  <si>
    <t>SORTCODE 601828</t>
  </si>
  <si>
    <t>DPV148GBP017074</t>
  </si>
  <si>
    <t>ETTEH Casmir</t>
  </si>
  <si>
    <t>GB62LOYD30935424686368</t>
  </si>
  <si>
    <t>56 Montgomery Rd AB24 2XN</t>
  </si>
  <si>
    <t>Aberdeen Scotland United Kingdom.</t>
  </si>
  <si>
    <t>87 Far Gosford Green Coventry UK</t>
  </si>
  <si>
    <t>DPV148GBP017075</t>
  </si>
  <si>
    <t>SIRAJO Yakubu</t>
  </si>
  <si>
    <t>GB09NWBK60145561205362</t>
  </si>
  <si>
    <t>3 Sedgeway Catford</t>
  </si>
  <si>
    <t>London SE6 1JR</t>
  </si>
  <si>
    <t xml:space="preserve"> 501 Silbury Boulervard Saxon Gates Milton Keynes MK9 3ER</t>
  </si>
  <si>
    <t>DPV148GBP017076</t>
  </si>
  <si>
    <t xml:space="preserve">ALOZIE Modesta </t>
  </si>
  <si>
    <t>GB82BARC20551363564673</t>
  </si>
  <si>
    <t xml:space="preserve"> Basement Flat 94Ladbroke Groove</t>
  </si>
  <si>
    <t>London W11 2HE</t>
  </si>
  <si>
    <t>MANCHESTER UNIVERSITIES BRANCH</t>
  </si>
  <si>
    <t>DPV148GBP017077</t>
  </si>
  <si>
    <t>MADUEKWE Nkiruka Ugwuji</t>
  </si>
  <si>
    <t>GB91TSBS87680876038468</t>
  </si>
  <si>
    <t xml:space="preserve">026A Kirkella House Taylor Court </t>
  </si>
  <si>
    <t>Salmon Grove HU6 7SW UK</t>
  </si>
  <si>
    <t>284 286 Perth Rd Dundee DD2 1AN Scotland UK</t>
  </si>
  <si>
    <t>SORTCODE 876808</t>
  </si>
  <si>
    <t>DPV148GBP017078</t>
  </si>
  <si>
    <t>Sarkin Gobir Adiya Zainab Ibrahim</t>
  </si>
  <si>
    <t>GB49LOYD30652263244768</t>
  </si>
  <si>
    <t>4 St Marks Court Shay st</t>
  </si>
  <si>
    <t>LS6 2QJ Leeds</t>
  </si>
  <si>
    <t>65 68 BRIGGATE STREET LEEDS CITY CENTRE LS1 6LH LEEDS</t>
  </si>
  <si>
    <t>DPV148GBP017079</t>
  </si>
  <si>
    <t>KOKAH Douglas Reward</t>
  </si>
  <si>
    <t>GB11NWBK60065636692573</t>
  </si>
  <si>
    <t>L255 LANCHESTER HALL CRANFIELD</t>
  </si>
  <si>
    <t>WHARLEY END BEDFORDSHIRE MK43 0AL</t>
  </si>
  <si>
    <t>DPV148GBP017080</t>
  </si>
  <si>
    <t>Ohiomokhare Samuel Odion</t>
  </si>
  <si>
    <t>GB89LOYD77202635528060</t>
  </si>
  <si>
    <t>89 WELLINGTON ST ARTHURS HILL</t>
  </si>
  <si>
    <t>NEWCASTLE UPON TYNE NE4 5TA</t>
  </si>
  <si>
    <t>LLOYSD BANK</t>
  </si>
  <si>
    <t>HAYMARKET NEWCASTLE UPON TYNE BRANCH NEWCASTLE UPON TYNE NE1 7QD</t>
  </si>
  <si>
    <t>DPV148GBP017081</t>
  </si>
  <si>
    <t>Revelation Jacob Samuel</t>
  </si>
  <si>
    <t>GB32TSBS87374189761063</t>
  </si>
  <si>
    <t>15 APPLETON RD LONDON</t>
  </si>
  <si>
    <t>SE9 6NY UK</t>
  </si>
  <si>
    <t>230 Kentish Town Rd London NW5 2BU</t>
  </si>
  <si>
    <t>SORTCODE 204491</t>
  </si>
  <si>
    <t>DPV148GBP017082</t>
  </si>
  <si>
    <t>Ibrahim  Labaran Bashar</t>
  </si>
  <si>
    <t>GB97BARC20694043564398</t>
  </si>
  <si>
    <t>13 Dartmouth Mews Cecil Place</t>
  </si>
  <si>
    <t>PO5 3DN Southsea Portsmouth</t>
  </si>
  <si>
    <t>107  Commercial RD Portsmouth Hants PO1 1BT</t>
  </si>
  <si>
    <t>SORTCODE 206940</t>
  </si>
  <si>
    <t>DPV148GBP017083</t>
  </si>
  <si>
    <t>JACKSON Oyindamola Ibitola</t>
  </si>
  <si>
    <t>GB90HLFX11485900040524</t>
  </si>
  <si>
    <t>20C Barn road Stirling</t>
  </si>
  <si>
    <t>FK8 1EP United Kingdom</t>
  </si>
  <si>
    <t>7 PORT ST STIRLING FK8 2EJ</t>
  </si>
  <si>
    <t>SORTCODE 114859</t>
  </si>
  <si>
    <t>DPV148GBP017084</t>
  </si>
  <si>
    <t>MASUD Umar Baba</t>
  </si>
  <si>
    <t>GB81TSBS87340389806668</t>
  </si>
  <si>
    <t>11C SUNNYBANK RD ABERDEEN</t>
  </si>
  <si>
    <t>AB24 3NJ</t>
  </si>
  <si>
    <t>19 UNION TERRACE ABERDEEN ABERDEENSHIRE AB10 1WH</t>
  </si>
  <si>
    <t>DPV148GBP017085</t>
  </si>
  <si>
    <t>Orji Favour Makuochukwu</t>
  </si>
  <si>
    <t>GB21NWBK01671465509897</t>
  </si>
  <si>
    <t>18 Salisbury rd Preston Pr1 8ps</t>
  </si>
  <si>
    <t xml:space="preserve">35 Fishergate Preston Lancashire PR1 2AD </t>
  </si>
  <si>
    <t>SORTCODE 016714</t>
  </si>
  <si>
    <t>127</t>
  </si>
  <si>
    <t>DPV148GBP017086</t>
  </si>
  <si>
    <t>Mustapha  Shitu Sulieman</t>
  </si>
  <si>
    <t>GB15MIDL40010622208008</t>
  </si>
  <si>
    <t>8 Appleton Gardens Plains Rd</t>
  </si>
  <si>
    <t>NG3 5NT Nottingham UK</t>
  </si>
  <si>
    <t>HSBC BANK</t>
  </si>
  <si>
    <t>26 Clumber Street Nottingham Nottinghamshire NG1 3GA</t>
  </si>
  <si>
    <t>SORTCODE 309457</t>
  </si>
  <si>
    <t>128</t>
  </si>
  <si>
    <t>DPV148GBP017087</t>
  </si>
  <si>
    <t>Onyenanu Godspower</t>
  </si>
  <si>
    <t>GB28BARC20551383853098</t>
  </si>
  <si>
    <t>Flat 4 Cuxton House Mina Rd</t>
  </si>
  <si>
    <t>SE17 2RJ London United Kingdom</t>
  </si>
  <si>
    <t xml:space="preserve">320 322 Oxford Rd Manchester M13 9NG </t>
  </si>
  <si>
    <t>129</t>
  </si>
  <si>
    <t>DPV148GBP017088</t>
  </si>
  <si>
    <t>AKUBO  Kaltume Peace</t>
  </si>
  <si>
    <t>GB98RBOS83191510155434</t>
  </si>
  <si>
    <t>24 Autumn Ave Hyde Park</t>
  </si>
  <si>
    <t>Leeds LS6 1RE</t>
  </si>
  <si>
    <t>540A LANARK ROAD EDINBURGH EH14 5EL</t>
  </si>
  <si>
    <t>130</t>
  </si>
  <si>
    <t>DPV148GBP017089</t>
  </si>
  <si>
    <t>Egbegi Jean Engoere</t>
  </si>
  <si>
    <t>GB42HLFX11049812735066</t>
  </si>
  <si>
    <t>20 Mayfield Road Dunstable</t>
  </si>
  <si>
    <t xml:space="preserve">LU5 4AP United Kingdom </t>
  </si>
  <si>
    <t>HLFXGB21027</t>
  </si>
  <si>
    <t>176 180 Bute St Mall, Arndale Centre Luton</t>
  </si>
  <si>
    <t>SORTCODE 110498</t>
  </si>
  <si>
    <t>131</t>
  </si>
  <si>
    <t>DPV148GBP017090</t>
  </si>
  <si>
    <t>Aminu Mohammed Dahiru</t>
  </si>
  <si>
    <t>GB33LOYD30937025255760</t>
  </si>
  <si>
    <t>8 The Crescent Wharley End</t>
  </si>
  <si>
    <t>Cranfield Uni Bedfordshire MK43 0SU</t>
  </si>
  <si>
    <t xml:space="preserve">TSB BANK </t>
  </si>
  <si>
    <t xml:space="preserve">6 CRESCENT ARCADE LONDON SE10 9EJ UK </t>
  </si>
  <si>
    <t>132</t>
  </si>
  <si>
    <t>DPV148GBP017091</t>
  </si>
  <si>
    <t>Udeme  Nkanga</t>
  </si>
  <si>
    <t>GB49NWBK60154971968296</t>
  </si>
  <si>
    <t>1 Rowans Crescent Nottingham</t>
  </si>
  <si>
    <t>Nottingham NG6 8YH</t>
  </si>
  <si>
    <t>NOTTINGHAM UNIVERSITY BRANCH PORTLAND BUILDING LEVEL C UNIVERSITY PARK NG7 2AG NOTTINGHAM</t>
  </si>
  <si>
    <t>133</t>
  </si>
  <si>
    <t>DPV148GBP017092</t>
  </si>
  <si>
    <t xml:space="preserve">Ibrahim  Muhammad Buba </t>
  </si>
  <si>
    <t>GB55LOYD30615532794368</t>
  </si>
  <si>
    <t>67 Bellfield Street</t>
  </si>
  <si>
    <t>Dundee DD1 5HA</t>
  </si>
  <si>
    <t>29 MEADOWSIDE DUNDEE DD1 1DD</t>
  </si>
  <si>
    <t>134</t>
  </si>
  <si>
    <t>DPV148GBP017093</t>
  </si>
  <si>
    <t>Uyimleshi  Justine Usile</t>
  </si>
  <si>
    <t>GB32BARC20105380245046</t>
  </si>
  <si>
    <t xml:space="preserve">33 LEONARD ROAD LONDON </t>
  </si>
  <si>
    <t>E4 8NE</t>
  </si>
  <si>
    <t>TOTEHAM COURT ROAD LONDON</t>
  </si>
  <si>
    <t>SORTCODE 201053</t>
  </si>
  <si>
    <t>135</t>
  </si>
  <si>
    <t>DPV148GBP017094</t>
  </si>
  <si>
    <t>Omololu  Ebenezer Fagunwa</t>
  </si>
  <si>
    <t>GB73BARC20235523221180</t>
  </si>
  <si>
    <t>26 Foss Bank Lincoln LN1 1SZ</t>
  </si>
  <si>
    <t>BARCGB2103V</t>
  </si>
  <si>
    <t>25 High Street Coventry Cv1 5Qz</t>
  </si>
  <si>
    <t>SORTCODE 203355</t>
  </si>
  <si>
    <t>136</t>
  </si>
  <si>
    <t>DPV148GBP017095</t>
  </si>
  <si>
    <t>Oyakhilome  Ikajangbe Destiny</t>
  </si>
  <si>
    <t>GB24NWB55611167994954</t>
  </si>
  <si>
    <t>11 HURSTWOOD ROAD SUNDERLAND</t>
  </si>
  <si>
    <t>TYNE AND WEAR SR4 7LE UK</t>
  </si>
  <si>
    <t>52 FAWCETT STREET SUNDERLAND TYNE AND WEAR SR1 1SB UNITED KINGDOM</t>
  </si>
  <si>
    <t>SORTCODE 556111</t>
  </si>
  <si>
    <t>137</t>
  </si>
  <si>
    <t>DPV148GBP017096</t>
  </si>
  <si>
    <t>Udie Justin Adah</t>
  </si>
  <si>
    <t>GB79NWBK56005543726461</t>
  </si>
  <si>
    <t>Flat 8 No 45 Chatham street</t>
  </si>
  <si>
    <t>Leicester LE1 6PA</t>
  </si>
  <si>
    <t>1 GRANBY STREET LEICESTER LE1 6EJ</t>
  </si>
  <si>
    <t>SORTCODE 560055</t>
  </si>
  <si>
    <t>138</t>
  </si>
  <si>
    <t>DPV148GBP017097</t>
  </si>
  <si>
    <t>Onyemara  Chimbuogu Chibuzo</t>
  </si>
  <si>
    <t>GB89LOYD77191258695268</t>
  </si>
  <si>
    <t>54B Charlotte St Aberdeen</t>
  </si>
  <si>
    <t>AB25 1LT Scotland UK</t>
  </si>
  <si>
    <t>Lloyds TSB Bank plc Salford Shop Ctr</t>
  </si>
  <si>
    <t>139</t>
  </si>
  <si>
    <t>DPV148GBP017098</t>
  </si>
  <si>
    <t>Oluwafemi  Oluwaseun Tope</t>
  </si>
  <si>
    <t>GB10BARC20551373332608</t>
  </si>
  <si>
    <t>8 Hatherley Road</t>
  </si>
  <si>
    <t>South Yorkshire Sheffield S9 1SN.</t>
  </si>
  <si>
    <t>BARCGB210HE</t>
  </si>
  <si>
    <t>1 Churchill Place London E14 5HP</t>
  </si>
  <si>
    <t>140</t>
  </si>
  <si>
    <t>DPV148GBP017099</t>
  </si>
  <si>
    <t>Odedeyi Olalekan Olujimi</t>
  </si>
  <si>
    <t>GB60LOYD30923368619260</t>
  </si>
  <si>
    <t>34 Finsbury Street Middlesbrough</t>
  </si>
  <si>
    <t>Cleveland TS1 4JR United Kingdom</t>
  </si>
  <si>
    <t>High St Coventry 30 High Street Coventry West Midlands CV1 5RE</t>
  </si>
  <si>
    <t>SORTCODE 309223</t>
  </si>
  <si>
    <t>141</t>
  </si>
  <si>
    <t>DPV148GBP017100</t>
  </si>
  <si>
    <t>Hannah Oluranti Otesanya</t>
  </si>
  <si>
    <t>GB80LOYD77070172853962</t>
  </si>
  <si>
    <t xml:space="preserve">15 cadleigh Gardens Birmingham </t>
  </si>
  <si>
    <t>West Midlands B17 0QB</t>
  </si>
  <si>
    <t>LOYDGB21P58</t>
  </si>
  <si>
    <t>125 High St Harborne Birmingham  West Midlands B17 9NP</t>
  </si>
  <si>
    <t>142</t>
  </si>
  <si>
    <t>DPV148GBP017101</t>
  </si>
  <si>
    <t>Nwabunike  Chuka Tochukwu</t>
  </si>
  <si>
    <t>GB71BARC20236093702278</t>
  </si>
  <si>
    <t xml:space="preserve">Butler Court Loughborough </t>
  </si>
  <si>
    <t>Loughborough LE11 3TS UK</t>
  </si>
  <si>
    <t>25 High St Coventry CV1 5QZ  United Kingdom</t>
  </si>
  <si>
    <t>143</t>
  </si>
  <si>
    <t>DPV148GBP017102</t>
  </si>
  <si>
    <t>Kassah  Salamatu</t>
  </si>
  <si>
    <t>GB86BARC20236033188752</t>
  </si>
  <si>
    <t>31 Henderson street</t>
  </si>
  <si>
    <t>Preston PR1 7XP</t>
  </si>
  <si>
    <t>38 FISHERGATE PRESTON PRI 2DD</t>
  </si>
  <si>
    <t>144</t>
  </si>
  <si>
    <t>DPV148GBP017103</t>
  </si>
  <si>
    <t>Mbama  Charles Aneachiechukwu</t>
  </si>
  <si>
    <t>31 Springbank Crescent</t>
  </si>
  <si>
    <t>Glasgow G31 4PZ Scotland UK</t>
  </si>
  <si>
    <t>TSBSGB21254</t>
  </si>
  <si>
    <t>52 60 ST VINCENT STREET GLASGOW G2 5TU</t>
  </si>
  <si>
    <t>SORTCODE 873741</t>
  </si>
  <si>
    <t>145</t>
  </si>
  <si>
    <t>DPV148GBP017104</t>
  </si>
  <si>
    <t>Bakare  Waheed Ariyo</t>
  </si>
  <si>
    <t>GB68BARC20554150882720</t>
  </si>
  <si>
    <t>22 Glenside Avenue</t>
  </si>
  <si>
    <t>Manchester M18 7FY</t>
  </si>
  <si>
    <t>51 MOSLEY STREET MANCHESTER M2 3HQ</t>
  </si>
  <si>
    <t>SORTCODE 205541</t>
  </si>
  <si>
    <t>146</t>
  </si>
  <si>
    <t>DPV148GBP017105</t>
  </si>
  <si>
    <t>Uranta  Kingsley</t>
  </si>
  <si>
    <t>GB45LOYD30923380682268</t>
  </si>
  <si>
    <t>22 WYLAM ST MIDDLESBROUGH CLEVELAND</t>
  </si>
  <si>
    <t>TS1 4ES  UK</t>
  </si>
  <si>
    <t>HIGH ST COVENTRY 309233 BRANCH LLOYDS TSB BANK PO BOX 99. BX1 1LTCOVENTRY WEST MIDLAND</t>
  </si>
  <si>
    <t>147</t>
  </si>
  <si>
    <t>DPV148GBP017106</t>
  </si>
  <si>
    <t>Ishaka  Al Mustapha Shitu</t>
  </si>
  <si>
    <t>GB02LOYD30945737238568</t>
  </si>
  <si>
    <t xml:space="preserve">Room 5 22  Cecil Ave </t>
  </si>
  <si>
    <t>Devon  Plymouth PL4 8SG</t>
  </si>
  <si>
    <t>GBO2LOYDXXX</t>
  </si>
  <si>
    <t>UPPER STREET ISLINGTON LONDON BOX 3 BX1 1LT</t>
  </si>
  <si>
    <t>148</t>
  </si>
  <si>
    <t>DPV148GBP017107</t>
  </si>
  <si>
    <t>Olushola  Adeborode Kolawaole</t>
  </si>
  <si>
    <t>GB51RBOS83191510155892</t>
  </si>
  <si>
    <t>20 Swinton Place swinton Place</t>
  </si>
  <si>
    <t>BD7 3AD UK</t>
  </si>
  <si>
    <t xml:space="preserve"> 540A Lanark Road Edinburgh  EH14 5EL United Kingdom</t>
  </si>
  <si>
    <t>149</t>
  </si>
  <si>
    <t>PAKI JAFAARU HUSSAINI</t>
  </si>
  <si>
    <t>100367-GBP-CLBANK-16</t>
  </si>
  <si>
    <t>446034259164</t>
  </si>
  <si>
    <t>12803 Portias Promise Drive</t>
  </si>
  <si>
    <t>Bowie MD 20720</t>
  </si>
  <si>
    <t>3791 Evergreen Pkwy Bowie MD 20716</t>
  </si>
  <si>
    <t>JAN TO JUN 2016 ALLOWANCES FOR PHD SCHOLAR</t>
  </si>
  <si>
    <t>150</t>
  </si>
  <si>
    <t>ADEKALU SAMUEL OLUTOKUNBO</t>
  </si>
  <si>
    <t>7023896216</t>
  </si>
  <si>
    <t>Bandar Universiti Teknologi Legenda</t>
  </si>
  <si>
    <t>71700 Mantin Negeri Sembilan</t>
  </si>
  <si>
    <t>CIBBMYKLXXX</t>
  </si>
  <si>
    <t>CIMB BANK BERHAD</t>
  </si>
  <si>
    <t>No 5717 Jalan TS 2 1D Taman Semarak 71800 Nilai Negeri Sembilan Malaysia</t>
  </si>
  <si>
    <t>MY</t>
  </si>
  <si>
    <t>151</t>
  </si>
  <si>
    <t>DPV193GBP024001</t>
  </si>
  <si>
    <t>Ariyo Temitayo Henry</t>
  </si>
  <si>
    <t>GB18BARC20718213370003</t>
  </si>
  <si>
    <t>56 LANGDON PARKROAD</t>
  </si>
  <si>
    <t>LONDON N6 5QG</t>
  </si>
  <si>
    <t>LEICESTER LE87 2BB</t>
  </si>
  <si>
    <t>152</t>
  </si>
  <si>
    <t>DPV193GBP024002</t>
  </si>
  <si>
    <t>Aramide Babatunde Olayemi</t>
  </si>
  <si>
    <t>GB55BARC20105353830659</t>
  </si>
  <si>
    <t>11 The Ridgeway Gidea Park</t>
  </si>
  <si>
    <t>RM2 5BU London</t>
  </si>
  <si>
    <t>16 17 Tottenham Court Rd W1T 1TZ</t>
  </si>
  <si>
    <t>153</t>
  </si>
  <si>
    <t>DPV193GBP024003</t>
  </si>
  <si>
    <t>Busari Saheed Abiola</t>
  </si>
  <si>
    <t>GB12LOYD30987155233468</t>
  </si>
  <si>
    <t>Flat 29 Mermaid Towers Abinger</t>
  </si>
  <si>
    <t>Grove Deptford  London SE85ST</t>
  </si>
  <si>
    <t>9871 London 32 Oxford Street London W1D 1AX</t>
  </si>
  <si>
    <t>154</t>
  </si>
  <si>
    <t>DPV193GBP024004</t>
  </si>
  <si>
    <t>Enemali Godwin Ilemona</t>
  </si>
  <si>
    <t>GB46RBOS83191911104900</t>
  </si>
  <si>
    <t>11 1 Rankin Avenue</t>
  </si>
  <si>
    <t>Edinburgh EH9 3DD</t>
  </si>
  <si>
    <t>30 Nicolson St Edinburgh EH8 9DL UK</t>
  </si>
  <si>
    <t>SORTCODE 831919</t>
  </si>
  <si>
    <t>155</t>
  </si>
  <si>
    <t>DPV193GBP024005</t>
  </si>
  <si>
    <t>Onaolapo Olabisi Jeremiah</t>
  </si>
  <si>
    <t>GB25LOYD30987155235368</t>
  </si>
  <si>
    <t>Flat 1 Adisham House</t>
  </si>
  <si>
    <t>Pembury Rd London E5 8LH</t>
  </si>
  <si>
    <t>32 OXFORD STREET LONDON W1D 1AX</t>
  </si>
  <si>
    <t>156</t>
  </si>
  <si>
    <t>DPV193GBP024006</t>
  </si>
  <si>
    <t>Onwuzurike Lucky</t>
  </si>
  <si>
    <t>GB03BARC20449133836606</t>
  </si>
  <si>
    <t>Flat 57 Raines Court 19 Northwold</t>
  </si>
  <si>
    <t>Rd London N16 7DG</t>
  </si>
  <si>
    <t>2 Highbury Corner London N5 1RE</t>
  </si>
  <si>
    <t>157</t>
  </si>
  <si>
    <t>DPV193GBP024007</t>
  </si>
  <si>
    <t>Tsiga Zakari Danlami</t>
  </si>
  <si>
    <t>GB17BARC20105383404897</t>
  </si>
  <si>
    <t>Holmbury House Holmbury Hill Rd</t>
  </si>
  <si>
    <t>Holmbury St Mary RH136SA UK</t>
  </si>
  <si>
    <t xml:space="preserve">BARCLAYS BANK PLC </t>
  </si>
  <si>
    <t>6 17 TOTTENHAM COURT RD LONDON W1A 3AT UK</t>
  </si>
  <si>
    <t>158</t>
  </si>
  <si>
    <t>DPV193GBP024009</t>
  </si>
  <si>
    <t>Adams Joel</t>
  </si>
  <si>
    <t>GB58BARC20801443748154</t>
  </si>
  <si>
    <t>Wolfson College Barton Rd Cambridge</t>
  </si>
  <si>
    <t>CB3 9BB United Kingdom</t>
  </si>
  <si>
    <t>159</t>
  </si>
  <si>
    <t>Akinlawon Adetomi Adewale</t>
  </si>
  <si>
    <t>GB50RBOS83191911106962</t>
  </si>
  <si>
    <t>14 2 Robert Burns Drive</t>
  </si>
  <si>
    <t>Edinburgh EH16 6BL UK</t>
  </si>
  <si>
    <t>160</t>
  </si>
  <si>
    <t>DPV193GBP024010</t>
  </si>
  <si>
    <t>Banwo Opeoluwa Oladimeji</t>
  </si>
  <si>
    <t>GB38LOYD30987155237268</t>
  </si>
  <si>
    <t>28 Emsworth Close St Mary s Road</t>
  </si>
  <si>
    <t>LONDON N9 8NW</t>
  </si>
  <si>
    <t>117 OXFORD STREET LONDON W1D 2HW</t>
  </si>
  <si>
    <t>161</t>
  </si>
  <si>
    <t>DPV193GBP024011</t>
  </si>
  <si>
    <t>Majasan  Jude Olaloluwa</t>
  </si>
  <si>
    <t>GB33BARC20105333380254</t>
  </si>
  <si>
    <t>99 Beckford Road Croydon</t>
  </si>
  <si>
    <t>CR0 6HZ London UK</t>
  </si>
  <si>
    <t>6 17 Tottenham Court Road London W1T 1AZ</t>
  </si>
  <si>
    <t>162</t>
  </si>
  <si>
    <t>DPV193GBP024012</t>
  </si>
  <si>
    <t>Akpan Effiong Michael</t>
  </si>
  <si>
    <t>GB67BARC20105363797872</t>
  </si>
  <si>
    <t>Flat 3 Leeward House 174 Watkinson</t>
  </si>
  <si>
    <t>Rd N7 8ES London United Kingdom</t>
  </si>
  <si>
    <t>16 17 Tottenham Court Rd W1T 1BH London</t>
  </si>
  <si>
    <t>163</t>
  </si>
  <si>
    <t>DPV193GBP024013</t>
  </si>
  <si>
    <t>Rufai Ayorinde Kazeem</t>
  </si>
  <si>
    <t>GB66ABBY09012856206392</t>
  </si>
  <si>
    <t>96 Finborough road</t>
  </si>
  <si>
    <t>London</t>
  </si>
  <si>
    <t xml:space="preserve"> 9 Nelson Street Bradford West Yorkshire BD1 5AN</t>
  </si>
  <si>
    <t>164</t>
  </si>
  <si>
    <t>DPV193GBP024014</t>
  </si>
  <si>
    <t>Olukotun Babatunde Oluwatimileyin</t>
  </si>
  <si>
    <t>GB68BARC20717513568423</t>
  </si>
  <si>
    <t>50 KIMBERLEY AVE EAST HAM</t>
  </si>
  <si>
    <t>LONDON E6 3BG</t>
  </si>
  <si>
    <t>SORTCODE 207175</t>
  </si>
  <si>
    <t>165</t>
  </si>
  <si>
    <t>DPV193GBP024015</t>
  </si>
  <si>
    <t>Abubakar Habib Adebisi</t>
  </si>
  <si>
    <t>GB57NWBK60010241146433</t>
  </si>
  <si>
    <t>11 Wulfstan St East Acton</t>
  </si>
  <si>
    <t>London W120AA</t>
  </si>
  <si>
    <t>139 HIGH STREET LONDON W36LZ</t>
  </si>
  <si>
    <t>SORTCODE 600102</t>
  </si>
  <si>
    <t>166</t>
  </si>
  <si>
    <t>DPV193GBP024016</t>
  </si>
  <si>
    <t>Adebayo Idris Tayo</t>
  </si>
  <si>
    <t>GB72BARC20473420911674</t>
  </si>
  <si>
    <t xml:space="preserve">22 Angelina House Goldsmith Rd </t>
  </si>
  <si>
    <t>Peckham Rye London SE 15 5UB</t>
  </si>
  <si>
    <t xml:space="preserve"> PECKHAM RYE LONDON GREAT BRITAIN</t>
  </si>
  <si>
    <t>SORTCODE 204734</t>
  </si>
  <si>
    <t>167</t>
  </si>
  <si>
    <t>DPV193GBP024017</t>
  </si>
  <si>
    <t>Agunloye Emmanuel Gbenga</t>
  </si>
  <si>
    <t>GB97HLFX11050210466668</t>
  </si>
  <si>
    <t>810A LONDON RD</t>
  </si>
  <si>
    <t>CR7 7PA LONDON UK</t>
  </si>
  <si>
    <t>BOFSGB2SXXX</t>
  </si>
  <si>
    <t>HALIFAX</t>
  </si>
  <si>
    <t>110 113 TOTTENHAM COURT ROAD LONDON W1T 5AF</t>
  </si>
  <si>
    <t>SORTCODE 110502</t>
  </si>
  <si>
    <t>168</t>
  </si>
  <si>
    <t>DPV193GBP024018</t>
  </si>
  <si>
    <t>Fajuyitan Oluwole Kunle</t>
  </si>
  <si>
    <t>GB02BARC20801493765660</t>
  </si>
  <si>
    <t>Lower Flat 39 New Cross Rd</t>
  </si>
  <si>
    <t>London SE14 5DS United Kingdom</t>
  </si>
  <si>
    <t>114 Gloucester Rd London SW7 4SE</t>
  </si>
  <si>
    <t>169</t>
  </si>
  <si>
    <t>DPV193GBP024019</t>
  </si>
  <si>
    <t>Nduka Onyema Sunday</t>
  </si>
  <si>
    <t>GB77BARC20968990633178</t>
  </si>
  <si>
    <t>13 Roseveare Road London</t>
  </si>
  <si>
    <t xml:space="preserve"> SE12 9RX UK</t>
  </si>
  <si>
    <t>42 COOMBE LANE RAYNES PARK LONDON SW20 0LA</t>
  </si>
  <si>
    <t>SORTCODE 209689</t>
  </si>
  <si>
    <t>170</t>
  </si>
  <si>
    <t>DPV193GBP024020</t>
  </si>
  <si>
    <t>Nwankwo Christopher Ndubuisi</t>
  </si>
  <si>
    <t>GB02RBOS83191915627444</t>
  </si>
  <si>
    <t>105 1 Causewayside Edinburgh</t>
  </si>
  <si>
    <t>EH9 1QG Edinburgh UK</t>
  </si>
  <si>
    <t>30 Nicolson Street Edinburgh EH8 9DL</t>
  </si>
  <si>
    <t>171</t>
  </si>
  <si>
    <t>DPV193GBP024021</t>
  </si>
  <si>
    <t>Teslim Balogun Adeyanju Ashabi</t>
  </si>
  <si>
    <t>GB86NWBK51500165785436</t>
  </si>
  <si>
    <t>17b Medwin Street Clapham</t>
  </si>
  <si>
    <t xml:space="preserve"> London SW47RT United Kingdom</t>
  </si>
  <si>
    <t>18 Cromwell Place South Kensington London SW7 2LB</t>
  </si>
  <si>
    <t>172</t>
  </si>
  <si>
    <t>DPV193GBP024022</t>
  </si>
  <si>
    <t xml:space="preserve">Somuyiwa Samuel </t>
  </si>
  <si>
    <t>GB87LOYD30946528963260</t>
  </si>
  <si>
    <t>25 Bulstrode Ave Hounslow</t>
  </si>
  <si>
    <t>Middlesex London UK TW3 3AA</t>
  </si>
  <si>
    <t>LOYDGB21025</t>
  </si>
  <si>
    <t>112 114 Kensington High St London W8 4SN</t>
  </si>
  <si>
    <t>SORTCODE 309465</t>
  </si>
  <si>
    <t>173</t>
  </si>
  <si>
    <t>DPV193GBP024023</t>
  </si>
  <si>
    <t>Adeoye Omotola Ayisat</t>
  </si>
  <si>
    <t>GB12LOYD30905445705860</t>
  </si>
  <si>
    <t>465 Caledonian Rd Holloway London</t>
  </si>
  <si>
    <t>N7 9GU UK</t>
  </si>
  <si>
    <t>47 Milsom St Bath BA1 1DN</t>
  </si>
  <si>
    <t>174</t>
  </si>
  <si>
    <t>DPV193GBP024024</t>
  </si>
  <si>
    <t>Kolawole Oluwatayo Yetunde</t>
  </si>
  <si>
    <t>GB13TSBS87700374291463</t>
  </si>
  <si>
    <t xml:space="preserve">28 13 Dumbiedykes Rd </t>
  </si>
  <si>
    <t>EH8 9UU Edinburgh UK</t>
  </si>
  <si>
    <t>TSBSGB21117</t>
  </si>
  <si>
    <t>11 Clerk Street EH8 9JH Edinburgh Midlothian UK</t>
  </si>
  <si>
    <t>SORTCODE 877003</t>
  </si>
  <si>
    <t>175</t>
  </si>
  <si>
    <t>DPV104GBP025025</t>
  </si>
  <si>
    <t>HABIBA AHMED MUSA</t>
  </si>
  <si>
    <t>GB79LOYD30937019262660</t>
  </si>
  <si>
    <t>FLAT 97 PENFOLD PLACE MILES</t>
  </si>
  <si>
    <t>BUILDINGS NW1 6RQ LONDON UK</t>
  </si>
  <si>
    <t>NO 6 CRESCENT ARCADE SE10 9EJ GREENWICH LONDON UK</t>
  </si>
  <si>
    <t>12 MONTHS ALLOWANCE</t>
  </si>
  <si>
    <t>176</t>
  </si>
  <si>
    <t>DPV263GBP025025</t>
  </si>
  <si>
    <t>HADIZA A AUTA</t>
  </si>
  <si>
    <t>GB54LOYD30987129018268</t>
  </si>
  <si>
    <t>FLAT 23 BRYON COURT 44 LANHILL</t>
  </si>
  <si>
    <t>LONDON N8 8HF</t>
  </si>
  <si>
    <t>88 TOTTENHAM COURT ROAD BRANCH W1T 4TH</t>
  </si>
  <si>
    <t>177</t>
  </si>
  <si>
    <t>DPV264GBP025026</t>
  </si>
  <si>
    <t>RUKAYYA IBRAHIM MUAZU</t>
  </si>
  <si>
    <t>GB31NWBK56004531115322</t>
  </si>
  <si>
    <t>24 BROADGATE COVENTRY</t>
  </si>
  <si>
    <t>CV1 1NE</t>
  </si>
  <si>
    <t>COVENTRY CITY BRANCH</t>
  </si>
  <si>
    <t>SORTCODE 560045</t>
  </si>
  <si>
    <t>178</t>
  </si>
  <si>
    <t>DPV193USD037001</t>
  </si>
  <si>
    <t>Udeani Chukwudi Kenechukwu</t>
  </si>
  <si>
    <t>6305333339</t>
  </si>
  <si>
    <t>5728 BAUM BOULEVARD APT 11F</t>
  </si>
  <si>
    <t>PITTSBURGH PENNSYLVANNIA 15206 USA</t>
  </si>
  <si>
    <t>CTZIUS33XXX</t>
  </si>
  <si>
    <t>CITIZENS BANK</t>
  </si>
  <si>
    <t>CITIZENS BANK PENNSYLVANIA SOUTH NEGLEY AVE PITTSBURGH PA 15206</t>
  </si>
  <si>
    <t>179</t>
  </si>
  <si>
    <t>DPV193USD037002</t>
  </si>
  <si>
    <t>Ogundijo Enoch Oyetunji</t>
  </si>
  <si>
    <t>4980465361</t>
  </si>
  <si>
    <t>456 RIVERSIDE DRIVE APARTMENT 1 D</t>
  </si>
  <si>
    <t xml:space="preserve"> NEW YORK NY 10027 USA</t>
  </si>
  <si>
    <t>CITIUS33XXX</t>
  </si>
  <si>
    <t>CITI BANK</t>
  </si>
  <si>
    <t>1310 AMSTERDAM AVE NEW YORK NY 10027</t>
  </si>
  <si>
    <t>180</t>
  </si>
  <si>
    <t>DPV193USD037003</t>
  </si>
  <si>
    <t>Adekunle Ademola Peter</t>
  </si>
  <si>
    <t>4797783</t>
  </si>
  <si>
    <t xml:space="preserve">33C Ecoresidence 21111 Rue </t>
  </si>
  <si>
    <t>Lakeshore Canada H9X 3V9</t>
  </si>
  <si>
    <t>BOFMCAM2XXX</t>
  </si>
  <si>
    <t>BANK OF MONTREAL</t>
  </si>
  <si>
    <t>BANK OF MONTREAL
93 SAINTE ANNE DE BELLEVUE QUEBEC H9X 1L9 CANADA</t>
  </si>
  <si>
    <t>CA</t>
  </si>
  <si>
    <t>181</t>
  </si>
  <si>
    <t>DPV193USD037004</t>
  </si>
  <si>
    <t>Modupe  Oluwasegun</t>
  </si>
  <si>
    <t>0035005640</t>
  </si>
  <si>
    <t>APT 217 11 Randolph Ave Toronto a</t>
  </si>
  <si>
    <t>Ontario M6P 4G3 Canada</t>
  </si>
  <si>
    <t>ROYCCAT2XXX</t>
  </si>
  <si>
    <t>RBC ROYAL BANK</t>
  </si>
  <si>
    <t>429 College Str Toronto Ontario M5T 1T2 Canada</t>
  </si>
  <si>
    <t>182</t>
  </si>
  <si>
    <t>DPV193USD037005</t>
  </si>
  <si>
    <t>Ayinde Samuel Olusola</t>
  </si>
  <si>
    <t>4274959444</t>
  </si>
  <si>
    <t xml:space="preserve">Apartment 514B 2200 Fuller Court
</t>
  </si>
  <si>
    <t>Ann Arbor MI 48105 US</t>
  </si>
  <si>
    <t>PNCCUS33XXX</t>
  </si>
  <si>
    <t>PNC BANK</t>
  </si>
  <si>
    <t>1100 SOUTH UNIVERSITY ANN ARBOR MICHIGAN 48104 USA</t>
  </si>
  <si>
    <t>183</t>
  </si>
  <si>
    <t>DPV193USD037006</t>
  </si>
  <si>
    <t>Odofin Adegbenga Oluwaseyi</t>
  </si>
  <si>
    <t>4266797748</t>
  </si>
  <si>
    <t>2200 FULLER COURT ANN ARBOR</t>
  </si>
  <si>
    <t>MI 48105</t>
  </si>
  <si>
    <t>184</t>
  </si>
  <si>
    <t>DPV193USD037007</t>
  </si>
  <si>
    <t>Olaoye Abiodun Timothy</t>
  </si>
  <si>
    <t>004645314775</t>
  </si>
  <si>
    <t>550 Memorial Drive Apt 14E 3</t>
  </si>
  <si>
    <t>Cambridge MA 02319 USA</t>
  </si>
  <si>
    <t xml:space="preserve"> NA 555 California St San Francisco CA 94104</t>
  </si>
  <si>
    <t>185</t>
  </si>
  <si>
    <t>DPV193USD037008</t>
  </si>
  <si>
    <t>Nwanebu Emmanuel Onyekachi</t>
  </si>
  <si>
    <t>9514538</t>
  </si>
  <si>
    <t>3474 Hutchison St Apt 305</t>
  </si>
  <si>
    <t>Montreal Quebec H2X 2G7 Canada</t>
  </si>
  <si>
    <t>CIBCCATTXXX</t>
  </si>
  <si>
    <t>CANADIAN IMPERIAL BANK OF COMMERCE</t>
  </si>
  <si>
    <t>1006 rue Sherbrooke ouest Montreal QC H3A 2S2 Canada</t>
  </si>
  <si>
    <t>186</t>
  </si>
  <si>
    <t>DPV193USD037009</t>
  </si>
  <si>
    <t>Nnamani Nnaemeka</t>
  </si>
  <si>
    <t>325021031254</t>
  </si>
  <si>
    <t>305 West End Way Apt 103</t>
  </si>
  <si>
    <t xml:space="preserve"> Albany  CA 
94706  USA</t>
  </si>
  <si>
    <t>2347 Telegraph Ave Berkeley CA 94704</t>
  </si>
  <si>
    <t>187</t>
  </si>
  <si>
    <t>DPV193USD037010</t>
  </si>
  <si>
    <t>IGENEGBAI VALENTINA OMOZE</t>
  </si>
  <si>
    <t>4113717014</t>
  </si>
  <si>
    <t>2488  STONE ROAD NORTHWOOD V</t>
  </si>
  <si>
    <t>ANN ARBOR  MICHIGAN 48105  US</t>
  </si>
  <si>
    <t>2901 PLYMOUTH ROAD ANNARBOR MI 48105 USA</t>
  </si>
  <si>
    <t>188</t>
  </si>
  <si>
    <t>DPV193USD037011</t>
  </si>
  <si>
    <t>Ogbo Ruth Erezi</t>
  </si>
  <si>
    <t>1045963526</t>
  </si>
  <si>
    <t>5686 Forward Avenue Apt 2A</t>
  </si>
  <si>
    <t xml:space="preserve"> Pittsburgh 15217 PA United States</t>
  </si>
  <si>
    <t>PNCCUSS33XX</t>
  </si>
  <si>
    <t>4600 Fifth Ave Pittsburgh PA 15213 United States</t>
  </si>
  <si>
    <t>PHD</t>
  </si>
  <si>
    <t>London SW47RT United Kingdom</t>
  </si>
  <si>
    <t>Country</t>
  </si>
  <si>
    <t>NORWAY</t>
  </si>
  <si>
    <t>USA</t>
  </si>
  <si>
    <t>CHINA</t>
  </si>
  <si>
    <t>CANADA</t>
  </si>
  <si>
    <t>MALAYSIA</t>
  </si>
  <si>
    <t>CITY</t>
  </si>
  <si>
    <t>BankCountry</t>
  </si>
  <si>
    <t>Sn</t>
  </si>
  <si>
    <t>Maoming  Guangdong 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</si>
</sst>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</cellStyleXfs>
  <cellXfs count="101">
    <xf numFmtId="0" fontId="0" fillId="0" borderId="0" xfId="0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/>
    <xf numFmtId="164" fontId="4" fillId="0" borderId="1" xfId="0" applyNumberFormat="1" applyFont="1" applyBorder="1"/>
    <xf numFmtId="49" fontId="4" fillId="0" borderId="1" xfId="0" applyNumberFormat="1" applyFont="1" applyFill="1" applyBorder="1"/>
    <xf numFmtId="0" fontId="0" fillId="0" borderId="1" xfId="0" applyBorder="1"/>
    <xf numFmtId="49" fontId="6" fillId="3" borderId="1" xfId="0" applyNumberFormat="1" applyFont="1" applyFill="1" applyBorder="1"/>
    <xf numFmtId="49" fontId="6" fillId="3" borderId="1" xfId="0" quotePrefix="1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right"/>
    </xf>
    <xf numFmtId="2" fontId="6" fillId="3" borderId="1" xfId="0" applyNumberFormat="1" applyFont="1" applyFill="1" applyBorder="1"/>
    <xf numFmtId="164" fontId="6" fillId="3" borderId="1" xfId="2" applyNumberFormat="1" applyFont="1" applyFill="1" applyBorder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right" wrapText="1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 applyAlignment="1">
      <alignment wrapText="1"/>
    </xf>
    <xf numFmtId="49" fontId="0" fillId="0" borderId="1" xfId="0" quotePrefix="1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justify"/>
    </xf>
    <xf numFmtId="49" fontId="6" fillId="3" borderId="1" xfId="0" applyNumberFormat="1" applyFont="1" applyFill="1" applyBorder="1" applyAlignment="1">
      <alignment horizontal="right" wrapText="1"/>
    </xf>
    <xf numFmtId="49" fontId="6" fillId="0" borderId="1" xfId="0" applyNumberFormat="1" applyFont="1" applyBorder="1" applyAlignment="1">
      <alignment wrapText="1"/>
    </xf>
    <xf numFmtId="49" fontId="6" fillId="0" borderId="1" xfId="0" quotePrefix="1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justify"/>
    </xf>
    <xf numFmtId="49" fontId="7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6" fillId="0" borderId="3" xfId="3" applyNumberFormat="1" applyFont="1" applyFill="1" applyBorder="1" applyAlignment="1">
      <alignment horizontal="left" wrapText="1"/>
    </xf>
    <xf numFmtId="49" fontId="6" fillId="0" borderId="4" xfId="3" applyNumberFormat="1" applyFont="1" applyFill="1" applyBorder="1" applyAlignment="1">
      <alignment horizontal="left" wrapText="1"/>
    </xf>
    <xf numFmtId="49" fontId="6" fillId="0" borderId="5" xfId="3" applyNumberFormat="1" applyFont="1" applyFill="1" applyBorder="1" applyAlignment="1">
      <alignment horizontal="left" wrapText="1"/>
    </xf>
    <xf numFmtId="49" fontId="4" fillId="0" borderId="6" xfId="0" applyNumberFormat="1" applyFont="1" applyFill="1" applyBorder="1"/>
    <xf numFmtId="49" fontId="6" fillId="0" borderId="1" xfId="0" quotePrefix="1" applyNumberFormat="1" applyFont="1" applyBorder="1" applyAlignment="1">
      <alignment horizontal="left" wrapText="1"/>
    </xf>
    <xf numFmtId="49" fontId="6" fillId="0" borderId="1" xfId="0" quotePrefix="1" applyNumberFormat="1" applyFont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49" fontId="6" fillId="0" borderId="1" xfId="0" applyNumberFormat="1" applyFont="1" applyBorder="1"/>
    <xf numFmtId="49" fontId="6" fillId="0" borderId="1" xfId="0" applyNumberFormat="1" applyFont="1" applyFill="1" applyBorder="1"/>
    <xf numFmtId="49" fontId="6" fillId="0" borderId="7" xfId="0" applyNumberFormat="1" applyFont="1" applyBorder="1" applyAlignment="1">
      <alignment wrapText="1"/>
    </xf>
    <xf numFmtId="49" fontId="6" fillId="3" borderId="7" xfId="2" applyNumberFormat="1" applyFont="1" applyFill="1" applyBorder="1" applyAlignment="1">
      <alignment wrapText="1"/>
    </xf>
    <xf numFmtId="49" fontId="6" fillId="3" borderId="1" xfId="2" applyNumberFormat="1" applyFont="1" applyFill="1" applyBorder="1" applyAlignment="1">
      <alignment horizontal="left" wrapText="1"/>
    </xf>
    <xf numFmtId="49" fontId="6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49" fontId="0" fillId="0" borderId="7" xfId="0" applyNumberFormat="1" applyBorder="1"/>
    <xf numFmtId="49" fontId="0" fillId="0" borderId="7" xfId="0" applyNumberFormat="1" applyFill="1" applyBorder="1" applyAlignment="1">
      <alignment wrapText="1"/>
    </xf>
    <xf numFmtId="49" fontId="0" fillId="0" borderId="7" xfId="0" applyNumberFormat="1" applyBorder="1" applyAlignment="1">
      <alignment wrapText="1"/>
    </xf>
    <xf numFmtId="49" fontId="0" fillId="0" borderId="7" xfId="0" applyNumberFormat="1" applyFill="1" applyBorder="1" applyAlignment="1">
      <alignment horizontal="right"/>
    </xf>
    <xf numFmtId="49" fontId="0" fillId="0" borderId="7" xfId="0" applyNumberFormat="1" applyFill="1" applyBorder="1"/>
    <xf numFmtId="49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/>
    <xf numFmtId="49" fontId="0" fillId="0" borderId="0" xfId="0" applyNumberFormat="1" applyFill="1" applyAlignment="1">
      <alignment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left" wrapText="1"/>
    </xf>
    <xf numFmtId="49" fontId="0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49" fontId="6" fillId="3" borderId="1" xfId="2" applyNumberFormat="1" applyFont="1" applyFill="1" applyBorder="1"/>
    <xf numFmtId="49" fontId="0" fillId="0" borderId="8" xfId="0" applyNumberFormat="1" applyFont="1" applyBorder="1"/>
    <xf numFmtId="4" fontId="0" fillId="4" borderId="1" xfId="0" applyNumberFormat="1" applyFill="1" applyBorder="1" applyAlignment="1">
      <alignment vertical="center"/>
    </xf>
    <xf numFmtId="164" fontId="6" fillId="3" borderId="9" xfId="2" applyNumberFormat="1" applyFont="1" applyFill="1" applyBorder="1" applyAlignment="1">
      <alignment horizontal="right"/>
    </xf>
    <xf numFmtId="49" fontId="6" fillId="3" borderId="1" xfId="2" applyNumberFormat="1" applyFont="1" applyFill="1" applyBorder="1" applyAlignment="1">
      <alignment wrapText="1"/>
    </xf>
    <xf numFmtId="49" fontId="9" fillId="0" borderId="1" xfId="0" applyNumberFormat="1" applyFont="1" applyBorder="1"/>
    <xf numFmtId="49" fontId="9" fillId="0" borderId="1" xfId="0" quotePrefix="1" applyNumberFormat="1" applyFont="1" applyBorder="1" applyAlignment="1">
      <alignment horizontal="left" wrapText="1"/>
    </xf>
    <xf numFmtId="49" fontId="9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horizontal="right"/>
    </xf>
    <xf numFmtId="43" fontId="9" fillId="0" borderId="1" xfId="1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wrapText="1"/>
    </xf>
    <xf numFmtId="49" fontId="9" fillId="0" borderId="1" xfId="0" applyNumberFormat="1" applyFont="1" applyFill="1" applyBorder="1"/>
    <xf numFmtId="49" fontId="9" fillId="0" borderId="7" xfId="0" applyNumberFormat="1" applyFont="1" applyBorder="1" applyAlignment="1">
      <alignment wrapText="1"/>
    </xf>
    <xf numFmtId="49" fontId="11" fillId="3" borderId="7" xfId="2" applyNumberFormat="1" applyFont="1" applyFill="1" applyBorder="1" applyAlignment="1">
      <alignment wrapText="1"/>
    </xf>
    <xf numFmtId="49" fontId="11" fillId="3" borderId="1" xfId="2" applyNumberFormat="1" applyFont="1" applyFill="1" applyBorder="1" applyAlignment="1">
      <alignment horizontal="left" wrapText="1"/>
    </xf>
    <xf numFmtId="49" fontId="12" fillId="0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11" fillId="3" borderId="7" xfId="2" applyNumberFormat="1" applyFont="1" applyFill="1" applyBorder="1" applyAlignment="1">
      <alignment horizontal="left" wrapText="1"/>
    </xf>
    <xf numFmtId="49" fontId="9" fillId="0" borderId="0" xfId="0" applyNumberFormat="1" applyFont="1"/>
    <xf numFmtId="49" fontId="6" fillId="0" borderId="8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right"/>
    </xf>
    <xf numFmtId="0" fontId="6" fillId="3" borderId="1" xfId="0" applyFont="1" applyFill="1" applyBorder="1" applyAlignment="1">
      <alignment vertical="center" wrapText="1"/>
    </xf>
    <xf numFmtId="2" fontId="0" fillId="4" borderId="1" xfId="1" applyNumberFormat="1" applyFont="1" applyFill="1" applyBorder="1" applyAlignment="1">
      <alignment vertical="center"/>
    </xf>
    <xf numFmtId="164" fontId="6" fillId="3" borderId="9" xfId="0" applyNumberFormat="1" applyFont="1" applyFill="1" applyBorder="1" applyAlignment="1">
      <alignment horizontal="right"/>
    </xf>
    <xf numFmtId="0" fontId="3" fillId="0" borderId="0" xfId="0" applyFont="1"/>
  </cellXfs>
  <cellStyles count="4">
    <cellStyle name="Comma" xfId="1" builtinId="3"/>
    <cellStyle name="Good" xfId="2" builtinId="2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26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266700" y="165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66700" y="165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253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266700" y="803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253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266700" y="803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296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14325" y="2078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296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314325" y="2078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3"/>
  <sheetViews>
    <sheetView tabSelected="1" workbookViewId="0">
      <selection activeCell="B7" sqref="B7"/>
    </sheetView>
  </sheetViews>
  <sheetFormatPr defaultColWidth="17.28515625" defaultRowHeight="15" x14ac:dyDescent="0.25"/>
  <cols>
    <col min="1" max="1" width="4.28515625" bestFit="1" customWidth="1"/>
    <col min="2" max="2" width="41" bestFit="1" customWidth="1"/>
    <col min="3" max="3" width="26.85546875" bestFit="1" customWidth="1"/>
    <col min="4" max="4" width="39.85546875" bestFit="1" customWidth="1"/>
    <col min="5" max="5" width="38" bestFit="1" customWidth="1"/>
    <col min="6" max="6" width="16.85546875" customWidth="1"/>
    <col min="7" max="7" width="27.28515625" customWidth="1"/>
    <col min="8" max="8" width="29.28515625" customWidth="1"/>
    <col min="9" max="9" width="40.42578125" customWidth="1"/>
    <col min="10" max="10" width="16.85546875" customWidth="1"/>
    <col min="11" max="11" width="17.42578125" customWidth="1"/>
    <col min="12" max="12" width="23.85546875" bestFit="1" customWidth="1"/>
    <col min="13" max="13" width="22.42578125" bestFit="1" customWidth="1"/>
    <col min="14" max="14" width="23.140625" bestFit="1" customWidth="1"/>
    <col min="15" max="15" width="25" bestFit="1" customWidth="1"/>
    <col min="16" max="16" width="13.5703125" bestFit="1" customWidth="1"/>
  </cols>
  <sheetData>
    <row r="1" spans="1:16" s="100" customFormat="1" x14ac:dyDescent="0.25">
      <c r="A1" s="100" t="s">
        <v>2854</v>
      </c>
      <c r="B1" s="100" t="s">
        <v>3</v>
      </c>
      <c r="C1" s="100" t="s">
        <v>7</v>
      </c>
      <c r="D1" s="100" t="s">
        <v>8</v>
      </c>
      <c r="E1" s="100" t="s">
        <v>2852</v>
      </c>
      <c r="F1" s="100" t="s">
        <v>2846</v>
      </c>
      <c r="G1" s="100" t="s">
        <v>10</v>
      </c>
      <c r="H1" s="100" t="s">
        <v>11</v>
      </c>
      <c r="I1" s="100" t="s">
        <v>12</v>
      </c>
      <c r="J1" s="100" t="s">
        <v>2853</v>
      </c>
      <c r="K1" s="100" t="s">
        <v>13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503</v>
      </c>
    </row>
    <row r="2" spans="1:16" x14ac:dyDescent="0.25">
      <c r="A2">
        <v>1</v>
      </c>
      <c r="B2" t="s">
        <v>22</v>
      </c>
      <c r="C2" t="s">
        <v>24</v>
      </c>
      <c r="D2" t="s">
        <v>25</v>
      </c>
      <c r="E2" t="s">
        <v>26</v>
      </c>
      <c r="F2" t="s">
        <v>2847</v>
      </c>
      <c r="G2" t="s">
        <v>27</v>
      </c>
      <c r="H2" t="s">
        <v>28</v>
      </c>
      <c r="I2" t="s">
        <v>29</v>
      </c>
      <c r="J2" t="s">
        <v>2847</v>
      </c>
      <c r="K2" t="s">
        <v>30</v>
      </c>
      <c r="L2" t="s">
        <v>33</v>
      </c>
      <c r="P2" t="s">
        <v>504</v>
      </c>
    </row>
    <row r="3" spans="1:16" x14ac:dyDescent="0.25">
      <c r="A3">
        <v>2</v>
      </c>
      <c r="B3" t="s">
        <v>36</v>
      </c>
      <c r="C3">
        <v>32016621209</v>
      </c>
      <c r="D3" t="s">
        <v>25</v>
      </c>
      <c r="E3" t="s">
        <v>26</v>
      </c>
      <c r="F3" t="s">
        <v>2847</v>
      </c>
      <c r="G3" t="s">
        <v>27</v>
      </c>
      <c r="H3" t="s">
        <v>28</v>
      </c>
      <c r="I3" t="s">
        <v>29</v>
      </c>
      <c r="J3" t="s">
        <v>2847</v>
      </c>
      <c r="K3" t="s">
        <v>30</v>
      </c>
      <c r="L3" t="s">
        <v>33</v>
      </c>
      <c r="P3" t="s">
        <v>504</v>
      </c>
    </row>
    <row r="4" spans="1:16" x14ac:dyDescent="0.25">
      <c r="A4">
        <v>3</v>
      </c>
      <c r="B4" t="s">
        <v>39</v>
      </c>
      <c r="C4">
        <v>32016626766</v>
      </c>
      <c r="D4" t="s">
        <v>25</v>
      </c>
      <c r="E4" t="s">
        <v>26</v>
      </c>
      <c r="F4" t="s">
        <v>2847</v>
      </c>
      <c r="G4" t="s">
        <v>27</v>
      </c>
      <c r="H4" t="s">
        <v>28</v>
      </c>
      <c r="I4" t="s">
        <v>29</v>
      </c>
      <c r="J4" t="s">
        <v>2847</v>
      </c>
      <c r="K4" t="s">
        <v>30</v>
      </c>
      <c r="L4" t="s">
        <v>33</v>
      </c>
      <c r="P4" t="s">
        <v>504</v>
      </c>
    </row>
    <row r="5" spans="1:16" x14ac:dyDescent="0.25">
      <c r="A5">
        <v>4</v>
      </c>
      <c r="B5" t="s">
        <v>42</v>
      </c>
      <c r="C5">
        <v>32016623961</v>
      </c>
      <c r="D5" t="s">
        <v>25</v>
      </c>
      <c r="E5" t="s">
        <v>26</v>
      </c>
      <c r="F5" t="s">
        <v>2847</v>
      </c>
      <c r="G5" t="s">
        <v>27</v>
      </c>
      <c r="H5" t="s">
        <v>28</v>
      </c>
      <c r="I5" t="s">
        <v>29</v>
      </c>
      <c r="J5" t="s">
        <v>2847</v>
      </c>
      <c r="K5" t="s">
        <v>30</v>
      </c>
      <c r="L5" t="s">
        <v>33</v>
      </c>
      <c r="P5" t="s">
        <v>504</v>
      </c>
    </row>
    <row r="6" spans="1:16" x14ac:dyDescent="0.25">
      <c r="A6">
        <v>5</v>
      </c>
      <c r="B6" t="s">
        <v>45</v>
      </c>
      <c r="C6">
        <v>32016621349</v>
      </c>
      <c r="D6" t="s">
        <v>25</v>
      </c>
      <c r="E6" t="s">
        <v>26</v>
      </c>
      <c r="F6" t="s">
        <v>2847</v>
      </c>
      <c r="G6" t="s">
        <v>27</v>
      </c>
      <c r="H6" t="s">
        <v>28</v>
      </c>
      <c r="I6" t="s">
        <v>29</v>
      </c>
      <c r="J6" t="s">
        <v>2847</v>
      </c>
      <c r="K6" t="s">
        <v>30</v>
      </c>
      <c r="L6" t="s">
        <v>33</v>
      </c>
      <c r="P6" t="s">
        <v>504</v>
      </c>
    </row>
    <row r="7" spans="1:16" x14ac:dyDescent="0.25">
      <c r="A7">
        <v>6</v>
      </c>
      <c r="B7" t="s">
        <v>48</v>
      </c>
      <c r="C7">
        <v>32016628033</v>
      </c>
      <c r="D7" t="s">
        <v>25</v>
      </c>
      <c r="E7" t="s">
        <v>26</v>
      </c>
      <c r="F7" t="s">
        <v>2847</v>
      </c>
      <c r="G7" t="s">
        <v>27</v>
      </c>
      <c r="H7" t="s">
        <v>28</v>
      </c>
      <c r="I7" t="s">
        <v>29</v>
      </c>
      <c r="J7" t="s">
        <v>2847</v>
      </c>
      <c r="K7" t="s">
        <v>30</v>
      </c>
      <c r="L7" t="s">
        <v>33</v>
      </c>
      <c r="P7" t="s">
        <v>504</v>
      </c>
    </row>
    <row r="8" spans="1:16" x14ac:dyDescent="0.25">
      <c r="A8">
        <v>7</v>
      </c>
      <c r="B8" t="s">
        <v>51</v>
      </c>
      <c r="C8">
        <v>32016620342</v>
      </c>
      <c r="D8" t="s">
        <v>25</v>
      </c>
      <c r="E8" t="s">
        <v>26</v>
      </c>
      <c r="F8" t="s">
        <v>2847</v>
      </c>
      <c r="G8" t="s">
        <v>27</v>
      </c>
      <c r="H8" t="s">
        <v>28</v>
      </c>
      <c r="I8" t="s">
        <v>29</v>
      </c>
      <c r="J8" t="s">
        <v>2847</v>
      </c>
      <c r="K8" t="s">
        <v>30</v>
      </c>
      <c r="L8" t="s">
        <v>33</v>
      </c>
      <c r="P8" t="s">
        <v>504</v>
      </c>
    </row>
    <row r="9" spans="1:16" x14ac:dyDescent="0.25">
      <c r="A9">
        <v>8</v>
      </c>
      <c r="B9" t="s">
        <v>54</v>
      </c>
      <c r="C9">
        <v>32016624577</v>
      </c>
      <c r="D9" t="s">
        <v>25</v>
      </c>
      <c r="E9" t="s">
        <v>26</v>
      </c>
      <c r="F9" t="s">
        <v>2847</v>
      </c>
      <c r="G9" t="s">
        <v>27</v>
      </c>
      <c r="H9" t="s">
        <v>28</v>
      </c>
      <c r="I9" t="s">
        <v>29</v>
      </c>
      <c r="J9" t="s">
        <v>2847</v>
      </c>
      <c r="K9" t="s">
        <v>30</v>
      </c>
      <c r="L9" t="s">
        <v>33</v>
      </c>
      <c r="P9" t="s">
        <v>504</v>
      </c>
    </row>
    <row r="10" spans="1:16" x14ac:dyDescent="0.25">
      <c r="A10">
        <v>9</v>
      </c>
      <c r="B10" t="s">
        <v>57</v>
      </c>
      <c r="C10">
        <v>32016618933</v>
      </c>
      <c r="D10" t="s">
        <v>25</v>
      </c>
      <c r="E10" t="s">
        <v>26</v>
      </c>
      <c r="F10" t="s">
        <v>2847</v>
      </c>
      <c r="G10" t="s">
        <v>27</v>
      </c>
      <c r="H10" t="s">
        <v>28</v>
      </c>
      <c r="I10" t="s">
        <v>29</v>
      </c>
      <c r="J10" t="s">
        <v>2847</v>
      </c>
      <c r="K10" t="s">
        <v>30</v>
      </c>
      <c r="L10" t="s">
        <v>33</v>
      </c>
      <c r="P10" t="s">
        <v>504</v>
      </c>
    </row>
    <row r="11" spans="1:16" x14ac:dyDescent="0.25">
      <c r="A11">
        <v>10</v>
      </c>
      <c r="B11" t="s">
        <v>60</v>
      </c>
      <c r="C11">
        <v>32016620822</v>
      </c>
      <c r="D11" t="s">
        <v>25</v>
      </c>
      <c r="E11" t="s">
        <v>26</v>
      </c>
      <c r="F11" t="s">
        <v>2847</v>
      </c>
      <c r="G11" t="s">
        <v>27</v>
      </c>
      <c r="H11" t="s">
        <v>28</v>
      </c>
      <c r="I11" t="s">
        <v>29</v>
      </c>
      <c r="J11" t="s">
        <v>2847</v>
      </c>
      <c r="K11" t="s">
        <v>30</v>
      </c>
      <c r="L11" t="s">
        <v>33</v>
      </c>
      <c r="P11" t="s">
        <v>504</v>
      </c>
    </row>
    <row r="12" spans="1:16" x14ac:dyDescent="0.25">
      <c r="A12">
        <v>11</v>
      </c>
      <c r="B12" t="s">
        <v>63</v>
      </c>
      <c r="C12">
        <v>32016620911</v>
      </c>
      <c r="D12" t="s">
        <v>25</v>
      </c>
      <c r="E12" t="s">
        <v>26</v>
      </c>
      <c r="F12" t="s">
        <v>2847</v>
      </c>
      <c r="G12" t="s">
        <v>27</v>
      </c>
      <c r="H12" t="s">
        <v>28</v>
      </c>
      <c r="I12" t="s">
        <v>29</v>
      </c>
      <c r="J12" t="s">
        <v>2847</v>
      </c>
      <c r="K12" t="s">
        <v>30</v>
      </c>
      <c r="L12" t="s">
        <v>33</v>
      </c>
      <c r="P12" t="s">
        <v>504</v>
      </c>
    </row>
    <row r="13" spans="1:16" x14ac:dyDescent="0.25">
      <c r="A13">
        <v>12</v>
      </c>
      <c r="B13" t="s">
        <v>66</v>
      </c>
      <c r="C13">
        <v>32016620644</v>
      </c>
      <c r="D13" t="s">
        <v>25</v>
      </c>
      <c r="E13" t="s">
        <v>26</v>
      </c>
      <c r="F13" t="s">
        <v>2847</v>
      </c>
      <c r="G13" t="s">
        <v>27</v>
      </c>
      <c r="H13" t="s">
        <v>28</v>
      </c>
      <c r="I13" t="s">
        <v>29</v>
      </c>
      <c r="J13" t="s">
        <v>2847</v>
      </c>
      <c r="K13" t="s">
        <v>30</v>
      </c>
      <c r="L13" t="s">
        <v>33</v>
      </c>
      <c r="P13" t="s">
        <v>504</v>
      </c>
    </row>
    <row r="14" spans="1:16" x14ac:dyDescent="0.25">
      <c r="A14">
        <v>13</v>
      </c>
      <c r="B14" t="s">
        <v>69</v>
      </c>
      <c r="C14">
        <v>32016620695</v>
      </c>
      <c r="D14" t="s">
        <v>25</v>
      </c>
      <c r="E14" t="s">
        <v>26</v>
      </c>
      <c r="F14" t="s">
        <v>2847</v>
      </c>
      <c r="G14" t="s">
        <v>27</v>
      </c>
      <c r="H14" t="s">
        <v>28</v>
      </c>
      <c r="I14" t="s">
        <v>29</v>
      </c>
      <c r="J14" t="s">
        <v>2847</v>
      </c>
      <c r="K14" t="s">
        <v>30</v>
      </c>
      <c r="L14" t="s">
        <v>33</v>
      </c>
      <c r="P14" t="s">
        <v>504</v>
      </c>
    </row>
    <row r="15" spans="1:16" x14ac:dyDescent="0.25">
      <c r="A15">
        <v>14</v>
      </c>
      <c r="B15" t="s">
        <v>72</v>
      </c>
      <c r="C15">
        <v>32016620245</v>
      </c>
      <c r="D15" t="s">
        <v>25</v>
      </c>
      <c r="E15" t="s">
        <v>26</v>
      </c>
      <c r="F15" t="s">
        <v>2847</v>
      </c>
      <c r="G15" t="s">
        <v>27</v>
      </c>
      <c r="H15" t="s">
        <v>28</v>
      </c>
      <c r="I15" t="s">
        <v>29</v>
      </c>
      <c r="J15" t="s">
        <v>2847</v>
      </c>
      <c r="K15" t="s">
        <v>30</v>
      </c>
      <c r="L15" t="s">
        <v>33</v>
      </c>
      <c r="P15" t="s">
        <v>504</v>
      </c>
    </row>
    <row r="16" spans="1:16" x14ac:dyDescent="0.25">
      <c r="A16">
        <v>15</v>
      </c>
      <c r="B16" t="s">
        <v>75</v>
      </c>
      <c r="C16">
        <v>32016620881</v>
      </c>
      <c r="D16" t="s">
        <v>25</v>
      </c>
      <c r="E16" t="s">
        <v>26</v>
      </c>
      <c r="F16" t="s">
        <v>2847</v>
      </c>
      <c r="G16" t="s">
        <v>27</v>
      </c>
      <c r="H16" t="s">
        <v>28</v>
      </c>
      <c r="I16" t="s">
        <v>29</v>
      </c>
      <c r="J16" t="s">
        <v>2847</v>
      </c>
      <c r="K16" t="s">
        <v>30</v>
      </c>
      <c r="L16" t="s">
        <v>33</v>
      </c>
      <c r="P16" t="s">
        <v>504</v>
      </c>
    </row>
    <row r="17" spans="1:16" x14ac:dyDescent="0.25">
      <c r="A17">
        <v>16</v>
      </c>
      <c r="B17" t="s">
        <v>78</v>
      </c>
      <c r="C17">
        <v>32016628556</v>
      </c>
      <c r="D17" t="s">
        <v>25</v>
      </c>
      <c r="E17" t="s">
        <v>26</v>
      </c>
      <c r="F17" t="s">
        <v>2847</v>
      </c>
      <c r="G17" t="s">
        <v>27</v>
      </c>
      <c r="H17" t="s">
        <v>28</v>
      </c>
      <c r="I17" t="s">
        <v>29</v>
      </c>
      <c r="J17" t="s">
        <v>2847</v>
      </c>
      <c r="K17" t="s">
        <v>30</v>
      </c>
      <c r="L17" t="s">
        <v>33</v>
      </c>
      <c r="P17" t="s">
        <v>504</v>
      </c>
    </row>
    <row r="18" spans="1:16" x14ac:dyDescent="0.25">
      <c r="A18">
        <v>17</v>
      </c>
      <c r="B18" t="s">
        <v>81</v>
      </c>
      <c r="C18">
        <v>32016624267</v>
      </c>
      <c r="D18" t="s">
        <v>25</v>
      </c>
      <c r="E18" t="s">
        <v>26</v>
      </c>
      <c r="F18" t="s">
        <v>2847</v>
      </c>
      <c r="G18" t="s">
        <v>27</v>
      </c>
      <c r="H18" t="s">
        <v>28</v>
      </c>
      <c r="I18" t="s">
        <v>29</v>
      </c>
      <c r="J18" t="s">
        <v>2847</v>
      </c>
      <c r="K18" t="s">
        <v>30</v>
      </c>
      <c r="L18" t="s">
        <v>33</v>
      </c>
      <c r="P18" t="s">
        <v>504</v>
      </c>
    </row>
    <row r="19" spans="1:16" x14ac:dyDescent="0.25">
      <c r="A19">
        <v>18</v>
      </c>
      <c r="B19" t="s">
        <v>84</v>
      </c>
      <c r="C19">
        <v>32016618917</v>
      </c>
      <c r="D19" t="s">
        <v>25</v>
      </c>
      <c r="E19" t="s">
        <v>26</v>
      </c>
      <c r="F19" t="s">
        <v>2847</v>
      </c>
      <c r="G19" t="s">
        <v>27</v>
      </c>
      <c r="H19" t="s">
        <v>28</v>
      </c>
      <c r="I19" t="s">
        <v>29</v>
      </c>
      <c r="J19" t="s">
        <v>2847</v>
      </c>
      <c r="K19" t="s">
        <v>30</v>
      </c>
      <c r="L19" t="s">
        <v>33</v>
      </c>
      <c r="P19" t="s">
        <v>504</v>
      </c>
    </row>
    <row r="20" spans="1:16" x14ac:dyDescent="0.25">
      <c r="A20">
        <v>19</v>
      </c>
      <c r="B20" t="s">
        <v>87</v>
      </c>
      <c r="C20">
        <v>32016621098</v>
      </c>
      <c r="D20" t="s">
        <v>25</v>
      </c>
      <c r="E20" t="s">
        <v>26</v>
      </c>
      <c r="F20" t="s">
        <v>2847</v>
      </c>
      <c r="G20" t="s">
        <v>27</v>
      </c>
      <c r="H20" t="s">
        <v>28</v>
      </c>
      <c r="I20" t="s">
        <v>29</v>
      </c>
      <c r="J20" t="s">
        <v>2847</v>
      </c>
      <c r="K20" t="s">
        <v>30</v>
      </c>
      <c r="L20" t="s">
        <v>33</v>
      </c>
      <c r="P20" t="s">
        <v>504</v>
      </c>
    </row>
    <row r="21" spans="1:16" x14ac:dyDescent="0.25">
      <c r="A21">
        <v>20</v>
      </c>
      <c r="B21" t="s">
        <v>90</v>
      </c>
      <c r="C21">
        <v>32016620326</v>
      </c>
      <c r="D21" t="s">
        <v>25</v>
      </c>
      <c r="E21" t="s">
        <v>26</v>
      </c>
      <c r="F21" t="s">
        <v>2847</v>
      </c>
      <c r="G21" t="s">
        <v>27</v>
      </c>
      <c r="H21" t="s">
        <v>28</v>
      </c>
      <c r="I21" t="s">
        <v>29</v>
      </c>
      <c r="J21" t="s">
        <v>2847</v>
      </c>
      <c r="K21" t="s">
        <v>30</v>
      </c>
      <c r="L21" t="s">
        <v>33</v>
      </c>
      <c r="P21" t="s">
        <v>504</v>
      </c>
    </row>
    <row r="22" spans="1:16" x14ac:dyDescent="0.25">
      <c r="A22">
        <v>21</v>
      </c>
      <c r="B22" t="s">
        <v>93</v>
      </c>
      <c r="C22">
        <v>32016620512</v>
      </c>
      <c r="D22" t="s">
        <v>25</v>
      </c>
      <c r="E22" t="s">
        <v>26</v>
      </c>
      <c r="F22" t="s">
        <v>2847</v>
      </c>
      <c r="G22" t="s">
        <v>27</v>
      </c>
      <c r="H22" t="s">
        <v>28</v>
      </c>
      <c r="I22" t="s">
        <v>29</v>
      </c>
      <c r="J22" t="s">
        <v>2847</v>
      </c>
      <c r="K22" t="s">
        <v>30</v>
      </c>
      <c r="L22" t="s">
        <v>33</v>
      </c>
      <c r="P22" t="s">
        <v>504</v>
      </c>
    </row>
    <row r="23" spans="1:16" x14ac:dyDescent="0.25">
      <c r="A23">
        <v>22</v>
      </c>
      <c r="B23" t="s">
        <v>96</v>
      </c>
      <c r="C23">
        <v>32016620202</v>
      </c>
      <c r="D23" t="s">
        <v>25</v>
      </c>
      <c r="E23" t="s">
        <v>26</v>
      </c>
      <c r="F23" t="s">
        <v>2847</v>
      </c>
      <c r="G23" t="s">
        <v>27</v>
      </c>
      <c r="H23" t="s">
        <v>28</v>
      </c>
      <c r="I23" t="s">
        <v>29</v>
      </c>
      <c r="J23" t="s">
        <v>2847</v>
      </c>
      <c r="K23" t="s">
        <v>30</v>
      </c>
      <c r="L23" t="s">
        <v>33</v>
      </c>
      <c r="P23" t="s">
        <v>504</v>
      </c>
    </row>
    <row r="24" spans="1:16" x14ac:dyDescent="0.25">
      <c r="A24">
        <v>23</v>
      </c>
      <c r="B24" t="s">
        <v>99</v>
      </c>
      <c r="C24">
        <v>32016624194</v>
      </c>
      <c r="D24" t="s">
        <v>25</v>
      </c>
      <c r="E24" t="s">
        <v>26</v>
      </c>
      <c r="F24" t="s">
        <v>2847</v>
      </c>
      <c r="G24" t="s">
        <v>27</v>
      </c>
      <c r="H24" t="s">
        <v>28</v>
      </c>
      <c r="I24" t="s">
        <v>29</v>
      </c>
      <c r="J24" t="s">
        <v>2847</v>
      </c>
      <c r="K24" t="s">
        <v>30</v>
      </c>
      <c r="L24" t="s">
        <v>33</v>
      </c>
      <c r="P24" t="s">
        <v>504</v>
      </c>
    </row>
    <row r="25" spans="1:16" x14ac:dyDescent="0.25">
      <c r="A25">
        <v>24</v>
      </c>
      <c r="B25" t="s">
        <v>102</v>
      </c>
      <c r="C25">
        <v>32016621128</v>
      </c>
      <c r="D25" t="s">
        <v>25</v>
      </c>
      <c r="E25" t="s">
        <v>26</v>
      </c>
      <c r="F25" t="s">
        <v>2847</v>
      </c>
      <c r="G25" t="s">
        <v>27</v>
      </c>
      <c r="H25" t="s">
        <v>28</v>
      </c>
      <c r="I25" t="s">
        <v>29</v>
      </c>
      <c r="J25" t="s">
        <v>2847</v>
      </c>
      <c r="K25" t="s">
        <v>30</v>
      </c>
      <c r="L25" t="s">
        <v>33</v>
      </c>
      <c r="P25" t="s">
        <v>504</v>
      </c>
    </row>
    <row r="26" spans="1:16" x14ac:dyDescent="0.25">
      <c r="A26">
        <v>25</v>
      </c>
      <c r="B26" t="s">
        <v>105</v>
      </c>
      <c r="C26">
        <v>32016632618</v>
      </c>
      <c r="D26" t="s">
        <v>25</v>
      </c>
      <c r="E26" t="s">
        <v>26</v>
      </c>
      <c r="F26" t="s">
        <v>2847</v>
      </c>
      <c r="G26" t="s">
        <v>27</v>
      </c>
      <c r="H26" t="s">
        <v>28</v>
      </c>
      <c r="I26" t="s">
        <v>29</v>
      </c>
      <c r="J26" t="s">
        <v>2847</v>
      </c>
      <c r="K26" t="s">
        <v>30</v>
      </c>
      <c r="L26" t="s">
        <v>33</v>
      </c>
      <c r="P26" t="s">
        <v>504</v>
      </c>
    </row>
    <row r="27" spans="1:16" x14ac:dyDescent="0.25">
      <c r="A27">
        <v>26</v>
      </c>
      <c r="B27" t="s">
        <v>108</v>
      </c>
      <c r="C27">
        <v>32016620504</v>
      </c>
      <c r="D27" t="s">
        <v>25</v>
      </c>
      <c r="E27" t="s">
        <v>26</v>
      </c>
      <c r="F27" t="s">
        <v>2847</v>
      </c>
      <c r="G27" t="s">
        <v>27</v>
      </c>
      <c r="H27" t="s">
        <v>28</v>
      </c>
      <c r="I27" t="s">
        <v>29</v>
      </c>
      <c r="J27" t="s">
        <v>2847</v>
      </c>
      <c r="K27" t="s">
        <v>30</v>
      </c>
      <c r="L27" t="s">
        <v>33</v>
      </c>
      <c r="P27" t="s">
        <v>504</v>
      </c>
    </row>
    <row r="28" spans="1:16" x14ac:dyDescent="0.25">
      <c r="A28">
        <v>27</v>
      </c>
      <c r="B28" t="s">
        <v>111</v>
      </c>
      <c r="C28">
        <v>32016623996</v>
      </c>
      <c r="D28" t="s">
        <v>25</v>
      </c>
      <c r="E28" t="s">
        <v>26</v>
      </c>
      <c r="F28" t="s">
        <v>2847</v>
      </c>
      <c r="G28" t="s">
        <v>27</v>
      </c>
      <c r="H28" t="s">
        <v>28</v>
      </c>
      <c r="I28" t="s">
        <v>29</v>
      </c>
      <c r="J28" t="s">
        <v>2847</v>
      </c>
      <c r="K28" t="s">
        <v>30</v>
      </c>
      <c r="L28" t="s">
        <v>33</v>
      </c>
      <c r="P28" t="s">
        <v>504</v>
      </c>
    </row>
    <row r="29" spans="1:16" x14ac:dyDescent="0.25">
      <c r="A29">
        <v>28</v>
      </c>
      <c r="B29" t="s">
        <v>114</v>
      </c>
      <c r="C29">
        <v>32016624623</v>
      </c>
      <c r="D29" t="s">
        <v>25</v>
      </c>
      <c r="E29" t="s">
        <v>26</v>
      </c>
      <c r="F29" t="s">
        <v>2847</v>
      </c>
      <c r="G29" t="s">
        <v>27</v>
      </c>
      <c r="H29" t="s">
        <v>28</v>
      </c>
      <c r="I29" t="s">
        <v>29</v>
      </c>
      <c r="J29" t="s">
        <v>2847</v>
      </c>
      <c r="K29" t="s">
        <v>30</v>
      </c>
      <c r="L29" t="s">
        <v>33</v>
      </c>
      <c r="P29" t="s">
        <v>504</v>
      </c>
    </row>
    <row r="30" spans="1:16" x14ac:dyDescent="0.25">
      <c r="A30">
        <v>29</v>
      </c>
      <c r="B30" t="s">
        <v>117</v>
      </c>
      <c r="C30">
        <v>32016621004</v>
      </c>
      <c r="D30" t="s">
        <v>25</v>
      </c>
      <c r="E30" t="s">
        <v>26</v>
      </c>
      <c r="F30" t="s">
        <v>2847</v>
      </c>
      <c r="G30" t="s">
        <v>27</v>
      </c>
      <c r="H30" t="s">
        <v>28</v>
      </c>
      <c r="I30" t="s">
        <v>29</v>
      </c>
      <c r="J30" t="s">
        <v>2847</v>
      </c>
      <c r="K30" t="s">
        <v>30</v>
      </c>
      <c r="L30" t="s">
        <v>33</v>
      </c>
      <c r="P30" t="s">
        <v>504</v>
      </c>
    </row>
    <row r="31" spans="1:16" x14ac:dyDescent="0.25">
      <c r="A31">
        <v>30</v>
      </c>
      <c r="B31" t="s">
        <v>120</v>
      </c>
      <c r="C31">
        <v>32016621039</v>
      </c>
      <c r="D31" t="s">
        <v>25</v>
      </c>
      <c r="E31" t="s">
        <v>26</v>
      </c>
      <c r="F31" t="s">
        <v>2847</v>
      </c>
      <c r="G31" t="s">
        <v>27</v>
      </c>
      <c r="H31" t="s">
        <v>28</v>
      </c>
      <c r="I31" t="s">
        <v>29</v>
      </c>
      <c r="J31" t="s">
        <v>2847</v>
      </c>
      <c r="K31" t="s">
        <v>30</v>
      </c>
      <c r="L31" t="s">
        <v>33</v>
      </c>
      <c r="P31" t="s">
        <v>504</v>
      </c>
    </row>
    <row r="32" spans="1:16" x14ac:dyDescent="0.25">
      <c r="A32">
        <v>31</v>
      </c>
      <c r="B32" t="s">
        <v>123</v>
      </c>
      <c r="C32">
        <v>32016621322</v>
      </c>
      <c r="D32" t="s">
        <v>25</v>
      </c>
      <c r="E32" t="s">
        <v>26</v>
      </c>
      <c r="F32" t="s">
        <v>2847</v>
      </c>
      <c r="G32" t="s">
        <v>27</v>
      </c>
      <c r="H32" t="s">
        <v>28</v>
      </c>
      <c r="I32" t="s">
        <v>29</v>
      </c>
      <c r="J32" t="s">
        <v>2847</v>
      </c>
      <c r="K32" t="s">
        <v>30</v>
      </c>
      <c r="L32" t="s">
        <v>33</v>
      </c>
      <c r="P32" t="s">
        <v>504</v>
      </c>
    </row>
    <row r="33" spans="1:16" x14ac:dyDescent="0.25">
      <c r="A33">
        <v>32</v>
      </c>
      <c r="B33" t="s">
        <v>126</v>
      </c>
      <c r="C33">
        <v>32016624186</v>
      </c>
      <c r="D33" t="s">
        <v>25</v>
      </c>
      <c r="E33" t="s">
        <v>26</v>
      </c>
      <c r="F33" t="s">
        <v>2847</v>
      </c>
      <c r="G33" t="s">
        <v>27</v>
      </c>
      <c r="H33" t="s">
        <v>28</v>
      </c>
      <c r="I33" t="s">
        <v>29</v>
      </c>
      <c r="J33" t="s">
        <v>2847</v>
      </c>
      <c r="K33" t="s">
        <v>30</v>
      </c>
      <c r="L33" t="s">
        <v>33</v>
      </c>
      <c r="P33" t="s">
        <v>504</v>
      </c>
    </row>
    <row r="34" spans="1:16" x14ac:dyDescent="0.25">
      <c r="A34">
        <v>33</v>
      </c>
      <c r="B34" t="s">
        <v>129</v>
      </c>
      <c r="C34">
        <v>32016620679</v>
      </c>
      <c r="D34" t="s">
        <v>25</v>
      </c>
      <c r="E34" t="s">
        <v>26</v>
      </c>
      <c r="F34" t="s">
        <v>2847</v>
      </c>
      <c r="G34" t="s">
        <v>27</v>
      </c>
      <c r="H34" t="s">
        <v>28</v>
      </c>
      <c r="I34" t="s">
        <v>29</v>
      </c>
      <c r="J34" t="s">
        <v>2847</v>
      </c>
      <c r="K34" t="s">
        <v>30</v>
      </c>
      <c r="L34" t="s">
        <v>33</v>
      </c>
      <c r="P34" t="s">
        <v>504</v>
      </c>
    </row>
    <row r="35" spans="1:16" x14ac:dyDescent="0.25">
      <c r="A35">
        <v>34</v>
      </c>
      <c r="B35" t="s">
        <v>132</v>
      </c>
      <c r="C35">
        <v>32016621470</v>
      </c>
      <c r="D35" t="s">
        <v>25</v>
      </c>
      <c r="E35" t="s">
        <v>26</v>
      </c>
      <c r="F35" t="s">
        <v>2847</v>
      </c>
      <c r="G35" t="s">
        <v>27</v>
      </c>
      <c r="H35" t="s">
        <v>28</v>
      </c>
      <c r="I35" t="s">
        <v>29</v>
      </c>
      <c r="J35" t="s">
        <v>2847</v>
      </c>
      <c r="K35" t="s">
        <v>30</v>
      </c>
      <c r="L35" t="s">
        <v>33</v>
      </c>
      <c r="P35" t="s">
        <v>504</v>
      </c>
    </row>
    <row r="36" spans="1:16" x14ac:dyDescent="0.25">
      <c r="A36">
        <v>35</v>
      </c>
      <c r="B36" t="s">
        <v>135</v>
      </c>
      <c r="C36">
        <v>32016624038</v>
      </c>
      <c r="D36" t="s">
        <v>25</v>
      </c>
      <c r="E36" t="s">
        <v>26</v>
      </c>
      <c r="F36" t="s">
        <v>2847</v>
      </c>
      <c r="G36" t="s">
        <v>27</v>
      </c>
      <c r="H36" t="s">
        <v>28</v>
      </c>
      <c r="I36" t="s">
        <v>29</v>
      </c>
      <c r="J36" t="s">
        <v>2847</v>
      </c>
      <c r="K36" t="s">
        <v>30</v>
      </c>
      <c r="L36" t="s">
        <v>33</v>
      </c>
      <c r="P36" t="s">
        <v>504</v>
      </c>
    </row>
    <row r="37" spans="1:16" x14ac:dyDescent="0.25">
      <c r="A37">
        <v>36</v>
      </c>
      <c r="B37" t="s">
        <v>138</v>
      </c>
      <c r="C37">
        <v>32016620121</v>
      </c>
      <c r="D37" t="s">
        <v>25</v>
      </c>
      <c r="E37" t="s">
        <v>26</v>
      </c>
      <c r="F37" t="s">
        <v>2847</v>
      </c>
      <c r="G37" t="s">
        <v>27</v>
      </c>
      <c r="H37" t="s">
        <v>28</v>
      </c>
      <c r="I37" t="s">
        <v>29</v>
      </c>
      <c r="J37" t="s">
        <v>2847</v>
      </c>
      <c r="K37" t="s">
        <v>30</v>
      </c>
      <c r="L37" t="s">
        <v>33</v>
      </c>
      <c r="P37" t="s">
        <v>504</v>
      </c>
    </row>
    <row r="38" spans="1:16" x14ac:dyDescent="0.25">
      <c r="A38">
        <v>37</v>
      </c>
      <c r="B38" t="s">
        <v>141</v>
      </c>
      <c r="C38">
        <v>32016624283</v>
      </c>
      <c r="D38" t="s">
        <v>25</v>
      </c>
      <c r="E38" t="s">
        <v>26</v>
      </c>
      <c r="F38" t="s">
        <v>2847</v>
      </c>
      <c r="G38" t="s">
        <v>27</v>
      </c>
      <c r="H38" t="s">
        <v>28</v>
      </c>
      <c r="I38" t="s">
        <v>29</v>
      </c>
      <c r="J38" t="s">
        <v>2847</v>
      </c>
      <c r="K38" t="s">
        <v>30</v>
      </c>
      <c r="L38" t="s">
        <v>33</v>
      </c>
      <c r="P38" t="s">
        <v>504</v>
      </c>
    </row>
    <row r="39" spans="1:16" x14ac:dyDescent="0.25">
      <c r="A39">
        <v>38</v>
      </c>
      <c r="B39" t="s">
        <v>144</v>
      </c>
      <c r="C39">
        <v>32016620725</v>
      </c>
      <c r="D39" t="s">
        <v>25</v>
      </c>
      <c r="E39" t="s">
        <v>26</v>
      </c>
      <c r="F39" t="s">
        <v>2847</v>
      </c>
      <c r="G39" t="s">
        <v>27</v>
      </c>
      <c r="H39" t="s">
        <v>28</v>
      </c>
      <c r="I39" t="s">
        <v>29</v>
      </c>
      <c r="J39" t="s">
        <v>2847</v>
      </c>
      <c r="K39" t="s">
        <v>30</v>
      </c>
      <c r="L39" t="s">
        <v>33</v>
      </c>
      <c r="P39" t="s">
        <v>504</v>
      </c>
    </row>
    <row r="40" spans="1:16" x14ac:dyDescent="0.25">
      <c r="A40">
        <v>39</v>
      </c>
      <c r="B40" t="s">
        <v>147</v>
      </c>
      <c r="C40">
        <v>32016620776</v>
      </c>
      <c r="D40" t="s">
        <v>25</v>
      </c>
      <c r="E40" t="s">
        <v>26</v>
      </c>
      <c r="F40" t="s">
        <v>2847</v>
      </c>
      <c r="G40" t="s">
        <v>27</v>
      </c>
      <c r="H40" t="s">
        <v>28</v>
      </c>
      <c r="I40" t="s">
        <v>29</v>
      </c>
      <c r="J40" t="s">
        <v>2847</v>
      </c>
      <c r="K40" t="s">
        <v>30</v>
      </c>
      <c r="L40" t="s">
        <v>33</v>
      </c>
      <c r="P40" t="s">
        <v>504</v>
      </c>
    </row>
    <row r="41" spans="1:16" x14ac:dyDescent="0.25">
      <c r="A41">
        <v>40</v>
      </c>
      <c r="B41" t="s">
        <v>150</v>
      </c>
      <c r="C41" t="s">
        <v>151</v>
      </c>
      <c r="D41" t="s">
        <v>152</v>
      </c>
      <c r="E41" t="s">
        <v>153</v>
      </c>
      <c r="F41" t="s">
        <v>2848</v>
      </c>
      <c r="G41" t="s">
        <v>154</v>
      </c>
      <c r="H41" t="s">
        <v>155</v>
      </c>
      <c r="I41" t="s">
        <v>156</v>
      </c>
      <c r="J41" t="s">
        <v>2848</v>
      </c>
      <c r="K41" t="s">
        <v>30</v>
      </c>
      <c r="L41" t="s">
        <v>159</v>
      </c>
      <c r="P41" t="s">
        <v>504</v>
      </c>
    </row>
    <row r="42" spans="1:16" x14ac:dyDescent="0.25">
      <c r="A42">
        <v>41</v>
      </c>
      <c r="B42" t="s">
        <v>162</v>
      </c>
      <c r="C42" t="s">
        <v>163</v>
      </c>
      <c r="D42" t="s">
        <v>164</v>
      </c>
      <c r="E42" t="s">
        <v>153</v>
      </c>
      <c r="F42" t="s">
        <v>2848</v>
      </c>
      <c r="G42" t="s">
        <v>154</v>
      </c>
      <c r="H42" t="s">
        <v>155</v>
      </c>
      <c r="I42" t="s">
        <v>156</v>
      </c>
      <c r="J42" t="s">
        <v>2848</v>
      </c>
      <c r="K42" t="s">
        <v>30</v>
      </c>
      <c r="L42" t="s">
        <v>159</v>
      </c>
      <c r="P42" t="s">
        <v>504</v>
      </c>
    </row>
    <row r="43" spans="1:16" x14ac:dyDescent="0.25">
      <c r="A43">
        <v>42</v>
      </c>
      <c r="B43" t="s">
        <v>167</v>
      </c>
      <c r="C43" t="s">
        <v>168</v>
      </c>
      <c r="D43" t="s">
        <v>169</v>
      </c>
      <c r="E43" t="s">
        <v>153</v>
      </c>
      <c r="F43" t="s">
        <v>2848</v>
      </c>
      <c r="G43" t="s">
        <v>154</v>
      </c>
      <c r="H43" t="s">
        <v>155</v>
      </c>
      <c r="I43" t="s">
        <v>156</v>
      </c>
      <c r="J43" t="s">
        <v>2848</v>
      </c>
      <c r="K43" t="s">
        <v>30</v>
      </c>
      <c r="L43" t="s">
        <v>159</v>
      </c>
      <c r="P43" t="s">
        <v>504</v>
      </c>
    </row>
    <row r="44" spans="1:16" x14ac:dyDescent="0.25">
      <c r="A44">
        <v>43</v>
      </c>
      <c r="B44" t="s">
        <v>172</v>
      </c>
      <c r="C44" t="s">
        <v>173</v>
      </c>
      <c r="D44" t="s">
        <v>174</v>
      </c>
      <c r="E44" t="s">
        <v>153</v>
      </c>
      <c r="F44" t="s">
        <v>2848</v>
      </c>
      <c r="G44" t="s">
        <v>154</v>
      </c>
      <c r="H44" t="s">
        <v>155</v>
      </c>
      <c r="I44" t="s">
        <v>156</v>
      </c>
      <c r="J44" t="s">
        <v>2848</v>
      </c>
      <c r="K44" t="s">
        <v>30</v>
      </c>
      <c r="L44" t="s">
        <v>159</v>
      </c>
      <c r="P44" t="s">
        <v>504</v>
      </c>
    </row>
    <row r="45" spans="1:16" x14ac:dyDescent="0.25">
      <c r="A45">
        <v>44</v>
      </c>
      <c r="B45" t="s">
        <v>177</v>
      </c>
      <c r="C45" t="s">
        <v>178</v>
      </c>
      <c r="D45" t="s">
        <v>164</v>
      </c>
      <c r="E45" t="s">
        <v>153</v>
      </c>
      <c r="F45" t="s">
        <v>2848</v>
      </c>
      <c r="G45" t="s">
        <v>154</v>
      </c>
      <c r="H45" t="s">
        <v>155</v>
      </c>
      <c r="I45" t="s">
        <v>156</v>
      </c>
      <c r="J45" t="s">
        <v>2848</v>
      </c>
      <c r="K45" t="s">
        <v>30</v>
      </c>
      <c r="L45" t="s">
        <v>159</v>
      </c>
      <c r="P45" t="s">
        <v>504</v>
      </c>
    </row>
    <row r="46" spans="1:16" x14ac:dyDescent="0.25">
      <c r="A46">
        <v>45</v>
      </c>
      <c r="B46" t="s">
        <v>181</v>
      </c>
      <c r="C46" t="s">
        <v>182</v>
      </c>
      <c r="D46" t="s">
        <v>183</v>
      </c>
      <c r="E46" t="s">
        <v>153</v>
      </c>
      <c r="F46" t="s">
        <v>2848</v>
      </c>
      <c r="G46" t="s">
        <v>154</v>
      </c>
      <c r="H46" t="s">
        <v>155</v>
      </c>
      <c r="I46" t="s">
        <v>156</v>
      </c>
      <c r="J46" t="s">
        <v>2848</v>
      </c>
      <c r="K46" t="s">
        <v>30</v>
      </c>
      <c r="L46" t="s">
        <v>159</v>
      </c>
      <c r="P46" t="s">
        <v>504</v>
      </c>
    </row>
    <row r="47" spans="1:16" x14ac:dyDescent="0.25">
      <c r="A47">
        <v>46</v>
      </c>
      <c r="B47" t="s">
        <v>186</v>
      </c>
      <c r="C47" t="s">
        <v>187</v>
      </c>
      <c r="D47" t="s">
        <v>183</v>
      </c>
      <c r="E47" t="s">
        <v>153</v>
      </c>
      <c r="F47" t="s">
        <v>2848</v>
      </c>
      <c r="G47" t="s">
        <v>154</v>
      </c>
      <c r="H47" t="s">
        <v>155</v>
      </c>
      <c r="I47" t="s">
        <v>156</v>
      </c>
      <c r="J47" t="s">
        <v>2848</v>
      </c>
      <c r="K47" t="s">
        <v>30</v>
      </c>
      <c r="L47" t="s">
        <v>159</v>
      </c>
      <c r="P47" t="s">
        <v>504</v>
      </c>
    </row>
    <row r="48" spans="1:16" x14ac:dyDescent="0.25">
      <c r="A48">
        <v>47</v>
      </c>
      <c r="B48" t="s">
        <v>190</v>
      </c>
      <c r="C48" t="s">
        <v>191</v>
      </c>
      <c r="D48" t="s">
        <v>192</v>
      </c>
      <c r="E48" t="s">
        <v>153</v>
      </c>
      <c r="F48" t="s">
        <v>2848</v>
      </c>
      <c r="G48" t="s">
        <v>154</v>
      </c>
      <c r="H48" t="s">
        <v>155</v>
      </c>
      <c r="I48" t="s">
        <v>156</v>
      </c>
      <c r="J48" t="s">
        <v>2848</v>
      </c>
      <c r="K48" t="s">
        <v>30</v>
      </c>
      <c r="L48" t="s">
        <v>159</v>
      </c>
      <c r="P48" t="s">
        <v>504</v>
      </c>
    </row>
    <row r="49" spans="1:16" x14ac:dyDescent="0.25">
      <c r="A49">
        <v>48</v>
      </c>
      <c r="B49" t="s">
        <v>195</v>
      </c>
      <c r="C49" t="s">
        <v>196</v>
      </c>
      <c r="D49" t="s">
        <v>197</v>
      </c>
      <c r="E49" t="s">
        <v>153</v>
      </c>
      <c r="F49" t="s">
        <v>2848</v>
      </c>
      <c r="G49" t="s">
        <v>154</v>
      </c>
      <c r="H49" t="s">
        <v>155</v>
      </c>
      <c r="I49" t="s">
        <v>156</v>
      </c>
      <c r="J49" t="s">
        <v>2848</v>
      </c>
      <c r="K49" t="s">
        <v>30</v>
      </c>
      <c r="L49" t="s">
        <v>159</v>
      </c>
      <c r="P49" t="s">
        <v>504</v>
      </c>
    </row>
    <row r="50" spans="1:16" x14ac:dyDescent="0.25">
      <c r="A50">
        <v>49</v>
      </c>
      <c r="B50" t="s">
        <v>200</v>
      </c>
      <c r="C50" t="s">
        <v>201</v>
      </c>
      <c r="D50" t="s">
        <v>197</v>
      </c>
      <c r="E50" t="s">
        <v>153</v>
      </c>
      <c r="F50" t="s">
        <v>2848</v>
      </c>
      <c r="G50" t="s">
        <v>154</v>
      </c>
      <c r="H50" t="s">
        <v>155</v>
      </c>
      <c r="I50" t="s">
        <v>156</v>
      </c>
      <c r="J50" t="s">
        <v>2848</v>
      </c>
      <c r="K50" t="s">
        <v>30</v>
      </c>
      <c r="L50" t="s">
        <v>159</v>
      </c>
      <c r="P50" t="s">
        <v>504</v>
      </c>
    </row>
    <row r="51" spans="1:16" x14ac:dyDescent="0.25">
      <c r="A51">
        <v>50</v>
      </c>
      <c r="B51" t="s">
        <v>204</v>
      </c>
      <c r="C51" t="s">
        <v>205</v>
      </c>
      <c r="D51" t="s">
        <v>206</v>
      </c>
      <c r="E51" t="s">
        <v>153</v>
      </c>
      <c r="F51" t="s">
        <v>2848</v>
      </c>
      <c r="G51" t="s">
        <v>154</v>
      </c>
      <c r="H51" t="s">
        <v>155</v>
      </c>
      <c r="I51" t="s">
        <v>156</v>
      </c>
      <c r="J51" t="s">
        <v>2848</v>
      </c>
      <c r="K51" t="s">
        <v>30</v>
      </c>
      <c r="L51" t="s">
        <v>159</v>
      </c>
      <c r="P51" t="s">
        <v>504</v>
      </c>
    </row>
    <row r="52" spans="1:16" x14ac:dyDescent="0.25">
      <c r="A52">
        <v>51</v>
      </c>
      <c r="B52" t="s">
        <v>209</v>
      </c>
      <c r="C52" t="s">
        <v>210</v>
      </c>
      <c r="D52" t="s">
        <v>169</v>
      </c>
      <c r="E52" t="s">
        <v>153</v>
      </c>
      <c r="F52" t="s">
        <v>2848</v>
      </c>
      <c r="G52" t="s">
        <v>154</v>
      </c>
      <c r="H52" t="s">
        <v>155</v>
      </c>
      <c r="I52" t="s">
        <v>156</v>
      </c>
      <c r="J52" t="s">
        <v>2848</v>
      </c>
      <c r="K52" t="s">
        <v>30</v>
      </c>
      <c r="L52" t="s">
        <v>159</v>
      </c>
      <c r="P52" t="s">
        <v>504</v>
      </c>
    </row>
    <row r="53" spans="1:16" x14ac:dyDescent="0.25">
      <c r="A53">
        <v>52</v>
      </c>
      <c r="B53" t="s">
        <v>213</v>
      </c>
      <c r="C53" t="s">
        <v>214</v>
      </c>
      <c r="D53" t="s">
        <v>192</v>
      </c>
      <c r="E53" t="s">
        <v>153</v>
      </c>
      <c r="F53" t="s">
        <v>2848</v>
      </c>
      <c r="G53" t="s">
        <v>154</v>
      </c>
      <c r="H53" t="s">
        <v>155</v>
      </c>
      <c r="I53" t="s">
        <v>156</v>
      </c>
      <c r="J53" t="s">
        <v>2848</v>
      </c>
      <c r="K53" t="s">
        <v>30</v>
      </c>
      <c r="L53" t="s">
        <v>159</v>
      </c>
      <c r="P53" t="s">
        <v>504</v>
      </c>
    </row>
    <row r="54" spans="1:16" x14ac:dyDescent="0.25">
      <c r="A54">
        <v>53</v>
      </c>
      <c r="B54" t="s">
        <v>217</v>
      </c>
      <c r="C54" t="s">
        <v>218</v>
      </c>
      <c r="D54" t="s">
        <v>164</v>
      </c>
      <c r="E54" t="s">
        <v>153</v>
      </c>
      <c r="F54" t="s">
        <v>2848</v>
      </c>
      <c r="G54" t="s">
        <v>154</v>
      </c>
      <c r="H54" t="s">
        <v>155</v>
      </c>
      <c r="I54" t="s">
        <v>156</v>
      </c>
      <c r="J54" t="s">
        <v>2848</v>
      </c>
      <c r="K54" t="s">
        <v>30</v>
      </c>
      <c r="L54" t="s">
        <v>159</v>
      </c>
      <c r="P54" t="s">
        <v>504</v>
      </c>
    </row>
    <row r="55" spans="1:16" x14ac:dyDescent="0.25">
      <c r="A55">
        <v>54</v>
      </c>
      <c r="B55" t="s">
        <v>221</v>
      </c>
      <c r="C55" t="s">
        <v>222</v>
      </c>
      <c r="D55" t="s">
        <v>206</v>
      </c>
      <c r="E55" t="s">
        <v>153</v>
      </c>
      <c r="F55" t="s">
        <v>2848</v>
      </c>
      <c r="G55" t="s">
        <v>154</v>
      </c>
      <c r="H55" t="s">
        <v>155</v>
      </c>
      <c r="I55" t="s">
        <v>156</v>
      </c>
      <c r="J55" t="s">
        <v>2848</v>
      </c>
      <c r="K55" t="s">
        <v>30</v>
      </c>
      <c r="L55" t="s">
        <v>159</v>
      </c>
      <c r="P55" t="s">
        <v>504</v>
      </c>
    </row>
    <row r="56" spans="1:16" x14ac:dyDescent="0.25">
      <c r="A56">
        <v>55</v>
      </c>
      <c r="B56" t="s">
        <v>225</v>
      </c>
      <c r="C56" t="s">
        <v>226</v>
      </c>
      <c r="D56" t="s">
        <v>227</v>
      </c>
      <c r="E56" t="s">
        <v>153</v>
      </c>
      <c r="F56" t="s">
        <v>2848</v>
      </c>
      <c r="G56" t="s">
        <v>154</v>
      </c>
      <c r="H56" t="s">
        <v>155</v>
      </c>
      <c r="I56" t="s">
        <v>156</v>
      </c>
      <c r="J56" t="s">
        <v>2848</v>
      </c>
      <c r="K56" t="s">
        <v>30</v>
      </c>
      <c r="L56" t="s">
        <v>159</v>
      </c>
      <c r="P56" t="s">
        <v>504</v>
      </c>
    </row>
    <row r="57" spans="1:16" x14ac:dyDescent="0.25">
      <c r="A57">
        <v>56</v>
      </c>
      <c r="B57" t="s">
        <v>230</v>
      </c>
      <c r="C57" t="s">
        <v>231</v>
      </c>
      <c r="D57" t="s">
        <v>232</v>
      </c>
      <c r="E57" t="s">
        <v>153</v>
      </c>
      <c r="F57" t="s">
        <v>2848</v>
      </c>
      <c r="G57" t="s">
        <v>154</v>
      </c>
      <c r="H57" t="s">
        <v>155</v>
      </c>
      <c r="I57" t="s">
        <v>156</v>
      </c>
      <c r="J57" t="s">
        <v>2848</v>
      </c>
      <c r="K57" t="s">
        <v>30</v>
      </c>
      <c r="L57" t="s">
        <v>159</v>
      </c>
      <c r="P57" t="s">
        <v>504</v>
      </c>
    </row>
    <row r="58" spans="1:16" x14ac:dyDescent="0.25">
      <c r="A58">
        <v>57</v>
      </c>
      <c r="B58" t="s">
        <v>235</v>
      </c>
      <c r="C58" t="s">
        <v>236</v>
      </c>
      <c r="D58" t="s">
        <v>227</v>
      </c>
      <c r="E58" t="s">
        <v>153</v>
      </c>
      <c r="F58" t="s">
        <v>2848</v>
      </c>
      <c r="G58" t="s">
        <v>154</v>
      </c>
      <c r="H58" t="s">
        <v>155</v>
      </c>
      <c r="I58" t="s">
        <v>156</v>
      </c>
      <c r="J58" t="s">
        <v>2848</v>
      </c>
      <c r="K58" t="s">
        <v>30</v>
      </c>
      <c r="L58" t="s">
        <v>159</v>
      </c>
      <c r="P58" t="s">
        <v>504</v>
      </c>
    </row>
    <row r="59" spans="1:16" x14ac:dyDescent="0.25">
      <c r="A59">
        <v>58</v>
      </c>
      <c r="B59" t="s">
        <v>239</v>
      </c>
      <c r="C59" t="s">
        <v>240</v>
      </c>
      <c r="D59" t="s">
        <v>241</v>
      </c>
      <c r="E59" t="s">
        <v>153</v>
      </c>
      <c r="F59" t="s">
        <v>2848</v>
      </c>
      <c r="G59" t="s">
        <v>154</v>
      </c>
      <c r="H59" t="s">
        <v>155</v>
      </c>
      <c r="I59" t="s">
        <v>156</v>
      </c>
      <c r="J59" t="s">
        <v>2848</v>
      </c>
      <c r="K59" t="s">
        <v>30</v>
      </c>
      <c r="L59" t="s">
        <v>159</v>
      </c>
      <c r="P59" t="s">
        <v>504</v>
      </c>
    </row>
    <row r="60" spans="1:16" x14ac:dyDescent="0.25">
      <c r="A60">
        <v>59</v>
      </c>
      <c r="B60" t="s">
        <v>244</v>
      </c>
      <c r="C60" t="s">
        <v>245</v>
      </c>
      <c r="D60" t="s">
        <v>246</v>
      </c>
      <c r="E60" t="s">
        <v>153</v>
      </c>
      <c r="F60" t="s">
        <v>2848</v>
      </c>
      <c r="G60" t="s">
        <v>154</v>
      </c>
      <c r="H60" t="s">
        <v>155</v>
      </c>
      <c r="I60" t="s">
        <v>156</v>
      </c>
      <c r="J60" t="s">
        <v>2848</v>
      </c>
      <c r="K60" t="s">
        <v>30</v>
      </c>
      <c r="L60" t="s">
        <v>159</v>
      </c>
      <c r="P60" t="s">
        <v>504</v>
      </c>
    </row>
    <row r="61" spans="1:16" x14ac:dyDescent="0.25">
      <c r="A61">
        <v>60</v>
      </c>
      <c r="B61" t="s">
        <v>249</v>
      </c>
      <c r="C61" t="s">
        <v>250</v>
      </c>
      <c r="D61" t="s">
        <v>251</v>
      </c>
      <c r="E61" t="s">
        <v>153</v>
      </c>
      <c r="F61" t="s">
        <v>2848</v>
      </c>
      <c r="G61" t="s">
        <v>154</v>
      </c>
      <c r="H61" t="s">
        <v>155</v>
      </c>
      <c r="I61" t="s">
        <v>156</v>
      </c>
      <c r="J61" t="s">
        <v>2848</v>
      </c>
      <c r="K61" t="s">
        <v>30</v>
      </c>
      <c r="L61" t="s">
        <v>159</v>
      </c>
      <c r="P61" t="s">
        <v>504</v>
      </c>
    </row>
    <row r="62" spans="1:16" x14ac:dyDescent="0.25">
      <c r="A62">
        <v>61</v>
      </c>
      <c r="B62" t="s">
        <v>254</v>
      </c>
      <c r="C62" t="s">
        <v>255</v>
      </c>
      <c r="D62" t="s">
        <v>256</v>
      </c>
      <c r="E62" t="s">
        <v>257</v>
      </c>
      <c r="F62" t="s">
        <v>2849</v>
      </c>
      <c r="G62" t="s">
        <v>258</v>
      </c>
      <c r="H62" t="s">
        <v>259</v>
      </c>
      <c r="I62" t="s">
        <v>260</v>
      </c>
      <c r="J62" t="s">
        <v>2849</v>
      </c>
      <c r="K62" t="s">
        <v>30</v>
      </c>
      <c r="L62" t="s">
        <v>263</v>
      </c>
      <c r="P62" t="s">
        <v>504</v>
      </c>
    </row>
    <row r="63" spans="1:16" x14ac:dyDescent="0.25">
      <c r="A63">
        <v>62</v>
      </c>
      <c r="B63" t="s">
        <v>266</v>
      </c>
      <c r="C63" t="s">
        <v>267</v>
      </c>
      <c r="D63" t="s">
        <v>256</v>
      </c>
      <c r="E63" t="s">
        <v>257</v>
      </c>
      <c r="F63" t="s">
        <v>2849</v>
      </c>
      <c r="G63" t="s">
        <v>258</v>
      </c>
      <c r="H63" t="s">
        <v>259</v>
      </c>
      <c r="I63" t="s">
        <v>260</v>
      </c>
      <c r="J63" t="s">
        <v>2849</v>
      </c>
      <c r="K63" t="s">
        <v>30</v>
      </c>
      <c r="L63" t="s">
        <v>263</v>
      </c>
      <c r="P63" t="s">
        <v>504</v>
      </c>
    </row>
    <row r="64" spans="1:16" x14ac:dyDescent="0.25">
      <c r="A64">
        <v>63</v>
      </c>
      <c r="B64" t="s">
        <v>270</v>
      </c>
      <c r="C64" t="s">
        <v>271</v>
      </c>
      <c r="D64" t="s">
        <v>256</v>
      </c>
      <c r="E64" t="s">
        <v>257</v>
      </c>
      <c r="F64" t="s">
        <v>2849</v>
      </c>
      <c r="G64" t="s">
        <v>258</v>
      </c>
      <c r="H64" t="s">
        <v>259</v>
      </c>
      <c r="I64" t="s">
        <v>260</v>
      </c>
      <c r="J64" t="s">
        <v>2849</v>
      </c>
      <c r="K64" t="s">
        <v>30</v>
      </c>
      <c r="L64" t="s">
        <v>263</v>
      </c>
      <c r="P64" t="s">
        <v>504</v>
      </c>
    </row>
    <row r="65" spans="1:16" x14ac:dyDescent="0.25">
      <c r="A65">
        <v>64</v>
      </c>
      <c r="B65" t="s">
        <v>274</v>
      </c>
      <c r="C65" t="s">
        <v>275</v>
      </c>
      <c r="D65" t="s">
        <v>256</v>
      </c>
      <c r="E65" t="s">
        <v>2855</v>
      </c>
      <c r="F65" t="s">
        <v>2849</v>
      </c>
      <c r="G65" t="s">
        <v>258</v>
      </c>
      <c r="H65" t="s">
        <v>259</v>
      </c>
      <c r="I65" t="s">
        <v>260</v>
      </c>
      <c r="J65" t="s">
        <v>2849</v>
      </c>
      <c r="K65" t="s">
        <v>30</v>
      </c>
      <c r="L65" t="s">
        <v>263</v>
      </c>
      <c r="P65" t="s">
        <v>504</v>
      </c>
    </row>
    <row r="66" spans="1:16" x14ac:dyDescent="0.25">
      <c r="A66">
        <v>65</v>
      </c>
      <c r="B66" t="s">
        <v>278</v>
      </c>
      <c r="C66" t="s">
        <v>279</v>
      </c>
      <c r="D66" t="s">
        <v>256</v>
      </c>
      <c r="E66" t="s">
        <v>257</v>
      </c>
      <c r="F66" t="s">
        <v>2849</v>
      </c>
      <c r="G66" t="s">
        <v>258</v>
      </c>
      <c r="H66" t="s">
        <v>259</v>
      </c>
      <c r="I66" t="s">
        <v>260</v>
      </c>
      <c r="J66" t="s">
        <v>2849</v>
      </c>
      <c r="K66" t="s">
        <v>30</v>
      </c>
      <c r="L66" t="s">
        <v>263</v>
      </c>
      <c r="P66" t="s">
        <v>504</v>
      </c>
    </row>
    <row r="67" spans="1:16" x14ac:dyDescent="0.25">
      <c r="A67">
        <v>66</v>
      </c>
      <c r="B67" t="s">
        <v>282</v>
      </c>
      <c r="C67" t="s">
        <v>283</v>
      </c>
      <c r="D67" t="s">
        <v>256</v>
      </c>
      <c r="E67" t="s">
        <v>257</v>
      </c>
      <c r="F67" t="s">
        <v>2849</v>
      </c>
      <c r="G67" t="s">
        <v>258</v>
      </c>
      <c r="H67" t="s">
        <v>259</v>
      </c>
      <c r="I67" t="s">
        <v>260</v>
      </c>
      <c r="J67" t="s">
        <v>2849</v>
      </c>
      <c r="K67" t="s">
        <v>30</v>
      </c>
      <c r="L67" t="s">
        <v>263</v>
      </c>
      <c r="P67" t="s">
        <v>504</v>
      </c>
    </row>
    <row r="68" spans="1:16" x14ac:dyDescent="0.25">
      <c r="A68">
        <v>67</v>
      </c>
      <c r="B68" t="s">
        <v>286</v>
      </c>
      <c r="C68" t="s">
        <v>287</v>
      </c>
      <c r="D68" t="s">
        <v>256</v>
      </c>
      <c r="E68" t="s">
        <v>257</v>
      </c>
      <c r="F68" t="s">
        <v>2849</v>
      </c>
      <c r="G68" t="s">
        <v>258</v>
      </c>
      <c r="H68" t="s">
        <v>259</v>
      </c>
      <c r="I68" t="s">
        <v>260</v>
      </c>
      <c r="J68" t="s">
        <v>2849</v>
      </c>
      <c r="K68" t="s">
        <v>30</v>
      </c>
      <c r="L68" t="s">
        <v>263</v>
      </c>
      <c r="P68" t="s">
        <v>504</v>
      </c>
    </row>
    <row r="69" spans="1:16" x14ac:dyDescent="0.25">
      <c r="A69">
        <v>68</v>
      </c>
      <c r="B69" t="s">
        <v>290</v>
      </c>
      <c r="C69" t="s">
        <v>291</v>
      </c>
      <c r="D69" t="s">
        <v>256</v>
      </c>
      <c r="E69" t="s">
        <v>257</v>
      </c>
      <c r="F69" t="s">
        <v>2849</v>
      </c>
      <c r="G69" t="s">
        <v>258</v>
      </c>
      <c r="H69" t="s">
        <v>259</v>
      </c>
      <c r="I69" t="s">
        <v>260</v>
      </c>
      <c r="J69" t="s">
        <v>2849</v>
      </c>
      <c r="K69" t="s">
        <v>30</v>
      </c>
      <c r="L69" t="s">
        <v>263</v>
      </c>
      <c r="P69" t="s">
        <v>504</v>
      </c>
    </row>
    <row r="70" spans="1:16" x14ac:dyDescent="0.25">
      <c r="A70">
        <v>69</v>
      </c>
      <c r="B70" t="s">
        <v>294</v>
      </c>
      <c r="C70" t="s">
        <v>295</v>
      </c>
      <c r="D70" t="s">
        <v>256</v>
      </c>
      <c r="E70" t="s">
        <v>257</v>
      </c>
      <c r="F70" t="s">
        <v>2849</v>
      </c>
      <c r="G70" t="s">
        <v>258</v>
      </c>
      <c r="H70" t="s">
        <v>259</v>
      </c>
      <c r="I70" t="s">
        <v>260</v>
      </c>
      <c r="J70" t="s">
        <v>2849</v>
      </c>
      <c r="K70" t="s">
        <v>30</v>
      </c>
      <c r="L70" t="s">
        <v>263</v>
      </c>
      <c r="P70" t="s">
        <v>504</v>
      </c>
    </row>
    <row r="71" spans="1:16" x14ac:dyDescent="0.25">
      <c r="A71">
        <v>70</v>
      </c>
      <c r="B71" t="s">
        <v>298</v>
      </c>
      <c r="C71" t="s">
        <v>299</v>
      </c>
      <c r="D71" t="s">
        <v>256</v>
      </c>
      <c r="E71" t="s">
        <v>257</v>
      </c>
      <c r="F71" t="s">
        <v>2849</v>
      </c>
      <c r="G71" t="s">
        <v>258</v>
      </c>
      <c r="H71" t="s">
        <v>259</v>
      </c>
      <c r="I71" t="s">
        <v>260</v>
      </c>
      <c r="J71" t="s">
        <v>2849</v>
      </c>
      <c r="K71" t="s">
        <v>30</v>
      </c>
      <c r="L71" t="s">
        <v>263</v>
      </c>
      <c r="P71" t="s">
        <v>504</v>
      </c>
    </row>
    <row r="72" spans="1:16" x14ac:dyDescent="0.25">
      <c r="A72">
        <v>71</v>
      </c>
      <c r="B72" t="s">
        <v>302</v>
      </c>
      <c r="C72" t="s">
        <v>303</v>
      </c>
      <c r="D72" t="s">
        <v>256</v>
      </c>
      <c r="E72" t="s">
        <v>257</v>
      </c>
      <c r="F72" t="s">
        <v>2849</v>
      </c>
      <c r="G72" t="s">
        <v>258</v>
      </c>
      <c r="H72" t="s">
        <v>259</v>
      </c>
      <c r="I72" t="s">
        <v>260</v>
      </c>
      <c r="J72" t="s">
        <v>2849</v>
      </c>
      <c r="K72" t="s">
        <v>30</v>
      </c>
      <c r="L72" t="s">
        <v>263</v>
      </c>
      <c r="P72" t="s">
        <v>504</v>
      </c>
    </row>
    <row r="73" spans="1:16" x14ac:dyDescent="0.25">
      <c r="A73">
        <v>72</v>
      </c>
      <c r="B73" t="s">
        <v>306</v>
      </c>
      <c r="C73" t="s">
        <v>307</v>
      </c>
      <c r="D73" t="s">
        <v>256</v>
      </c>
      <c r="E73" t="s">
        <v>257</v>
      </c>
      <c r="F73" t="s">
        <v>2849</v>
      </c>
      <c r="G73" t="s">
        <v>258</v>
      </c>
      <c r="H73" t="s">
        <v>259</v>
      </c>
      <c r="I73" t="s">
        <v>260</v>
      </c>
      <c r="J73" t="s">
        <v>2849</v>
      </c>
      <c r="K73" t="s">
        <v>30</v>
      </c>
      <c r="L73" t="s">
        <v>263</v>
      </c>
      <c r="P73" t="s">
        <v>504</v>
      </c>
    </row>
    <row r="74" spans="1:16" x14ac:dyDescent="0.25">
      <c r="A74">
        <v>73</v>
      </c>
      <c r="B74" t="s">
        <v>310</v>
      </c>
      <c r="C74" t="s">
        <v>311</v>
      </c>
      <c r="D74" t="s">
        <v>256</v>
      </c>
      <c r="E74" t="s">
        <v>257</v>
      </c>
      <c r="F74" t="s">
        <v>2849</v>
      </c>
      <c r="G74" t="s">
        <v>258</v>
      </c>
      <c r="H74" t="s">
        <v>259</v>
      </c>
      <c r="I74" t="s">
        <v>260</v>
      </c>
      <c r="J74" t="s">
        <v>2849</v>
      </c>
      <c r="K74" t="s">
        <v>30</v>
      </c>
      <c r="L74" t="s">
        <v>263</v>
      </c>
      <c r="P74" t="s">
        <v>504</v>
      </c>
    </row>
    <row r="75" spans="1:16" x14ac:dyDescent="0.25">
      <c r="A75">
        <v>74</v>
      </c>
      <c r="B75" t="s">
        <v>314</v>
      </c>
      <c r="C75" t="s">
        <v>315</v>
      </c>
      <c r="D75" t="s">
        <v>256</v>
      </c>
      <c r="E75" t="s">
        <v>257</v>
      </c>
      <c r="F75" t="s">
        <v>2849</v>
      </c>
      <c r="G75" t="s">
        <v>258</v>
      </c>
      <c r="H75" t="s">
        <v>259</v>
      </c>
      <c r="I75" t="s">
        <v>260</v>
      </c>
      <c r="J75" t="s">
        <v>2849</v>
      </c>
      <c r="K75" t="s">
        <v>30</v>
      </c>
      <c r="L75" t="s">
        <v>263</v>
      </c>
      <c r="P75" t="s">
        <v>504</v>
      </c>
    </row>
    <row r="76" spans="1:16" x14ac:dyDescent="0.25">
      <c r="A76">
        <v>75</v>
      </c>
      <c r="B76" t="s">
        <v>318</v>
      </c>
      <c r="C76" t="s">
        <v>319</v>
      </c>
      <c r="D76" t="s">
        <v>256</v>
      </c>
      <c r="E76" t="s">
        <v>257</v>
      </c>
      <c r="F76" t="s">
        <v>2849</v>
      </c>
      <c r="G76" t="s">
        <v>258</v>
      </c>
      <c r="H76" t="s">
        <v>259</v>
      </c>
      <c r="I76" t="s">
        <v>260</v>
      </c>
      <c r="J76" t="s">
        <v>2849</v>
      </c>
      <c r="K76" t="s">
        <v>30</v>
      </c>
      <c r="L76" t="s">
        <v>263</v>
      </c>
      <c r="P76" t="s">
        <v>504</v>
      </c>
    </row>
    <row r="77" spans="1:16" x14ac:dyDescent="0.25">
      <c r="A77">
        <v>76</v>
      </c>
      <c r="B77" t="s">
        <v>322</v>
      </c>
      <c r="C77" t="s">
        <v>323</v>
      </c>
      <c r="D77" t="s">
        <v>256</v>
      </c>
      <c r="E77" t="s">
        <v>257</v>
      </c>
      <c r="F77" t="s">
        <v>2849</v>
      </c>
      <c r="G77" t="s">
        <v>258</v>
      </c>
      <c r="H77" t="s">
        <v>259</v>
      </c>
      <c r="I77" t="s">
        <v>260</v>
      </c>
      <c r="J77" t="s">
        <v>2849</v>
      </c>
      <c r="K77" t="s">
        <v>30</v>
      </c>
      <c r="L77" t="s">
        <v>263</v>
      </c>
      <c r="P77" t="s">
        <v>504</v>
      </c>
    </row>
    <row r="78" spans="1:16" x14ac:dyDescent="0.25">
      <c r="A78">
        <v>77</v>
      </c>
      <c r="B78" t="s">
        <v>326</v>
      </c>
      <c r="C78" t="s">
        <v>327</v>
      </c>
      <c r="D78" t="s">
        <v>256</v>
      </c>
      <c r="E78" t="s">
        <v>257</v>
      </c>
      <c r="F78" t="s">
        <v>2849</v>
      </c>
      <c r="G78" t="s">
        <v>258</v>
      </c>
      <c r="H78" t="s">
        <v>259</v>
      </c>
      <c r="I78" t="s">
        <v>260</v>
      </c>
      <c r="J78" t="s">
        <v>2849</v>
      </c>
      <c r="K78" t="s">
        <v>30</v>
      </c>
      <c r="L78" t="s">
        <v>263</v>
      </c>
      <c r="P78" t="s">
        <v>504</v>
      </c>
    </row>
    <row r="79" spans="1:16" x14ac:dyDescent="0.25">
      <c r="A79">
        <v>78</v>
      </c>
      <c r="B79" t="s">
        <v>330</v>
      </c>
      <c r="C79" t="s">
        <v>331</v>
      </c>
      <c r="D79" t="s">
        <v>256</v>
      </c>
      <c r="E79" t="s">
        <v>257</v>
      </c>
      <c r="F79" t="s">
        <v>2849</v>
      </c>
      <c r="G79" t="s">
        <v>258</v>
      </c>
      <c r="H79" t="s">
        <v>259</v>
      </c>
      <c r="I79" t="s">
        <v>260</v>
      </c>
      <c r="J79" t="s">
        <v>2849</v>
      </c>
      <c r="K79" t="s">
        <v>30</v>
      </c>
      <c r="L79" t="s">
        <v>263</v>
      </c>
      <c r="P79" t="s">
        <v>504</v>
      </c>
    </row>
    <row r="80" spans="1:16" x14ac:dyDescent="0.25">
      <c r="A80">
        <v>79</v>
      </c>
      <c r="B80" t="s">
        <v>334</v>
      </c>
      <c r="C80" t="s">
        <v>335</v>
      </c>
      <c r="D80" t="s">
        <v>256</v>
      </c>
      <c r="E80" t="s">
        <v>257</v>
      </c>
      <c r="F80" t="s">
        <v>2849</v>
      </c>
      <c r="G80" t="s">
        <v>258</v>
      </c>
      <c r="H80" t="s">
        <v>259</v>
      </c>
      <c r="I80" t="s">
        <v>260</v>
      </c>
      <c r="J80" t="s">
        <v>2849</v>
      </c>
      <c r="K80" t="s">
        <v>30</v>
      </c>
      <c r="L80" t="s">
        <v>263</v>
      </c>
      <c r="P80" t="s">
        <v>504</v>
      </c>
    </row>
    <row r="81" spans="1:16" x14ac:dyDescent="0.25">
      <c r="A81">
        <v>80</v>
      </c>
      <c r="B81" t="s">
        <v>338</v>
      </c>
      <c r="C81" t="s">
        <v>339</v>
      </c>
      <c r="D81" t="s">
        <v>256</v>
      </c>
      <c r="E81" t="s">
        <v>257</v>
      </c>
      <c r="F81" t="s">
        <v>2849</v>
      </c>
      <c r="G81" t="s">
        <v>258</v>
      </c>
      <c r="H81" t="s">
        <v>259</v>
      </c>
      <c r="I81" t="s">
        <v>260</v>
      </c>
      <c r="J81" t="s">
        <v>2849</v>
      </c>
      <c r="K81" t="s">
        <v>30</v>
      </c>
      <c r="L81" t="s">
        <v>263</v>
      </c>
      <c r="P81" t="s">
        <v>504</v>
      </c>
    </row>
    <row r="82" spans="1:16" x14ac:dyDescent="0.25">
      <c r="A82">
        <v>81</v>
      </c>
      <c r="B82" t="s">
        <v>342</v>
      </c>
      <c r="C82" t="s">
        <v>343</v>
      </c>
      <c r="D82" t="s">
        <v>256</v>
      </c>
      <c r="E82" t="s">
        <v>257</v>
      </c>
      <c r="F82" t="s">
        <v>2849</v>
      </c>
      <c r="G82" t="s">
        <v>258</v>
      </c>
      <c r="H82" t="s">
        <v>259</v>
      </c>
      <c r="I82" t="s">
        <v>260</v>
      </c>
      <c r="J82" t="s">
        <v>2849</v>
      </c>
      <c r="K82" t="s">
        <v>30</v>
      </c>
      <c r="L82" t="s">
        <v>263</v>
      </c>
      <c r="P82" t="s">
        <v>504</v>
      </c>
    </row>
    <row r="83" spans="1:16" x14ac:dyDescent="0.25">
      <c r="A83">
        <v>82</v>
      </c>
      <c r="B83" t="s">
        <v>346</v>
      </c>
      <c r="C83" t="s">
        <v>347</v>
      </c>
      <c r="D83" t="s">
        <v>256</v>
      </c>
      <c r="E83" t="s">
        <v>257</v>
      </c>
      <c r="F83" t="s">
        <v>2849</v>
      </c>
      <c r="G83" t="s">
        <v>258</v>
      </c>
      <c r="H83" t="s">
        <v>259</v>
      </c>
      <c r="I83" t="s">
        <v>260</v>
      </c>
      <c r="J83" t="s">
        <v>2849</v>
      </c>
      <c r="K83" t="s">
        <v>30</v>
      </c>
      <c r="L83" t="s">
        <v>263</v>
      </c>
      <c r="P83" t="s">
        <v>504</v>
      </c>
    </row>
    <row r="84" spans="1:16" x14ac:dyDescent="0.25">
      <c r="A84">
        <v>83</v>
      </c>
      <c r="B84" t="s">
        <v>350</v>
      </c>
      <c r="C84" t="s">
        <v>351</v>
      </c>
      <c r="D84" t="s">
        <v>256</v>
      </c>
      <c r="E84" t="s">
        <v>257</v>
      </c>
      <c r="F84" t="s">
        <v>2849</v>
      </c>
      <c r="G84" t="s">
        <v>258</v>
      </c>
      <c r="H84" t="s">
        <v>259</v>
      </c>
      <c r="I84" t="s">
        <v>260</v>
      </c>
      <c r="J84" t="s">
        <v>2849</v>
      </c>
      <c r="K84" t="s">
        <v>30</v>
      </c>
      <c r="L84" t="s">
        <v>263</v>
      </c>
      <c r="P84" t="s">
        <v>504</v>
      </c>
    </row>
    <row r="85" spans="1:16" x14ac:dyDescent="0.25">
      <c r="A85">
        <v>84</v>
      </c>
      <c r="B85" t="s">
        <v>354</v>
      </c>
      <c r="C85" t="s">
        <v>355</v>
      </c>
      <c r="D85" t="s">
        <v>256</v>
      </c>
      <c r="E85" t="s">
        <v>257</v>
      </c>
      <c r="F85" t="s">
        <v>2849</v>
      </c>
      <c r="G85" t="s">
        <v>258</v>
      </c>
      <c r="H85" t="s">
        <v>259</v>
      </c>
      <c r="I85" t="s">
        <v>260</v>
      </c>
      <c r="J85" t="s">
        <v>2849</v>
      </c>
      <c r="K85" t="s">
        <v>30</v>
      </c>
      <c r="L85" t="s">
        <v>263</v>
      </c>
      <c r="P85" t="s">
        <v>504</v>
      </c>
    </row>
    <row r="86" spans="1:16" x14ac:dyDescent="0.25">
      <c r="A86">
        <v>85</v>
      </c>
      <c r="B86" t="s">
        <v>358</v>
      </c>
      <c r="C86" t="s">
        <v>359</v>
      </c>
      <c r="D86" t="s">
        <v>256</v>
      </c>
      <c r="E86" t="s">
        <v>257</v>
      </c>
      <c r="F86" t="s">
        <v>2849</v>
      </c>
      <c r="G86" t="s">
        <v>258</v>
      </c>
      <c r="H86" t="s">
        <v>259</v>
      </c>
      <c r="I86" t="s">
        <v>260</v>
      </c>
      <c r="J86" t="s">
        <v>2849</v>
      </c>
      <c r="K86" t="s">
        <v>30</v>
      </c>
      <c r="L86" t="s">
        <v>263</v>
      </c>
      <c r="P86" t="s">
        <v>504</v>
      </c>
    </row>
    <row r="87" spans="1:16" x14ac:dyDescent="0.25">
      <c r="A87">
        <v>86</v>
      </c>
      <c r="B87" t="s">
        <v>362</v>
      </c>
      <c r="C87" t="s">
        <v>363</v>
      </c>
      <c r="D87" t="s">
        <v>256</v>
      </c>
      <c r="E87" t="s">
        <v>257</v>
      </c>
      <c r="F87" t="s">
        <v>2849</v>
      </c>
      <c r="G87" t="s">
        <v>258</v>
      </c>
      <c r="H87" t="s">
        <v>259</v>
      </c>
      <c r="I87" t="s">
        <v>260</v>
      </c>
      <c r="J87" t="s">
        <v>2849</v>
      </c>
      <c r="K87" t="s">
        <v>30</v>
      </c>
      <c r="L87" t="s">
        <v>263</v>
      </c>
      <c r="P87" t="s">
        <v>504</v>
      </c>
    </row>
    <row r="88" spans="1:16" x14ac:dyDescent="0.25">
      <c r="A88">
        <v>87</v>
      </c>
      <c r="B88" t="s">
        <v>366</v>
      </c>
      <c r="C88" t="s">
        <v>367</v>
      </c>
      <c r="D88" t="s">
        <v>256</v>
      </c>
      <c r="E88" t="s">
        <v>257</v>
      </c>
      <c r="F88" t="s">
        <v>2849</v>
      </c>
      <c r="G88" t="s">
        <v>258</v>
      </c>
      <c r="H88" t="s">
        <v>259</v>
      </c>
      <c r="I88" t="s">
        <v>260</v>
      </c>
      <c r="J88" t="s">
        <v>2849</v>
      </c>
      <c r="K88" t="s">
        <v>30</v>
      </c>
      <c r="L88" t="s">
        <v>263</v>
      </c>
      <c r="P88" t="s">
        <v>504</v>
      </c>
    </row>
    <row r="89" spans="1:16" x14ac:dyDescent="0.25">
      <c r="A89">
        <v>88</v>
      </c>
      <c r="B89" t="s">
        <v>370</v>
      </c>
      <c r="C89" t="s">
        <v>371</v>
      </c>
      <c r="D89" t="s">
        <v>256</v>
      </c>
      <c r="E89" t="s">
        <v>257</v>
      </c>
      <c r="F89" t="s">
        <v>2849</v>
      </c>
      <c r="G89" t="s">
        <v>258</v>
      </c>
      <c r="H89" t="s">
        <v>259</v>
      </c>
      <c r="I89" t="s">
        <v>260</v>
      </c>
      <c r="J89" t="s">
        <v>2849</v>
      </c>
      <c r="K89" t="s">
        <v>30</v>
      </c>
      <c r="L89" t="s">
        <v>263</v>
      </c>
      <c r="P89" t="s">
        <v>504</v>
      </c>
    </row>
    <row r="90" spans="1:16" x14ac:dyDescent="0.25">
      <c r="A90">
        <v>89</v>
      </c>
      <c r="B90" t="s">
        <v>374</v>
      </c>
      <c r="C90" t="s">
        <v>375</v>
      </c>
      <c r="D90" t="s">
        <v>256</v>
      </c>
      <c r="E90" t="s">
        <v>257</v>
      </c>
      <c r="F90" t="s">
        <v>2849</v>
      </c>
      <c r="G90" t="s">
        <v>258</v>
      </c>
      <c r="H90" t="s">
        <v>259</v>
      </c>
      <c r="I90" t="s">
        <v>260</v>
      </c>
      <c r="J90" t="s">
        <v>2849</v>
      </c>
      <c r="K90" t="s">
        <v>30</v>
      </c>
      <c r="L90" t="s">
        <v>263</v>
      </c>
      <c r="P90" t="s">
        <v>504</v>
      </c>
    </row>
    <row r="91" spans="1:16" x14ac:dyDescent="0.25">
      <c r="A91">
        <v>90</v>
      </c>
      <c r="B91" t="s">
        <v>378</v>
      </c>
      <c r="C91" t="s">
        <v>379</v>
      </c>
      <c r="D91" t="s">
        <v>256</v>
      </c>
      <c r="E91" t="s">
        <v>257</v>
      </c>
      <c r="F91" t="s">
        <v>2849</v>
      </c>
      <c r="G91" t="s">
        <v>258</v>
      </c>
      <c r="H91" t="s">
        <v>259</v>
      </c>
      <c r="I91" t="s">
        <v>260</v>
      </c>
      <c r="J91" t="s">
        <v>2849</v>
      </c>
      <c r="K91" t="s">
        <v>30</v>
      </c>
      <c r="L91" t="s">
        <v>263</v>
      </c>
      <c r="P91" t="s">
        <v>504</v>
      </c>
    </row>
    <row r="92" spans="1:16" x14ac:dyDescent="0.25">
      <c r="A92">
        <v>91</v>
      </c>
      <c r="B92" t="s">
        <v>382</v>
      </c>
      <c r="C92" t="s">
        <v>383</v>
      </c>
      <c r="D92" t="s">
        <v>256</v>
      </c>
      <c r="E92" t="s">
        <v>257</v>
      </c>
      <c r="F92" t="s">
        <v>2849</v>
      </c>
      <c r="G92" t="s">
        <v>258</v>
      </c>
      <c r="H92" t="s">
        <v>259</v>
      </c>
      <c r="I92" t="s">
        <v>260</v>
      </c>
      <c r="J92" t="s">
        <v>2849</v>
      </c>
      <c r="K92" t="s">
        <v>30</v>
      </c>
      <c r="L92" t="s">
        <v>263</v>
      </c>
      <c r="P92" t="s">
        <v>504</v>
      </c>
    </row>
    <row r="93" spans="1:16" x14ac:dyDescent="0.25">
      <c r="A93">
        <v>92</v>
      </c>
      <c r="B93" t="s">
        <v>386</v>
      </c>
      <c r="C93" t="s">
        <v>387</v>
      </c>
      <c r="D93" t="s">
        <v>256</v>
      </c>
      <c r="E93" t="s">
        <v>257</v>
      </c>
      <c r="F93" t="s">
        <v>2849</v>
      </c>
      <c r="G93" t="s">
        <v>258</v>
      </c>
      <c r="H93" t="s">
        <v>259</v>
      </c>
      <c r="I93" t="s">
        <v>260</v>
      </c>
      <c r="J93" t="s">
        <v>2849</v>
      </c>
      <c r="K93" t="s">
        <v>30</v>
      </c>
      <c r="L93" t="s">
        <v>263</v>
      </c>
      <c r="P93" t="s">
        <v>504</v>
      </c>
    </row>
    <row r="94" spans="1:16" x14ac:dyDescent="0.25">
      <c r="A94">
        <v>93</v>
      </c>
      <c r="B94" t="s">
        <v>390</v>
      </c>
      <c r="C94" t="s">
        <v>391</v>
      </c>
      <c r="D94" t="s">
        <v>256</v>
      </c>
      <c r="E94" t="s">
        <v>257</v>
      </c>
      <c r="F94" t="s">
        <v>2849</v>
      </c>
      <c r="G94" t="s">
        <v>258</v>
      </c>
      <c r="H94" t="s">
        <v>259</v>
      </c>
      <c r="I94" t="s">
        <v>260</v>
      </c>
      <c r="J94" t="s">
        <v>2849</v>
      </c>
      <c r="K94" t="s">
        <v>30</v>
      </c>
      <c r="L94" t="s">
        <v>263</v>
      </c>
      <c r="P94" t="s">
        <v>504</v>
      </c>
    </row>
    <row r="95" spans="1:16" x14ac:dyDescent="0.25">
      <c r="A95">
        <v>94</v>
      </c>
      <c r="B95" t="s">
        <v>394</v>
      </c>
      <c r="C95" t="s">
        <v>395</v>
      </c>
      <c r="D95" t="s">
        <v>256</v>
      </c>
      <c r="E95" t="s">
        <v>257</v>
      </c>
      <c r="F95" t="s">
        <v>2849</v>
      </c>
      <c r="G95" t="s">
        <v>258</v>
      </c>
      <c r="H95" t="s">
        <v>259</v>
      </c>
      <c r="I95" t="s">
        <v>260</v>
      </c>
      <c r="J95" t="s">
        <v>2849</v>
      </c>
      <c r="K95" t="s">
        <v>30</v>
      </c>
      <c r="L95" t="s">
        <v>263</v>
      </c>
      <c r="P95" t="s">
        <v>504</v>
      </c>
    </row>
    <row r="96" spans="1:16" x14ac:dyDescent="0.25">
      <c r="A96">
        <v>95</v>
      </c>
      <c r="B96" t="s">
        <v>398</v>
      </c>
      <c r="C96" t="s">
        <v>399</v>
      </c>
      <c r="D96" t="s">
        <v>256</v>
      </c>
      <c r="E96" t="s">
        <v>257</v>
      </c>
      <c r="F96" t="s">
        <v>2849</v>
      </c>
      <c r="G96" t="s">
        <v>258</v>
      </c>
      <c r="H96" t="s">
        <v>259</v>
      </c>
      <c r="I96" t="s">
        <v>260</v>
      </c>
      <c r="J96" t="s">
        <v>2849</v>
      </c>
      <c r="K96" t="s">
        <v>30</v>
      </c>
      <c r="L96" t="s">
        <v>263</v>
      </c>
      <c r="P96" t="s">
        <v>504</v>
      </c>
    </row>
    <row r="97" spans="1:16" x14ac:dyDescent="0.25">
      <c r="A97">
        <v>96</v>
      </c>
      <c r="B97" t="s">
        <v>402</v>
      </c>
      <c r="C97" t="s">
        <v>403</v>
      </c>
      <c r="D97" t="s">
        <v>256</v>
      </c>
      <c r="E97" t="s">
        <v>257</v>
      </c>
      <c r="F97" t="s">
        <v>2849</v>
      </c>
      <c r="G97" t="s">
        <v>258</v>
      </c>
      <c r="H97" t="s">
        <v>259</v>
      </c>
      <c r="I97" t="s">
        <v>260</v>
      </c>
      <c r="J97" t="s">
        <v>2849</v>
      </c>
      <c r="K97" t="s">
        <v>30</v>
      </c>
      <c r="L97" t="s">
        <v>263</v>
      </c>
      <c r="P97" t="s">
        <v>504</v>
      </c>
    </row>
    <row r="98" spans="1:16" x14ac:dyDescent="0.25">
      <c r="A98">
        <v>97</v>
      </c>
      <c r="B98" t="s">
        <v>406</v>
      </c>
      <c r="C98" t="s">
        <v>407</v>
      </c>
      <c r="D98" t="s">
        <v>256</v>
      </c>
      <c r="E98" t="s">
        <v>257</v>
      </c>
      <c r="F98" t="s">
        <v>2849</v>
      </c>
      <c r="G98" t="s">
        <v>258</v>
      </c>
      <c r="H98" t="s">
        <v>259</v>
      </c>
      <c r="I98" t="s">
        <v>260</v>
      </c>
      <c r="J98" t="s">
        <v>2849</v>
      </c>
      <c r="K98" t="s">
        <v>30</v>
      </c>
      <c r="L98" t="s">
        <v>263</v>
      </c>
      <c r="P98" t="s">
        <v>504</v>
      </c>
    </row>
    <row r="99" spans="1:16" x14ac:dyDescent="0.25">
      <c r="A99">
        <v>98</v>
      </c>
      <c r="B99" t="s">
        <v>410</v>
      </c>
      <c r="C99" t="s">
        <v>411</v>
      </c>
      <c r="D99" t="s">
        <v>256</v>
      </c>
      <c r="E99" t="s">
        <v>257</v>
      </c>
      <c r="F99" t="s">
        <v>2849</v>
      </c>
      <c r="G99" t="s">
        <v>258</v>
      </c>
      <c r="H99" t="s">
        <v>259</v>
      </c>
      <c r="I99" t="s">
        <v>260</v>
      </c>
      <c r="J99" t="s">
        <v>2849</v>
      </c>
      <c r="K99" t="s">
        <v>30</v>
      </c>
      <c r="L99" t="s">
        <v>263</v>
      </c>
      <c r="P99" t="s">
        <v>504</v>
      </c>
    </row>
    <row r="100" spans="1:16" x14ac:dyDescent="0.25">
      <c r="A100">
        <v>99</v>
      </c>
      <c r="B100" t="s">
        <v>414</v>
      </c>
      <c r="C100" t="s">
        <v>415</v>
      </c>
      <c r="D100" t="s">
        <v>256</v>
      </c>
      <c r="E100" t="s">
        <v>257</v>
      </c>
      <c r="F100" t="s">
        <v>2849</v>
      </c>
      <c r="G100" t="s">
        <v>258</v>
      </c>
      <c r="H100" t="s">
        <v>259</v>
      </c>
      <c r="I100" t="s">
        <v>260</v>
      </c>
      <c r="J100" t="s">
        <v>2849</v>
      </c>
      <c r="K100" t="s">
        <v>30</v>
      </c>
      <c r="L100" t="s">
        <v>263</v>
      </c>
      <c r="P100" t="s">
        <v>504</v>
      </c>
    </row>
    <row r="101" spans="1:16" x14ac:dyDescent="0.25">
      <c r="A101">
        <v>100</v>
      </c>
      <c r="B101" t="s">
        <v>417</v>
      </c>
      <c r="C101" t="s">
        <v>418</v>
      </c>
      <c r="D101" t="s">
        <v>256</v>
      </c>
      <c r="E101" t="s">
        <v>257</v>
      </c>
      <c r="F101" t="s">
        <v>2849</v>
      </c>
      <c r="G101" t="s">
        <v>258</v>
      </c>
      <c r="H101" t="s">
        <v>259</v>
      </c>
      <c r="I101" t="s">
        <v>260</v>
      </c>
      <c r="J101" t="s">
        <v>2849</v>
      </c>
      <c r="K101" t="s">
        <v>30</v>
      </c>
      <c r="L101" t="s">
        <v>263</v>
      </c>
      <c r="P101" t="s">
        <v>504</v>
      </c>
    </row>
    <row r="102" spans="1:16" x14ac:dyDescent="0.25">
      <c r="A102">
        <v>101</v>
      </c>
      <c r="B102" t="s">
        <v>420</v>
      </c>
      <c r="C102" t="s">
        <v>421</v>
      </c>
      <c r="D102" t="s">
        <v>256</v>
      </c>
      <c r="E102" t="s">
        <v>257</v>
      </c>
      <c r="F102" t="s">
        <v>2849</v>
      </c>
      <c r="G102" t="s">
        <v>258</v>
      </c>
      <c r="H102" t="s">
        <v>259</v>
      </c>
      <c r="I102" t="s">
        <v>260</v>
      </c>
      <c r="J102" t="s">
        <v>2849</v>
      </c>
      <c r="K102" t="s">
        <v>30</v>
      </c>
      <c r="L102" t="s">
        <v>263</v>
      </c>
      <c r="P102" t="s">
        <v>504</v>
      </c>
    </row>
    <row r="103" spans="1:16" x14ac:dyDescent="0.25">
      <c r="A103">
        <v>102</v>
      </c>
      <c r="B103" t="s">
        <v>423</v>
      </c>
      <c r="C103" t="s">
        <v>424</v>
      </c>
      <c r="D103" t="s">
        <v>256</v>
      </c>
      <c r="E103" t="s">
        <v>257</v>
      </c>
      <c r="F103" t="s">
        <v>2849</v>
      </c>
      <c r="G103" t="s">
        <v>258</v>
      </c>
      <c r="H103" t="s">
        <v>259</v>
      </c>
      <c r="I103" t="s">
        <v>260</v>
      </c>
      <c r="J103" t="s">
        <v>2849</v>
      </c>
      <c r="K103" t="s">
        <v>30</v>
      </c>
      <c r="L103" t="s">
        <v>263</v>
      </c>
      <c r="P103" t="s">
        <v>504</v>
      </c>
    </row>
    <row r="104" spans="1:16" x14ac:dyDescent="0.25">
      <c r="A104">
        <v>103</v>
      </c>
      <c r="B104" t="s">
        <v>426</v>
      </c>
      <c r="C104" t="s">
        <v>427</v>
      </c>
      <c r="D104" t="s">
        <v>256</v>
      </c>
      <c r="E104" t="s">
        <v>257</v>
      </c>
      <c r="F104" t="s">
        <v>2849</v>
      </c>
      <c r="G104" t="s">
        <v>258</v>
      </c>
      <c r="H104" t="s">
        <v>259</v>
      </c>
      <c r="I104" t="s">
        <v>260</v>
      </c>
      <c r="J104" t="s">
        <v>2849</v>
      </c>
      <c r="K104" t="s">
        <v>30</v>
      </c>
      <c r="L104" t="s">
        <v>263</v>
      </c>
      <c r="P104" t="s">
        <v>504</v>
      </c>
    </row>
    <row r="105" spans="1:16" x14ac:dyDescent="0.25">
      <c r="A105">
        <v>104</v>
      </c>
      <c r="B105" t="s">
        <v>429</v>
      </c>
      <c r="C105" t="s">
        <v>430</v>
      </c>
      <c r="D105" t="s">
        <v>256</v>
      </c>
      <c r="E105" t="s">
        <v>257</v>
      </c>
      <c r="F105" t="s">
        <v>2849</v>
      </c>
      <c r="G105" t="s">
        <v>258</v>
      </c>
      <c r="H105" t="s">
        <v>259</v>
      </c>
      <c r="I105" t="s">
        <v>260</v>
      </c>
      <c r="J105" t="s">
        <v>2849</v>
      </c>
      <c r="K105" t="s">
        <v>30</v>
      </c>
      <c r="L105" t="s">
        <v>263</v>
      </c>
      <c r="P105" t="s">
        <v>504</v>
      </c>
    </row>
    <row r="106" spans="1:16" x14ac:dyDescent="0.25">
      <c r="A106">
        <v>105</v>
      </c>
      <c r="B106" t="s">
        <v>432</v>
      </c>
      <c r="C106" t="s">
        <v>433</v>
      </c>
      <c r="D106" t="s">
        <v>256</v>
      </c>
      <c r="E106" t="s">
        <v>257</v>
      </c>
      <c r="F106" t="s">
        <v>2849</v>
      </c>
      <c r="G106" t="s">
        <v>258</v>
      </c>
      <c r="H106" t="s">
        <v>259</v>
      </c>
      <c r="I106" t="s">
        <v>260</v>
      </c>
      <c r="J106" t="s">
        <v>2849</v>
      </c>
      <c r="K106" t="s">
        <v>30</v>
      </c>
      <c r="L106" t="s">
        <v>263</v>
      </c>
      <c r="P106" t="s">
        <v>504</v>
      </c>
    </row>
    <row r="107" spans="1:16" x14ac:dyDescent="0.25">
      <c r="A107">
        <v>106</v>
      </c>
      <c r="B107" t="s">
        <v>435</v>
      </c>
      <c r="C107" t="s">
        <v>436</v>
      </c>
      <c r="D107" t="s">
        <v>256</v>
      </c>
      <c r="E107" t="s">
        <v>257</v>
      </c>
      <c r="F107" t="s">
        <v>2849</v>
      </c>
      <c r="G107" t="s">
        <v>258</v>
      </c>
      <c r="H107" t="s">
        <v>259</v>
      </c>
      <c r="I107" t="s">
        <v>260</v>
      </c>
      <c r="J107" t="s">
        <v>2849</v>
      </c>
      <c r="K107" t="s">
        <v>30</v>
      </c>
      <c r="L107" t="s">
        <v>263</v>
      </c>
      <c r="P107" t="s">
        <v>504</v>
      </c>
    </row>
    <row r="108" spans="1:16" x14ac:dyDescent="0.25">
      <c r="A108">
        <v>107</v>
      </c>
      <c r="B108" t="s">
        <v>438</v>
      </c>
      <c r="C108" t="s">
        <v>439</v>
      </c>
      <c r="D108" t="s">
        <v>256</v>
      </c>
      <c r="E108" t="s">
        <v>257</v>
      </c>
      <c r="F108" t="s">
        <v>2849</v>
      </c>
      <c r="G108" t="s">
        <v>258</v>
      </c>
      <c r="H108" t="s">
        <v>259</v>
      </c>
      <c r="I108" t="s">
        <v>260</v>
      </c>
      <c r="J108" t="s">
        <v>2849</v>
      </c>
      <c r="K108" t="s">
        <v>30</v>
      </c>
      <c r="L108" t="s">
        <v>263</v>
      </c>
      <c r="P108" t="s">
        <v>504</v>
      </c>
    </row>
    <row r="109" spans="1:16" x14ac:dyDescent="0.25">
      <c r="A109">
        <v>108</v>
      </c>
      <c r="B109" t="s">
        <v>441</v>
      </c>
      <c r="C109" t="s">
        <v>442</v>
      </c>
      <c r="D109" t="s">
        <v>256</v>
      </c>
      <c r="E109" t="s">
        <v>257</v>
      </c>
      <c r="F109" t="s">
        <v>2849</v>
      </c>
      <c r="G109" t="s">
        <v>258</v>
      </c>
      <c r="H109" t="s">
        <v>259</v>
      </c>
      <c r="I109" t="s">
        <v>260</v>
      </c>
      <c r="J109" t="s">
        <v>2849</v>
      </c>
      <c r="K109" t="s">
        <v>30</v>
      </c>
      <c r="L109" t="s">
        <v>263</v>
      </c>
      <c r="P109" t="s">
        <v>504</v>
      </c>
    </row>
    <row r="110" spans="1:16" x14ac:dyDescent="0.25">
      <c r="A110">
        <v>109</v>
      </c>
      <c r="B110" t="s">
        <v>444</v>
      </c>
      <c r="C110" t="s">
        <v>445</v>
      </c>
      <c r="D110" t="s">
        <v>256</v>
      </c>
      <c r="E110" t="s">
        <v>257</v>
      </c>
      <c r="F110" t="s">
        <v>2849</v>
      </c>
      <c r="G110" t="s">
        <v>258</v>
      </c>
      <c r="H110" t="s">
        <v>259</v>
      </c>
      <c r="I110" t="s">
        <v>260</v>
      </c>
      <c r="J110" t="s">
        <v>2849</v>
      </c>
      <c r="K110" t="s">
        <v>30</v>
      </c>
      <c r="L110" t="s">
        <v>263</v>
      </c>
      <c r="P110" t="s">
        <v>504</v>
      </c>
    </row>
    <row r="111" spans="1:16" x14ac:dyDescent="0.25">
      <c r="A111">
        <v>110</v>
      </c>
      <c r="B111" t="s">
        <v>447</v>
      </c>
      <c r="C111" t="s">
        <v>448</v>
      </c>
      <c r="D111" t="s">
        <v>256</v>
      </c>
      <c r="E111" t="s">
        <v>257</v>
      </c>
      <c r="F111" t="s">
        <v>2849</v>
      </c>
      <c r="G111" t="s">
        <v>258</v>
      </c>
      <c r="H111" t="s">
        <v>259</v>
      </c>
      <c r="I111" t="s">
        <v>260</v>
      </c>
      <c r="J111" t="s">
        <v>2849</v>
      </c>
      <c r="K111" t="s">
        <v>30</v>
      </c>
      <c r="L111" t="s">
        <v>263</v>
      </c>
      <c r="P111" t="s">
        <v>504</v>
      </c>
    </row>
    <row r="112" spans="1:16" x14ac:dyDescent="0.25">
      <c r="A112">
        <v>111</v>
      </c>
      <c r="B112" t="s">
        <v>450</v>
      </c>
      <c r="C112" t="s">
        <v>451</v>
      </c>
      <c r="D112" t="s">
        <v>256</v>
      </c>
      <c r="E112" t="s">
        <v>257</v>
      </c>
      <c r="F112" t="s">
        <v>2849</v>
      </c>
      <c r="G112" t="s">
        <v>258</v>
      </c>
      <c r="H112" t="s">
        <v>259</v>
      </c>
      <c r="I112" t="s">
        <v>260</v>
      </c>
      <c r="J112" t="s">
        <v>2849</v>
      </c>
      <c r="K112" t="s">
        <v>30</v>
      </c>
      <c r="L112" t="s">
        <v>263</v>
      </c>
      <c r="P112" t="s">
        <v>504</v>
      </c>
    </row>
    <row r="113" spans="1:16" x14ac:dyDescent="0.25">
      <c r="A113">
        <v>112</v>
      </c>
      <c r="B113" t="s">
        <v>453</v>
      </c>
      <c r="C113" t="s">
        <v>454</v>
      </c>
      <c r="D113" t="s">
        <v>256</v>
      </c>
      <c r="E113" t="s">
        <v>257</v>
      </c>
      <c r="F113" t="s">
        <v>2849</v>
      </c>
      <c r="G113" t="s">
        <v>258</v>
      </c>
      <c r="H113" t="s">
        <v>259</v>
      </c>
      <c r="I113" t="s">
        <v>260</v>
      </c>
      <c r="J113" t="s">
        <v>2849</v>
      </c>
      <c r="K113" t="s">
        <v>30</v>
      </c>
      <c r="L113" t="s">
        <v>263</v>
      </c>
      <c r="P113" t="s">
        <v>504</v>
      </c>
    </row>
    <row r="114" spans="1:16" x14ac:dyDescent="0.25">
      <c r="A114">
        <v>113</v>
      </c>
      <c r="B114" t="s">
        <v>456</v>
      </c>
      <c r="C114" t="s">
        <v>457</v>
      </c>
      <c r="D114" t="s">
        <v>256</v>
      </c>
      <c r="E114" t="s">
        <v>257</v>
      </c>
      <c r="F114" t="s">
        <v>2849</v>
      </c>
      <c r="G114" t="s">
        <v>258</v>
      </c>
      <c r="H114" t="s">
        <v>259</v>
      </c>
      <c r="I114" t="s">
        <v>260</v>
      </c>
      <c r="J114" t="s">
        <v>2849</v>
      </c>
      <c r="K114" t="s">
        <v>30</v>
      </c>
      <c r="L114" t="s">
        <v>263</v>
      </c>
      <c r="P114" t="s">
        <v>504</v>
      </c>
    </row>
    <row r="115" spans="1:16" x14ac:dyDescent="0.25">
      <c r="A115">
        <v>114</v>
      </c>
      <c r="B115" t="s">
        <v>459</v>
      </c>
      <c r="C115" t="s">
        <v>460</v>
      </c>
      <c r="D115" t="s">
        <v>256</v>
      </c>
      <c r="E115" t="s">
        <v>257</v>
      </c>
      <c r="F115" t="s">
        <v>2849</v>
      </c>
      <c r="G115" t="s">
        <v>258</v>
      </c>
      <c r="H115" t="s">
        <v>259</v>
      </c>
      <c r="I115" t="s">
        <v>260</v>
      </c>
      <c r="J115" t="s">
        <v>2849</v>
      </c>
      <c r="K115" t="s">
        <v>30</v>
      </c>
      <c r="L115" t="s">
        <v>263</v>
      </c>
      <c r="P115" t="s">
        <v>504</v>
      </c>
    </row>
    <row r="116" spans="1:16" x14ac:dyDescent="0.25">
      <c r="A116">
        <v>115</v>
      </c>
      <c r="B116" t="s">
        <v>462</v>
      </c>
      <c r="C116" t="s">
        <v>463</v>
      </c>
      <c r="D116" t="s">
        <v>256</v>
      </c>
      <c r="E116" t="s">
        <v>257</v>
      </c>
      <c r="F116" t="s">
        <v>2849</v>
      </c>
      <c r="G116" t="s">
        <v>258</v>
      </c>
      <c r="H116" t="s">
        <v>259</v>
      </c>
      <c r="I116" t="s">
        <v>260</v>
      </c>
      <c r="J116" t="s">
        <v>2849</v>
      </c>
      <c r="K116" t="s">
        <v>30</v>
      </c>
      <c r="L116" t="s">
        <v>263</v>
      </c>
      <c r="P116" t="s">
        <v>504</v>
      </c>
    </row>
    <row r="117" spans="1:16" x14ac:dyDescent="0.25">
      <c r="A117">
        <v>116</v>
      </c>
      <c r="B117" t="s">
        <v>465</v>
      </c>
      <c r="C117" t="s">
        <v>466</v>
      </c>
      <c r="D117" t="s">
        <v>256</v>
      </c>
      <c r="E117" t="s">
        <v>257</v>
      </c>
      <c r="F117" t="s">
        <v>2849</v>
      </c>
      <c r="G117" t="s">
        <v>258</v>
      </c>
      <c r="H117" t="s">
        <v>259</v>
      </c>
      <c r="I117" t="s">
        <v>260</v>
      </c>
      <c r="J117" t="s">
        <v>2849</v>
      </c>
      <c r="K117" t="s">
        <v>30</v>
      </c>
      <c r="L117" t="s">
        <v>263</v>
      </c>
      <c r="P117" t="s">
        <v>504</v>
      </c>
    </row>
    <row r="118" spans="1:16" x14ac:dyDescent="0.25">
      <c r="A118">
        <v>117</v>
      </c>
      <c r="B118" t="s">
        <v>468</v>
      </c>
      <c r="C118" t="s">
        <v>469</v>
      </c>
      <c r="D118" t="s">
        <v>256</v>
      </c>
      <c r="E118" t="s">
        <v>257</v>
      </c>
      <c r="F118" t="s">
        <v>2849</v>
      </c>
      <c r="G118" t="s">
        <v>258</v>
      </c>
      <c r="H118" t="s">
        <v>259</v>
      </c>
      <c r="I118" t="s">
        <v>260</v>
      </c>
      <c r="J118" t="s">
        <v>2849</v>
      </c>
      <c r="K118" t="s">
        <v>30</v>
      </c>
      <c r="L118" t="s">
        <v>263</v>
      </c>
      <c r="P118" t="s">
        <v>504</v>
      </c>
    </row>
    <row r="119" spans="1:16" x14ac:dyDescent="0.25">
      <c r="A119">
        <v>118</v>
      </c>
      <c r="B119" t="s">
        <v>471</v>
      </c>
      <c r="C119" t="s">
        <v>472</v>
      </c>
      <c r="D119" t="s">
        <v>256</v>
      </c>
      <c r="E119" t="s">
        <v>257</v>
      </c>
      <c r="F119" t="s">
        <v>2849</v>
      </c>
      <c r="G119" t="s">
        <v>258</v>
      </c>
      <c r="H119" t="s">
        <v>259</v>
      </c>
      <c r="I119" t="s">
        <v>260</v>
      </c>
      <c r="J119" t="s">
        <v>2849</v>
      </c>
      <c r="K119" t="s">
        <v>30</v>
      </c>
      <c r="L119" t="s">
        <v>263</v>
      </c>
      <c r="P119" t="s">
        <v>504</v>
      </c>
    </row>
    <row r="120" spans="1:16" x14ac:dyDescent="0.25">
      <c r="A120">
        <v>119</v>
      </c>
      <c r="B120" t="s">
        <v>474</v>
      </c>
      <c r="C120" t="s">
        <v>475</v>
      </c>
      <c r="D120" t="s">
        <v>256</v>
      </c>
      <c r="E120" t="s">
        <v>257</v>
      </c>
      <c r="F120" t="s">
        <v>2849</v>
      </c>
      <c r="G120" t="s">
        <v>258</v>
      </c>
      <c r="H120" t="s">
        <v>259</v>
      </c>
      <c r="I120" t="s">
        <v>260</v>
      </c>
      <c r="J120" t="s">
        <v>2849</v>
      </c>
      <c r="K120" t="s">
        <v>30</v>
      </c>
      <c r="L120" t="s">
        <v>263</v>
      </c>
      <c r="P120" t="s">
        <v>504</v>
      </c>
    </row>
    <row r="121" spans="1:16" x14ac:dyDescent="0.25">
      <c r="A121">
        <v>120</v>
      </c>
      <c r="B121" t="s">
        <v>477</v>
      </c>
      <c r="C121" t="s">
        <v>478</v>
      </c>
      <c r="D121" t="s">
        <v>256</v>
      </c>
      <c r="E121" t="s">
        <v>257</v>
      </c>
      <c r="F121" t="s">
        <v>2849</v>
      </c>
      <c r="G121" t="s">
        <v>258</v>
      </c>
      <c r="H121" t="s">
        <v>259</v>
      </c>
      <c r="I121" t="s">
        <v>260</v>
      </c>
      <c r="J121" t="s">
        <v>2849</v>
      </c>
      <c r="K121" t="s">
        <v>30</v>
      </c>
      <c r="L121" t="s">
        <v>263</v>
      </c>
      <c r="P121" t="s">
        <v>504</v>
      </c>
    </row>
    <row r="122" spans="1:16" x14ac:dyDescent="0.25">
      <c r="A122">
        <v>121</v>
      </c>
      <c r="B122" t="s">
        <v>480</v>
      </c>
      <c r="C122" t="s">
        <v>481</v>
      </c>
      <c r="D122" t="s">
        <v>256</v>
      </c>
      <c r="E122" t="s">
        <v>257</v>
      </c>
      <c r="F122" t="s">
        <v>2849</v>
      </c>
      <c r="G122" t="s">
        <v>258</v>
      </c>
      <c r="H122" t="s">
        <v>259</v>
      </c>
      <c r="I122" t="s">
        <v>260</v>
      </c>
      <c r="J122" t="s">
        <v>2849</v>
      </c>
      <c r="K122" t="s">
        <v>30</v>
      </c>
      <c r="L122" t="s">
        <v>263</v>
      </c>
      <c r="P122" t="s">
        <v>504</v>
      </c>
    </row>
    <row r="123" spans="1:16" x14ac:dyDescent="0.25">
      <c r="A123">
        <v>122</v>
      </c>
      <c r="B123" t="s">
        <v>483</v>
      </c>
      <c r="C123" t="s">
        <v>484</v>
      </c>
      <c r="D123" t="s">
        <v>256</v>
      </c>
      <c r="E123" t="s">
        <v>257</v>
      </c>
      <c r="F123" t="s">
        <v>2849</v>
      </c>
      <c r="G123" t="s">
        <v>258</v>
      </c>
      <c r="H123" t="s">
        <v>259</v>
      </c>
      <c r="I123" t="s">
        <v>260</v>
      </c>
      <c r="J123" t="s">
        <v>2849</v>
      </c>
      <c r="K123" t="s">
        <v>30</v>
      </c>
      <c r="L123" t="s">
        <v>263</v>
      </c>
      <c r="P123" t="s">
        <v>504</v>
      </c>
    </row>
    <row r="124" spans="1:16" x14ac:dyDescent="0.25">
      <c r="A124">
        <v>123</v>
      </c>
      <c r="B124" t="s">
        <v>486</v>
      </c>
      <c r="C124" t="s">
        <v>487</v>
      </c>
      <c r="D124" t="s">
        <v>256</v>
      </c>
      <c r="E124" t="s">
        <v>257</v>
      </c>
      <c r="F124" t="s">
        <v>2849</v>
      </c>
      <c r="G124" t="s">
        <v>258</v>
      </c>
      <c r="H124" t="s">
        <v>259</v>
      </c>
      <c r="I124" t="s">
        <v>260</v>
      </c>
      <c r="J124" t="s">
        <v>2849</v>
      </c>
      <c r="K124" t="s">
        <v>30</v>
      </c>
      <c r="L124" t="s">
        <v>263</v>
      </c>
      <c r="P124" t="s">
        <v>504</v>
      </c>
    </row>
    <row r="125" spans="1:16" x14ac:dyDescent="0.25">
      <c r="A125">
        <v>124</v>
      </c>
      <c r="B125" t="s">
        <v>489</v>
      </c>
      <c r="C125" t="s">
        <v>490</v>
      </c>
      <c r="D125" t="s">
        <v>256</v>
      </c>
      <c r="E125" t="s">
        <v>257</v>
      </c>
      <c r="F125" t="s">
        <v>2849</v>
      </c>
      <c r="G125" t="s">
        <v>258</v>
      </c>
      <c r="H125" t="s">
        <v>259</v>
      </c>
      <c r="I125" t="s">
        <v>260</v>
      </c>
      <c r="J125" t="s">
        <v>2849</v>
      </c>
      <c r="K125" t="s">
        <v>30</v>
      </c>
      <c r="L125" t="s">
        <v>263</v>
      </c>
      <c r="P125" t="s">
        <v>504</v>
      </c>
    </row>
    <row r="126" spans="1:16" x14ac:dyDescent="0.25">
      <c r="A126">
        <v>125</v>
      </c>
      <c r="B126" t="s">
        <v>492</v>
      </c>
      <c r="C126" t="s">
        <v>493</v>
      </c>
      <c r="D126" t="s">
        <v>256</v>
      </c>
      <c r="E126" t="s">
        <v>257</v>
      </c>
      <c r="F126" t="s">
        <v>2849</v>
      </c>
      <c r="G126" t="s">
        <v>258</v>
      </c>
      <c r="H126" t="s">
        <v>259</v>
      </c>
      <c r="I126" t="s">
        <v>260</v>
      </c>
      <c r="J126" t="s">
        <v>2849</v>
      </c>
      <c r="K126" t="s">
        <v>30</v>
      </c>
      <c r="L126" t="s">
        <v>263</v>
      </c>
      <c r="P126" t="s">
        <v>504</v>
      </c>
    </row>
    <row r="127" spans="1:16" x14ac:dyDescent="0.25">
      <c r="A127">
        <v>126</v>
      </c>
      <c r="B127" t="s">
        <v>495</v>
      </c>
      <c r="C127" t="s">
        <v>496</v>
      </c>
      <c r="D127" t="s">
        <v>256</v>
      </c>
      <c r="E127" t="s">
        <v>257</v>
      </c>
      <c r="F127" t="s">
        <v>2849</v>
      </c>
      <c r="G127" t="s">
        <v>258</v>
      </c>
      <c r="H127" t="s">
        <v>259</v>
      </c>
      <c r="I127" t="s">
        <v>260</v>
      </c>
      <c r="J127" t="s">
        <v>2849</v>
      </c>
      <c r="K127" t="s">
        <v>30</v>
      </c>
      <c r="L127" t="s">
        <v>263</v>
      </c>
      <c r="P127" t="s">
        <v>504</v>
      </c>
    </row>
    <row r="128" spans="1:16" x14ac:dyDescent="0.25">
      <c r="A128">
        <v>127</v>
      </c>
      <c r="B128" t="s">
        <v>498</v>
      </c>
      <c r="C128" t="s">
        <v>499</v>
      </c>
      <c r="D128" t="s">
        <v>256</v>
      </c>
      <c r="E128" t="s">
        <v>257</v>
      </c>
      <c r="F128" t="s">
        <v>2849</v>
      </c>
      <c r="G128" t="s">
        <v>258</v>
      </c>
      <c r="H128" t="s">
        <v>259</v>
      </c>
      <c r="I128" t="s">
        <v>260</v>
      </c>
      <c r="J128" t="s">
        <v>2849</v>
      </c>
      <c r="K128" t="s">
        <v>30</v>
      </c>
      <c r="L128" t="s">
        <v>263</v>
      </c>
      <c r="P128" t="s">
        <v>504</v>
      </c>
    </row>
    <row r="129" spans="1:16" x14ac:dyDescent="0.25">
      <c r="A129">
        <v>128</v>
      </c>
      <c r="B129" t="s">
        <v>501</v>
      </c>
      <c r="C129" t="s">
        <v>502</v>
      </c>
      <c r="D129" t="s">
        <v>256</v>
      </c>
      <c r="E129" t="s">
        <v>257</v>
      </c>
      <c r="F129" t="s">
        <v>2849</v>
      </c>
      <c r="G129" t="s">
        <v>258</v>
      </c>
      <c r="H129" t="s">
        <v>259</v>
      </c>
      <c r="I129" t="s">
        <v>260</v>
      </c>
      <c r="J129" t="s">
        <v>2849</v>
      </c>
      <c r="K129" t="s">
        <v>30</v>
      </c>
      <c r="L129" t="s">
        <v>263</v>
      </c>
      <c r="P129" t="s">
        <v>504</v>
      </c>
    </row>
    <row r="130" spans="1:16" x14ac:dyDescent="0.25">
      <c r="A130">
        <v>129</v>
      </c>
      <c r="B130" t="s">
        <v>506</v>
      </c>
      <c r="C130" t="s">
        <v>508</v>
      </c>
      <c r="D130" t="s">
        <v>509</v>
      </c>
      <c r="E130" t="s">
        <v>510</v>
      </c>
      <c r="F130" t="s">
        <v>1330</v>
      </c>
      <c r="G130" t="s">
        <v>511</v>
      </c>
      <c r="H130" t="s">
        <v>512</v>
      </c>
      <c r="I130" t="s">
        <v>513</v>
      </c>
      <c r="J130" t="s">
        <v>1330</v>
      </c>
      <c r="K130" t="s">
        <v>514</v>
      </c>
      <c r="L130" t="s">
        <v>517</v>
      </c>
      <c r="P130" t="s">
        <v>1513</v>
      </c>
    </row>
    <row r="131" spans="1:16" x14ac:dyDescent="0.25">
      <c r="A131">
        <v>130</v>
      </c>
      <c r="B131" t="s">
        <v>520</v>
      </c>
      <c r="C131" t="s">
        <v>521</v>
      </c>
      <c r="D131" t="s">
        <v>522</v>
      </c>
      <c r="E131" t="s">
        <v>523</v>
      </c>
      <c r="F131" t="s">
        <v>1330</v>
      </c>
      <c r="G131" t="s">
        <v>511</v>
      </c>
      <c r="H131" t="s">
        <v>524</v>
      </c>
      <c r="I131" t="s">
        <v>525</v>
      </c>
      <c r="J131" t="s">
        <v>1330</v>
      </c>
      <c r="K131" t="s">
        <v>514</v>
      </c>
      <c r="L131" t="s">
        <v>517</v>
      </c>
      <c r="P131" t="s">
        <v>1513</v>
      </c>
    </row>
    <row r="132" spans="1:16" x14ac:dyDescent="0.25">
      <c r="A132">
        <v>131</v>
      </c>
      <c r="B132" t="s">
        <v>529</v>
      </c>
      <c r="C132" t="s">
        <v>530</v>
      </c>
      <c r="D132" t="s">
        <v>531</v>
      </c>
      <c r="E132" t="s">
        <v>532</v>
      </c>
      <c r="F132" t="s">
        <v>1330</v>
      </c>
      <c r="G132" t="s">
        <v>533</v>
      </c>
      <c r="H132" t="s">
        <v>524</v>
      </c>
      <c r="I132" t="s">
        <v>534</v>
      </c>
      <c r="J132" t="s">
        <v>1330</v>
      </c>
      <c r="K132" t="s">
        <v>514</v>
      </c>
      <c r="L132" t="s">
        <v>517</v>
      </c>
      <c r="P132" t="s">
        <v>1513</v>
      </c>
    </row>
    <row r="133" spans="1:16" x14ac:dyDescent="0.25">
      <c r="A133">
        <v>132</v>
      </c>
      <c r="B133" t="s">
        <v>538</v>
      </c>
      <c r="C133" t="s">
        <v>539</v>
      </c>
      <c r="D133" t="s">
        <v>540</v>
      </c>
      <c r="E133" t="s">
        <v>541</v>
      </c>
      <c r="F133" t="s">
        <v>1330</v>
      </c>
      <c r="G133" t="s">
        <v>542</v>
      </c>
      <c r="H133" t="s">
        <v>543</v>
      </c>
      <c r="I133" t="s">
        <v>544</v>
      </c>
      <c r="J133" t="s">
        <v>1330</v>
      </c>
      <c r="K133" t="s">
        <v>514</v>
      </c>
      <c r="L133" t="s">
        <v>517</v>
      </c>
      <c r="P133" t="s">
        <v>1513</v>
      </c>
    </row>
    <row r="134" spans="1:16" x14ac:dyDescent="0.25">
      <c r="A134">
        <v>133</v>
      </c>
      <c r="B134" t="s">
        <v>548</v>
      </c>
      <c r="C134" t="s">
        <v>549</v>
      </c>
      <c r="D134" t="s">
        <v>550</v>
      </c>
      <c r="E134" t="s">
        <v>551</v>
      </c>
      <c r="F134" t="s">
        <v>1330</v>
      </c>
      <c r="G134" t="s">
        <v>511</v>
      </c>
      <c r="H134" t="s">
        <v>552</v>
      </c>
      <c r="I134" t="s">
        <v>553</v>
      </c>
      <c r="J134" t="s">
        <v>1330</v>
      </c>
      <c r="K134" t="s">
        <v>514</v>
      </c>
      <c r="L134" t="s">
        <v>517</v>
      </c>
      <c r="P134" t="s">
        <v>1513</v>
      </c>
    </row>
    <row r="135" spans="1:16" x14ac:dyDescent="0.25">
      <c r="A135">
        <v>134</v>
      </c>
      <c r="B135" t="s">
        <v>557</v>
      </c>
      <c r="C135" t="s">
        <v>558</v>
      </c>
      <c r="D135" t="s">
        <v>559</v>
      </c>
      <c r="E135" t="s">
        <v>560</v>
      </c>
      <c r="F135" t="s">
        <v>1330</v>
      </c>
      <c r="G135" t="s">
        <v>561</v>
      </c>
      <c r="H135" t="s">
        <v>562</v>
      </c>
      <c r="I135" t="s">
        <v>563</v>
      </c>
      <c r="J135" t="s">
        <v>1330</v>
      </c>
      <c r="K135" t="s">
        <v>514</v>
      </c>
      <c r="L135" t="s">
        <v>517</v>
      </c>
      <c r="P135" t="s">
        <v>1513</v>
      </c>
    </row>
    <row r="136" spans="1:16" x14ac:dyDescent="0.25">
      <c r="A136">
        <v>135</v>
      </c>
      <c r="B136" t="s">
        <v>567</v>
      </c>
      <c r="C136" t="s">
        <v>568</v>
      </c>
      <c r="D136" t="s">
        <v>569</v>
      </c>
      <c r="E136" t="s">
        <v>570</v>
      </c>
      <c r="F136" t="s">
        <v>1330</v>
      </c>
      <c r="G136" t="s">
        <v>511</v>
      </c>
      <c r="H136" t="s">
        <v>524</v>
      </c>
      <c r="I136" t="s">
        <v>571</v>
      </c>
      <c r="J136" t="s">
        <v>1330</v>
      </c>
      <c r="K136" t="s">
        <v>514</v>
      </c>
      <c r="L136" t="s">
        <v>517</v>
      </c>
      <c r="P136" t="s">
        <v>1513</v>
      </c>
    </row>
    <row r="137" spans="1:16" x14ac:dyDescent="0.25">
      <c r="A137">
        <v>136</v>
      </c>
      <c r="B137" t="s">
        <v>575</v>
      </c>
      <c r="C137" t="s">
        <v>576</v>
      </c>
      <c r="D137" t="s">
        <v>577</v>
      </c>
      <c r="E137" t="s">
        <v>578</v>
      </c>
      <c r="F137" t="s">
        <v>1330</v>
      </c>
      <c r="G137" t="s">
        <v>511</v>
      </c>
      <c r="H137" t="s">
        <v>552</v>
      </c>
      <c r="I137" t="s">
        <v>579</v>
      </c>
      <c r="J137" t="s">
        <v>1330</v>
      </c>
      <c r="K137" t="s">
        <v>514</v>
      </c>
      <c r="L137" t="s">
        <v>517</v>
      </c>
      <c r="P137" t="s">
        <v>1513</v>
      </c>
    </row>
    <row r="138" spans="1:16" x14ac:dyDescent="0.25">
      <c r="A138">
        <v>137</v>
      </c>
      <c r="B138" t="s">
        <v>583</v>
      </c>
      <c r="C138" t="s">
        <v>584</v>
      </c>
      <c r="D138" t="s">
        <v>585</v>
      </c>
      <c r="E138" t="s">
        <v>586</v>
      </c>
      <c r="F138" t="s">
        <v>1330</v>
      </c>
      <c r="G138" t="s">
        <v>587</v>
      </c>
      <c r="H138" t="s">
        <v>588</v>
      </c>
      <c r="I138" t="s">
        <v>589</v>
      </c>
      <c r="J138" t="s">
        <v>1330</v>
      </c>
      <c r="K138" t="s">
        <v>514</v>
      </c>
      <c r="L138" t="s">
        <v>517</v>
      </c>
      <c r="P138" t="s">
        <v>1513</v>
      </c>
    </row>
    <row r="139" spans="1:16" x14ac:dyDescent="0.25">
      <c r="A139">
        <v>138</v>
      </c>
      <c r="B139" t="s">
        <v>593</v>
      </c>
      <c r="C139" t="s">
        <v>594</v>
      </c>
      <c r="D139" t="s">
        <v>595</v>
      </c>
      <c r="E139" t="s">
        <v>596</v>
      </c>
      <c r="F139" t="s">
        <v>1330</v>
      </c>
      <c r="G139" t="s">
        <v>511</v>
      </c>
      <c r="H139" t="s">
        <v>524</v>
      </c>
      <c r="I139" t="s">
        <v>597</v>
      </c>
      <c r="J139" t="s">
        <v>1330</v>
      </c>
      <c r="K139" t="s">
        <v>514</v>
      </c>
      <c r="L139" t="s">
        <v>517</v>
      </c>
      <c r="P139" t="s">
        <v>1513</v>
      </c>
    </row>
    <row r="140" spans="1:16" x14ac:dyDescent="0.25">
      <c r="A140">
        <v>139</v>
      </c>
      <c r="B140" t="s">
        <v>601</v>
      </c>
      <c r="C140" t="s">
        <v>602</v>
      </c>
      <c r="D140" t="s">
        <v>603</v>
      </c>
      <c r="E140" t="s">
        <v>604</v>
      </c>
      <c r="F140" t="s">
        <v>1330</v>
      </c>
      <c r="G140" t="s">
        <v>605</v>
      </c>
      <c r="H140" t="s">
        <v>606</v>
      </c>
      <c r="I140" t="s">
        <v>607</v>
      </c>
      <c r="J140" t="s">
        <v>1330</v>
      </c>
      <c r="K140" t="s">
        <v>514</v>
      </c>
      <c r="L140" t="s">
        <v>517</v>
      </c>
      <c r="P140" t="s">
        <v>1513</v>
      </c>
    </row>
    <row r="141" spans="1:16" x14ac:dyDescent="0.25">
      <c r="A141">
        <v>140</v>
      </c>
      <c r="B141" t="s">
        <v>611</v>
      </c>
      <c r="C141" t="s">
        <v>612</v>
      </c>
      <c r="D141" t="s">
        <v>613</v>
      </c>
      <c r="E141" t="s">
        <v>614</v>
      </c>
      <c r="F141" t="s">
        <v>1330</v>
      </c>
      <c r="G141" t="s">
        <v>615</v>
      </c>
      <c r="H141" t="s">
        <v>616</v>
      </c>
      <c r="I141" t="s">
        <v>617</v>
      </c>
      <c r="J141" t="s">
        <v>1330</v>
      </c>
      <c r="K141" t="s">
        <v>514</v>
      </c>
      <c r="L141" t="s">
        <v>517</v>
      </c>
      <c r="P141" t="s">
        <v>1513</v>
      </c>
    </row>
    <row r="142" spans="1:16" x14ac:dyDescent="0.25">
      <c r="A142">
        <v>141</v>
      </c>
      <c r="B142" t="s">
        <v>621</v>
      </c>
      <c r="C142" t="s">
        <v>622</v>
      </c>
      <c r="D142" t="s">
        <v>623</v>
      </c>
      <c r="E142" t="s">
        <v>624</v>
      </c>
      <c r="F142" t="s">
        <v>1330</v>
      </c>
      <c r="G142" t="s">
        <v>511</v>
      </c>
      <c r="H142" t="s">
        <v>524</v>
      </c>
      <c r="I142" t="s">
        <v>625</v>
      </c>
      <c r="J142" t="s">
        <v>1330</v>
      </c>
      <c r="K142" t="s">
        <v>514</v>
      </c>
      <c r="L142" t="s">
        <v>517</v>
      </c>
      <c r="P142" t="s">
        <v>1513</v>
      </c>
    </row>
    <row r="143" spans="1:16" x14ac:dyDescent="0.25">
      <c r="A143">
        <v>142</v>
      </c>
      <c r="B143" t="s">
        <v>629</v>
      </c>
      <c r="C143" t="s">
        <v>630</v>
      </c>
      <c r="D143" t="s">
        <v>631</v>
      </c>
      <c r="E143" t="s">
        <v>632</v>
      </c>
      <c r="F143" t="s">
        <v>1330</v>
      </c>
      <c r="G143" t="s">
        <v>633</v>
      </c>
      <c r="H143" t="s">
        <v>552</v>
      </c>
      <c r="I143" t="s">
        <v>634</v>
      </c>
      <c r="J143" t="s">
        <v>1330</v>
      </c>
      <c r="K143" t="s">
        <v>514</v>
      </c>
      <c r="L143" t="s">
        <v>517</v>
      </c>
      <c r="P143" t="s">
        <v>1513</v>
      </c>
    </row>
    <row r="144" spans="1:16" x14ac:dyDescent="0.25">
      <c r="A144">
        <v>143</v>
      </c>
      <c r="B144" t="s">
        <v>638</v>
      </c>
      <c r="C144" t="s">
        <v>639</v>
      </c>
      <c r="D144" t="s">
        <v>640</v>
      </c>
      <c r="E144" t="s">
        <v>641</v>
      </c>
      <c r="F144" t="s">
        <v>1330</v>
      </c>
      <c r="G144" t="s">
        <v>511</v>
      </c>
      <c r="H144" t="s">
        <v>552</v>
      </c>
      <c r="I144" t="s">
        <v>642</v>
      </c>
      <c r="J144" t="s">
        <v>1330</v>
      </c>
      <c r="K144" t="s">
        <v>514</v>
      </c>
      <c r="L144" t="s">
        <v>517</v>
      </c>
      <c r="P144" t="s">
        <v>1513</v>
      </c>
    </row>
    <row r="145" spans="1:16" x14ac:dyDescent="0.25">
      <c r="A145">
        <v>144</v>
      </c>
      <c r="B145" t="s">
        <v>645</v>
      </c>
      <c r="C145" t="s">
        <v>646</v>
      </c>
      <c r="D145" t="s">
        <v>647</v>
      </c>
      <c r="E145" t="s">
        <v>648</v>
      </c>
      <c r="F145" t="s">
        <v>1330</v>
      </c>
      <c r="G145" t="s">
        <v>649</v>
      </c>
      <c r="H145" t="s">
        <v>650</v>
      </c>
      <c r="I145" t="s">
        <v>651</v>
      </c>
      <c r="J145" t="s">
        <v>1330</v>
      </c>
      <c r="K145" t="s">
        <v>514</v>
      </c>
      <c r="L145" t="s">
        <v>517</v>
      </c>
      <c r="P145" t="s">
        <v>1513</v>
      </c>
    </row>
    <row r="146" spans="1:16" x14ac:dyDescent="0.25">
      <c r="A146">
        <v>145</v>
      </c>
      <c r="B146" t="s">
        <v>655</v>
      </c>
      <c r="C146" t="s">
        <v>656</v>
      </c>
      <c r="D146" t="s">
        <v>657</v>
      </c>
      <c r="E146" t="s">
        <v>658</v>
      </c>
      <c r="F146" t="s">
        <v>1330</v>
      </c>
      <c r="G146" t="s">
        <v>659</v>
      </c>
      <c r="H146" t="s">
        <v>562</v>
      </c>
      <c r="I146" t="s">
        <v>660</v>
      </c>
      <c r="J146" t="s">
        <v>1330</v>
      </c>
      <c r="K146" t="s">
        <v>514</v>
      </c>
      <c r="L146" t="s">
        <v>517</v>
      </c>
      <c r="P146" t="s">
        <v>1513</v>
      </c>
    </row>
    <row r="147" spans="1:16" x14ac:dyDescent="0.25">
      <c r="A147">
        <v>146</v>
      </c>
      <c r="B147" t="s">
        <v>664</v>
      </c>
      <c r="C147" t="s">
        <v>665</v>
      </c>
      <c r="D147" t="s">
        <v>666</v>
      </c>
      <c r="E147" t="s">
        <v>667</v>
      </c>
      <c r="F147" t="s">
        <v>1330</v>
      </c>
      <c r="G147" t="s">
        <v>511</v>
      </c>
      <c r="H147" t="s">
        <v>512</v>
      </c>
      <c r="I147" t="s">
        <v>668</v>
      </c>
      <c r="J147" t="s">
        <v>1330</v>
      </c>
      <c r="K147" t="s">
        <v>514</v>
      </c>
      <c r="L147" t="s">
        <v>517</v>
      </c>
      <c r="P147" t="s">
        <v>1513</v>
      </c>
    </row>
    <row r="148" spans="1:16" x14ac:dyDescent="0.25">
      <c r="A148">
        <v>147</v>
      </c>
      <c r="B148" t="s">
        <v>671</v>
      </c>
      <c r="C148" t="s">
        <v>672</v>
      </c>
      <c r="D148" t="s">
        <v>673</v>
      </c>
      <c r="E148" t="s">
        <v>674</v>
      </c>
      <c r="F148" t="s">
        <v>1330</v>
      </c>
      <c r="G148" t="s">
        <v>605</v>
      </c>
      <c r="H148" t="s">
        <v>675</v>
      </c>
      <c r="I148" t="s">
        <v>676</v>
      </c>
      <c r="J148" t="s">
        <v>1330</v>
      </c>
      <c r="K148" t="s">
        <v>514</v>
      </c>
      <c r="L148" t="s">
        <v>517</v>
      </c>
      <c r="P148" t="s">
        <v>1513</v>
      </c>
    </row>
    <row r="149" spans="1:16" x14ac:dyDescent="0.25">
      <c r="A149">
        <v>148</v>
      </c>
      <c r="B149" t="s">
        <v>679</v>
      </c>
      <c r="C149" t="s">
        <v>680</v>
      </c>
      <c r="D149" t="s">
        <v>681</v>
      </c>
      <c r="E149" t="s">
        <v>682</v>
      </c>
      <c r="F149" t="s">
        <v>1330</v>
      </c>
      <c r="G149" t="s">
        <v>511</v>
      </c>
      <c r="H149" t="s">
        <v>524</v>
      </c>
      <c r="I149" t="s">
        <v>683</v>
      </c>
      <c r="J149" t="s">
        <v>1330</v>
      </c>
      <c r="K149" t="s">
        <v>514</v>
      </c>
      <c r="L149" t="s">
        <v>517</v>
      </c>
      <c r="P149" t="s">
        <v>1513</v>
      </c>
    </row>
    <row r="150" spans="1:16" x14ac:dyDescent="0.25">
      <c r="A150">
        <v>149</v>
      </c>
      <c r="B150" t="s">
        <v>687</v>
      </c>
      <c r="C150" t="s">
        <v>688</v>
      </c>
      <c r="D150" t="s">
        <v>689</v>
      </c>
      <c r="E150" t="s">
        <v>690</v>
      </c>
      <c r="F150" t="s">
        <v>1330</v>
      </c>
      <c r="G150" t="s">
        <v>691</v>
      </c>
      <c r="H150" t="s">
        <v>588</v>
      </c>
      <c r="I150" t="s">
        <v>692</v>
      </c>
      <c r="J150" t="s">
        <v>1330</v>
      </c>
      <c r="K150" t="s">
        <v>514</v>
      </c>
      <c r="L150" t="s">
        <v>517</v>
      </c>
      <c r="P150" t="s">
        <v>1513</v>
      </c>
    </row>
    <row r="151" spans="1:16" x14ac:dyDescent="0.25">
      <c r="A151">
        <v>150</v>
      </c>
      <c r="B151" t="s">
        <v>696</v>
      </c>
      <c r="C151" t="s">
        <v>697</v>
      </c>
      <c r="D151" t="s">
        <v>698</v>
      </c>
      <c r="E151" t="s">
        <v>699</v>
      </c>
      <c r="F151" t="s">
        <v>1330</v>
      </c>
      <c r="G151" t="s">
        <v>700</v>
      </c>
      <c r="H151" t="s">
        <v>701</v>
      </c>
      <c r="I151" t="s">
        <v>702</v>
      </c>
      <c r="J151" t="s">
        <v>1330</v>
      </c>
      <c r="K151" t="s">
        <v>514</v>
      </c>
      <c r="L151" t="s">
        <v>517</v>
      </c>
      <c r="P151" t="s">
        <v>1513</v>
      </c>
    </row>
    <row r="152" spans="1:16" x14ac:dyDescent="0.25">
      <c r="A152">
        <v>151</v>
      </c>
      <c r="B152" t="s">
        <v>706</v>
      </c>
      <c r="C152" t="s">
        <v>707</v>
      </c>
      <c r="D152" t="s">
        <v>708</v>
      </c>
      <c r="E152" t="s">
        <v>709</v>
      </c>
      <c r="F152" t="s">
        <v>1330</v>
      </c>
      <c r="G152" t="s">
        <v>511</v>
      </c>
      <c r="H152" t="s">
        <v>512</v>
      </c>
      <c r="I152" t="s">
        <v>710</v>
      </c>
      <c r="J152" t="s">
        <v>1330</v>
      </c>
      <c r="K152" t="s">
        <v>514</v>
      </c>
      <c r="L152" t="s">
        <v>517</v>
      </c>
      <c r="P152" t="s">
        <v>1513</v>
      </c>
    </row>
    <row r="153" spans="1:16" x14ac:dyDescent="0.25">
      <c r="A153">
        <v>152</v>
      </c>
      <c r="B153" t="s">
        <v>714</v>
      </c>
      <c r="C153" t="s">
        <v>715</v>
      </c>
      <c r="D153" t="s">
        <v>716</v>
      </c>
      <c r="E153" t="s">
        <v>717</v>
      </c>
      <c r="F153" t="s">
        <v>1330</v>
      </c>
      <c r="G153" t="s">
        <v>718</v>
      </c>
      <c r="H153" t="s">
        <v>588</v>
      </c>
      <c r="I153" t="s">
        <v>719</v>
      </c>
      <c r="J153" t="s">
        <v>1330</v>
      </c>
      <c r="K153" t="s">
        <v>514</v>
      </c>
      <c r="L153" t="s">
        <v>517</v>
      </c>
      <c r="P153" t="s">
        <v>1513</v>
      </c>
    </row>
    <row r="154" spans="1:16" x14ac:dyDescent="0.25">
      <c r="A154">
        <v>153</v>
      </c>
      <c r="B154" t="s">
        <v>723</v>
      </c>
      <c r="C154" t="s">
        <v>724</v>
      </c>
      <c r="D154" t="s">
        <v>725</v>
      </c>
      <c r="E154" t="s">
        <v>726</v>
      </c>
      <c r="F154" t="s">
        <v>1330</v>
      </c>
      <c r="G154" t="s">
        <v>511</v>
      </c>
      <c r="H154" t="s">
        <v>524</v>
      </c>
      <c r="I154" t="s">
        <v>727</v>
      </c>
      <c r="J154" t="s">
        <v>1330</v>
      </c>
      <c r="K154" t="s">
        <v>514</v>
      </c>
      <c r="L154" t="s">
        <v>517</v>
      </c>
      <c r="P154" t="s">
        <v>1513</v>
      </c>
    </row>
    <row r="155" spans="1:16" x14ac:dyDescent="0.25">
      <c r="A155">
        <v>154</v>
      </c>
      <c r="B155" t="s">
        <v>730</v>
      </c>
      <c r="C155" t="s">
        <v>731</v>
      </c>
      <c r="D155" t="s">
        <v>732</v>
      </c>
      <c r="E155" t="s">
        <v>733</v>
      </c>
      <c r="F155" t="s">
        <v>1330</v>
      </c>
      <c r="G155" t="s">
        <v>605</v>
      </c>
      <c r="H155" t="s">
        <v>606</v>
      </c>
      <c r="I155" t="s">
        <v>734</v>
      </c>
      <c r="J155" t="s">
        <v>1330</v>
      </c>
      <c r="K155" t="s">
        <v>514</v>
      </c>
      <c r="L155" t="s">
        <v>517</v>
      </c>
      <c r="P155" t="s">
        <v>1513</v>
      </c>
    </row>
    <row r="156" spans="1:16" x14ac:dyDescent="0.25">
      <c r="A156">
        <v>155</v>
      </c>
      <c r="B156" t="s">
        <v>737</v>
      </c>
      <c r="C156" t="s">
        <v>738</v>
      </c>
      <c r="D156" t="s">
        <v>739</v>
      </c>
      <c r="E156" t="s">
        <v>740</v>
      </c>
      <c r="F156" t="s">
        <v>1330</v>
      </c>
      <c r="G156" t="s">
        <v>511</v>
      </c>
      <c r="H156" t="s">
        <v>512</v>
      </c>
      <c r="I156" t="s">
        <v>741</v>
      </c>
      <c r="J156" t="s">
        <v>1330</v>
      </c>
      <c r="K156" t="s">
        <v>514</v>
      </c>
      <c r="L156" t="s">
        <v>517</v>
      </c>
      <c r="P156" t="s">
        <v>1513</v>
      </c>
    </row>
    <row r="157" spans="1:16" x14ac:dyDescent="0.25">
      <c r="A157">
        <v>156</v>
      </c>
      <c r="B157" t="s">
        <v>745</v>
      </c>
      <c r="C157" t="s">
        <v>746</v>
      </c>
      <c r="D157" t="s">
        <v>747</v>
      </c>
      <c r="E157" t="s">
        <v>748</v>
      </c>
      <c r="F157" t="s">
        <v>1330</v>
      </c>
      <c r="G157" t="s">
        <v>511</v>
      </c>
      <c r="H157" t="s">
        <v>524</v>
      </c>
      <c r="I157" t="s">
        <v>749</v>
      </c>
      <c r="J157" t="s">
        <v>1330</v>
      </c>
      <c r="K157" t="s">
        <v>514</v>
      </c>
      <c r="L157" t="s">
        <v>517</v>
      </c>
      <c r="P157" t="s">
        <v>1513</v>
      </c>
    </row>
    <row r="158" spans="1:16" x14ac:dyDescent="0.25">
      <c r="A158">
        <v>157</v>
      </c>
      <c r="B158" t="s">
        <v>753</v>
      </c>
      <c r="C158" t="s">
        <v>754</v>
      </c>
      <c r="D158" t="s">
        <v>755</v>
      </c>
      <c r="E158" t="s">
        <v>756</v>
      </c>
      <c r="F158" t="s">
        <v>1330</v>
      </c>
      <c r="G158" t="s">
        <v>511</v>
      </c>
      <c r="H158" t="s">
        <v>524</v>
      </c>
      <c r="I158" t="s">
        <v>757</v>
      </c>
      <c r="J158" t="s">
        <v>1330</v>
      </c>
      <c r="K158" t="s">
        <v>514</v>
      </c>
      <c r="L158" t="s">
        <v>517</v>
      </c>
      <c r="P158" t="s">
        <v>1513</v>
      </c>
    </row>
    <row r="159" spans="1:16" x14ac:dyDescent="0.25">
      <c r="A159">
        <v>158</v>
      </c>
      <c r="B159" t="s">
        <v>761</v>
      </c>
      <c r="C159" t="s">
        <v>762</v>
      </c>
      <c r="D159" t="s">
        <v>763</v>
      </c>
      <c r="E159" t="s">
        <v>764</v>
      </c>
      <c r="F159" t="s">
        <v>1330</v>
      </c>
      <c r="G159" t="s">
        <v>765</v>
      </c>
      <c r="H159" t="s">
        <v>588</v>
      </c>
      <c r="I159" t="s">
        <v>766</v>
      </c>
      <c r="J159" t="s">
        <v>1330</v>
      </c>
      <c r="K159" t="s">
        <v>514</v>
      </c>
      <c r="L159" t="s">
        <v>517</v>
      </c>
      <c r="P159" t="s">
        <v>1513</v>
      </c>
    </row>
    <row r="160" spans="1:16" x14ac:dyDescent="0.25">
      <c r="A160">
        <v>159</v>
      </c>
      <c r="B160" t="s">
        <v>770</v>
      </c>
      <c r="C160" t="s">
        <v>771</v>
      </c>
      <c r="D160" t="s">
        <v>772</v>
      </c>
      <c r="E160" t="s">
        <v>773</v>
      </c>
      <c r="F160" t="s">
        <v>1330</v>
      </c>
      <c r="G160" t="s">
        <v>774</v>
      </c>
      <c r="H160" t="s">
        <v>588</v>
      </c>
      <c r="I160" t="s">
        <v>775</v>
      </c>
      <c r="J160" t="s">
        <v>1330</v>
      </c>
      <c r="K160" t="s">
        <v>514</v>
      </c>
      <c r="L160" t="s">
        <v>517</v>
      </c>
      <c r="P160" t="s">
        <v>1513</v>
      </c>
    </row>
    <row r="161" spans="1:16" x14ac:dyDescent="0.25">
      <c r="A161">
        <v>160</v>
      </c>
      <c r="B161" t="s">
        <v>779</v>
      </c>
      <c r="C161" t="s">
        <v>780</v>
      </c>
      <c r="D161" t="s">
        <v>781</v>
      </c>
      <c r="E161" t="s">
        <v>782</v>
      </c>
      <c r="F161" t="s">
        <v>1330</v>
      </c>
      <c r="G161" t="s">
        <v>561</v>
      </c>
      <c r="H161" t="s">
        <v>588</v>
      </c>
      <c r="I161" t="s">
        <v>783</v>
      </c>
      <c r="J161" t="s">
        <v>1330</v>
      </c>
      <c r="K161" t="s">
        <v>514</v>
      </c>
      <c r="L161" t="s">
        <v>517</v>
      </c>
      <c r="P161" t="s">
        <v>1513</v>
      </c>
    </row>
    <row r="162" spans="1:16" x14ac:dyDescent="0.25">
      <c r="A162">
        <v>161</v>
      </c>
      <c r="B162" t="s">
        <v>787</v>
      </c>
      <c r="C162" t="s">
        <v>788</v>
      </c>
      <c r="D162" t="s">
        <v>789</v>
      </c>
      <c r="E162" t="s">
        <v>790</v>
      </c>
      <c r="F162" t="s">
        <v>1330</v>
      </c>
      <c r="G162" t="s">
        <v>791</v>
      </c>
      <c r="H162" t="s">
        <v>792</v>
      </c>
      <c r="I162" t="s">
        <v>793</v>
      </c>
      <c r="J162" t="s">
        <v>1330</v>
      </c>
      <c r="K162" t="s">
        <v>514</v>
      </c>
      <c r="L162" t="s">
        <v>517</v>
      </c>
      <c r="P162" t="s">
        <v>1513</v>
      </c>
    </row>
    <row r="163" spans="1:16" x14ac:dyDescent="0.25">
      <c r="A163">
        <v>162</v>
      </c>
      <c r="B163" t="s">
        <v>797</v>
      </c>
      <c r="C163" t="s">
        <v>798</v>
      </c>
      <c r="D163" t="s">
        <v>799</v>
      </c>
      <c r="E163" t="s">
        <v>800</v>
      </c>
      <c r="F163" t="s">
        <v>1330</v>
      </c>
      <c r="G163" t="s">
        <v>561</v>
      </c>
      <c r="H163" t="s">
        <v>650</v>
      </c>
      <c r="I163" t="s">
        <v>801</v>
      </c>
      <c r="J163" t="s">
        <v>1330</v>
      </c>
      <c r="K163" t="s">
        <v>514</v>
      </c>
      <c r="L163" t="s">
        <v>517</v>
      </c>
      <c r="P163" t="s">
        <v>1513</v>
      </c>
    </row>
    <row r="164" spans="1:16" x14ac:dyDescent="0.25">
      <c r="A164">
        <v>163</v>
      </c>
      <c r="B164" t="s">
        <v>805</v>
      </c>
      <c r="C164" t="s">
        <v>806</v>
      </c>
      <c r="D164" t="s">
        <v>807</v>
      </c>
      <c r="E164" t="s">
        <v>808</v>
      </c>
      <c r="F164" t="s">
        <v>1330</v>
      </c>
      <c r="G164" t="s">
        <v>809</v>
      </c>
      <c r="H164" t="s">
        <v>810</v>
      </c>
      <c r="I164" t="s">
        <v>811</v>
      </c>
      <c r="J164" t="s">
        <v>1330</v>
      </c>
      <c r="K164" t="s">
        <v>514</v>
      </c>
      <c r="L164" t="s">
        <v>517</v>
      </c>
      <c r="P164" t="s">
        <v>1513</v>
      </c>
    </row>
    <row r="165" spans="1:16" x14ac:dyDescent="0.25">
      <c r="A165">
        <v>164</v>
      </c>
      <c r="B165" t="s">
        <v>815</v>
      </c>
      <c r="C165" t="s">
        <v>816</v>
      </c>
      <c r="D165" t="s">
        <v>817</v>
      </c>
      <c r="E165" t="s">
        <v>818</v>
      </c>
      <c r="F165" t="s">
        <v>1330</v>
      </c>
      <c r="G165" t="s">
        <v>605</v>
      </c>
      <c r="H165" t="s">
        <v>819</v>
      </c>
      <c r="I165" t="s">
        <v>820</v>
      </c>
      <c r="J165" t="s">
        <v>1330</v>
      </c>
      <c r="K165" t="s">
        <v>514</v>
      </c>
      <c r="L165" t="s">
        <v>517</v>
      </c>
      <c r="P165" t="s">
        <v>1513</v>
      </c>
    </row>
    <row r="166" spans="1:16" x14ac:dyDescent="0.25">
      <c r="A166">
        <v>165</v>
      </c>
      <c r="B166" t="s">
        <v>823</v>
      </c>
      <c r="C166" t="s">
        <v>824</v>
      </c>
      <c r="D166" t="s">
        <v>825</v>
      </c>
      <c r="E166" t="s">
        <v>826</v>
      </c>
      <c r="F166" t="s">
        <v>1330</v>
      </c>
      <c r="G166" t="s">
        <v>511</v>
      </c>
      <c r="H166" t="s">
        <v>524</v>
      </c>
      <c r="I166" t="s">
        <v>827</v>
      </c>
      <c r="J166" t="s">
        <v>1330</v>
      </c>
      <c r="K166" t="s">
        <v>514</v>
      </c>
      <c r="L166" t="s">
        <v>517</v>
      </c>
      <c r="P166" t="s">
        <v>1513</v>
      </c>
    </row>
    <row r="167" spans="1:16" x14ac:dyDescent="0.25">
      <c r="A167">
        <v>166</v>
      </c>
      <c r="B167" t="s">
        <v>831</v>
      </c>
      <c r="C167" t="s">
        <v>832</v>
      </c>
      <c r="D167" t="s">
        <v>833</v>
      </c>
      <c r="E167" t="s">
        <v>834</v>
      </c>
      <c r="F167" t="s">
        <v>1330</v>
      </c>
      <c r="G167" t="s">
        <v>835</v>
      </c>
      <c r="H167" t="s">
        <v>792</v>
      </c>
      <c r="I167" t="s">
        <v>836</v>
      </c>
      <c r="J167" t="s">
        <v>1330</v>
      </c>
      <c r="K167" t="s">
        <v>514</v>
      </c>
      <c r="L167" t="s">
        <v>517</v>
      </c>
      <c r="P167" t="s">
        <v>1513</v>
      </c>
    </row>
    <row r="168" spans="1:16" x14ac:dyDescent="0.25">
      <c r="A168">
        <v>167</v>
      </c>
      <c r="B168" t="s">
        <v>840</v>
      </c>
      <c r="C168" t="s">
        <v>841</v>
      </c>
      <c r="D168" t="s">
        <v>842</v>
      </c>
      <c r="E168" t="s">
        <v>843</v>
      </c>
      <c r="F168" t="s">
        <v>1330</v>
      </c>
      <c r="G168" t="s">
        <v>791</v>
      </c>
      <c r="H168" t="s">
        <v>588</v>
      </c>
      <c r="I168" t="s">
        <v>844</v>
      </c>
      <c r="J168" t="s">
        <v>1330</v>
      </c>
      <c r="K168" t="s">
        <v>514</v>
      </c>
      <c r="L168" t="s">
        <v>517</v>
      </c>
      <c r="P168" t="s">
        <v>1513</v>
      </c>
    </row>
    <row r="169" spans="1:16" x14ac:dyDescent="0.25">
      <c r="A169">
        <v>168</v>
      </c>
      <c r="B169" t="s">
        <v>847</v>
      </c>
      <c r="C169" t="s">
        <v>848</v>
      </c>
      <c r="D169" t="s">
        <v>849</v>
      </c>
      <c r="E169" t="s">
        <v>850</v>
      </c>
      <c r="F169" t="s">
        <v>1330</v>
      </c>
      <c r="G169" t="s">
        <v>851</v>
      </c>
      <c r="H169" t="s">
        <v>852</v>
      </c>
      <c r="I169" t="s">
        <v>853</v>
      </c>
      <c r="J169" t="s">
        <v>1330</v>
      </c>
      <c r="K169" t="s">
        <v>514</v>
      </c>
      <c r="L169" t="s">
        <v>517</v>
      </c>
      <c r="P169" t="s">
        <v>1513</v>
      </c>
    </row>
    <row r="170" spans="1:16" x14ac:dyDescent="0.25">
      <c r="A170">
        <v>169</v>
      </c>
      <c r="B170" t="s">
        <v>857</v>
      </c>
      <c r="C170" t="s">
        <v>858</v>
      </c>
      <c r="D170" t="s">
        <v>859</v>
      </c>
      <c r="E170" t="s">
        <v>860</v>
      </c>
      <c r="F170" t="s">
        <v>1330</v>
      </c>
      <c r="G170" t="s">
        <v>605</v>
      </c>
      <c r="H170" t="s">
        <v>675</v>
      </c>
      <c r="I170" t="s">
        <v>861</v>
      </c>
      <c r="J170" t="s">
        <v>1330</v>
      </c>
      <c r="K170" t="s">
        <v>514</v>
      </c>
      <c r="L170" t="s">
        <v>517</v>
      </c>
      <c r="P170" t="s">
        <v>1513</v>
      </c>
    </row>
    <row r="171" spans="1:16" x14ac:dyDescent="0.25">
      <c r="A171">
        <v>170</v>
      </c>
      <c r="B171" t="s">
        <v>864</v>
      </c>
      <c r="C171" t="s">
        <v>865</v>
      </c>
      <c r="D171" t="s">
        <v>866</v>
      </c>
      <c r="E171" t="s">
        <v>867</v>
      </c>
      <c r="F171" t="s">
        <v>1330</v>
      </c>
      <c r="G171" t="s">
        <v>511</v>
      </c>
      <c r="H171" t="s">
        <v>524</v>
      </c>
      <c r="I171" t="s">
        <v>868</v>
      </c>
      <c r="J171" t="s">
        <v>1330</v>
      </c>
      <c r="K171" t="s">
        <v>514</v>
      </c>
      <c r="L171" t="s">
        <v>517</v>
      </c>
      <c r="P171" t="s">
        <v>1513</v>
      </c>
    </row>
    <row r="172" spans="1:16" x14ac:dyDescent="0.25">
      <c r="A172">
        <v>171</v>
      </c>
      <c r="B172" t="s">
        <v>872</v>
      </c>
      <c r="C172" t="s">
        <v>873</v>
      </c>
      <c r="D172" t="s">
        <v>874</v>
      </c>
      <c r="E172" t="s">
        <v>875</v>
      </c>
      <c r="F172" t="s">
        <v>1330</v>
      </c>
      <c r="G172" t="s">
        <v>876</v>
      </c>
      <c r="H172" t="s">
        <v>588</v>
      </c>
      <c r="I172" t="s">
        <v>877</v>
      </c>
      <c r="J172" t="s">
        <v>1330</v>
      </c>
      <c r="K172" t="s">
        <v>514</v>
      </c>
      <c r="L172" t="s">
        <v>517</v>
      </c>
      <c r="P172" t="s">
        <v>1513</v>
      </c>
    </row>
    <row r="173" spans="1:16" x14ac:dyDescent="0.25">
      <c r="A173">
        <v>172</v>
      </c>
      <c r="B173" t="s">
        <v>880</v>
      </c>
      <c r="C173" t="s">
        <v>881</v>
      </c>
      <c r="D173" t="s">
        <v>882</v>
      </c>
      <c r="E173" t="s">
        <v>883</v>
      </c>
      <c r="F173" t="s">
        <v>1330</v>
      </c>
      <c r="G173" t="s">
        <v>791</v>
      </c>
      <c r="H173" t="s">
        <v>588</v>
      </c>
      <c r="I173" t="s">
        <v>884</v>
      </c>
      <c r="J173" t="s">
        <v>1330</v>
      </c>
      <c r="K173" t="s">
        <v>514</v>
      </c>
      <c r="L173" t="s">
        <v>517</v>
      </c>
      <c r="P173" t="s">
        <v>1513</v>
      </c>
    </row>
    <row r="174" spans="1:16" x14ac:dyDescent="0.25">
      <c r="A174">
        <v>173</v>
      </c>
      <c r="B174" t="s">
        <v>887</v>
      </c>
      <c r="C174" t="s">
        <v>888</v>
      </c>
      <c r="D174" t="s">
        <v>889</v>
      </c>
      <c r="E174" t="s">
        <v>890</v>
      </c>
      <c r="F174" t="s">
        <v>1330</v>
      </c>
      <c r="G174" t="s">
        <v>511</v>
      </c>
      <c r="H174" t="s">
        <v>891</v>
      </c>
      <c r="I174" t="s">
        <v>892</v>
      </c>
      <c r="J174" t="s">
        <v>1330</v>
      </c>
      <c r="K174" t="s">
        <v>514</v>
      </c>
      <c r="L174" t="s">
        <v>517</v>
      </c>
      <c r="P174" t="s">
        <v>1513</v>
      </c>
    </row>
    <row r="175" spans="1:16" x14ac:dyDescent="0.25">
      <c r="A175">
        <v>174</v>
      </c>
      <c r="B175" t="s">
        <v>896</v>
      </c>
      <c r="C175" t="s">
        <v>897</v>
      </c>
      <c r="D175" t="s">
        <v>898</v>
      </c>
      <c r="E175" t="s">
        <v>899</v>
      </c>
      <c r="F175" t="s">
        <v>1330</v>
      </c>
      <c r="G175" t="s">
        <v>511</v>
      </c>
      <c r="H175" t="s">
        <v>891</v>
      </c>
      <c r="I175" t="s">
        <v>900</v>
      </c>
      <c r="J175" t="s">
        <v>1330</v>
      </c>
      <c r="K175" t="s">
        <v>514</v>
      </c>
      <c r="L175" t="s">
        <v>517</v>
      </c>
      <c r="P175" t="s">
        <v>1513</v>
      </c>
    </row>
    <row r="176" spans="1:16" x14ac:dyDescent="0.25">
      <c r="A176">
        <v>175</v>
      </c>
      <c r="B176" t="s">
        <v>904</v>
      </c>
      <c r="C176" t="s">
        <v>905</v>
      </c>
      <c r="D176" t="s">
        <v>906</v>
      </c>
      <c r="E176" t="s">
        <v>907</v>
      </c>
      <c r="F176" t="s">
        <v>1330</v>
      </c>
      <c r="G176" t="s">
        <v>511</v>
      </c>
      <c r="H176" t="s">
        <v>891</v>
      </c>
      <c r="I176" t="s">
        <v>908</v>
      </c>
      <c r="J176" t="s">
        <v>1330</v>
      </c>
      <c r="K176" t="s">
        <v>514</v>
      </c>
      <c r="L176" t="s">
        <v>517</v>
      </c>
      <c r="P176" t="s">
        <v>1513</v>
      </c>
    </row>
    <row r="177" spans="1:16" x14ac:dyDescent="0.25">
      <c r="A177">
        <v>176</v>
      </c>
      <c r="B177" t="s">
        <v>912</v>
      </c>
      <c r="C177" t="s">
        <v>913</v>
      </c>
      <c r="D177" t="s">
        <v>914</v>
      </c>
      <c r="E177" t="s">
        <v>915</v>
      </c>
      <c r="F177" t="s">
        <v>1330</v>
      </c>
      <c r="G177" t="s">
        <v>916</v>
      </c>
      <c r="H177" t="s">
        <v>543</v>
      </c>
      <c r="I177" t="s">
        <v>917</v>
      </c>
      <c r="J177" t="s">
        <v>1330</v>
      </c>
      <c r="K177" t="s">
        <v>514</v>
      </c>
      <c r="L177" t="s">
        <v>517</v>
      </c>
      <c r="P177" t="s">
        <v>1513</v>
      </c>
    </row>
    <row r="178" spans="1:16" x14ac:dyDescent="0.25">
      <c r="A178">
        <v>177</v>
      </c>
      <c r="B178" t="s">
        <v>921</v>
      </c>
      <c r="C178" t="s">
        <v>922</v>
      </c>
      <c r="D178" t="s">
        <v>923</v>
      </c>
      <c r="E178" t="s">
        <v>924</v>
      </c>
      <c r="F178" t="s">
        <v>1330</v>
      </c>
      <c r="G178" t="s">
        <v>511</v>
      </c>
      <c r="H178" t="s">
        <v>891</v>
      </c>
      <c r="I178" t="s">
        <v>925</v>
      </c>
      <c r="J178" t="s">
        <v>1330</v>
      </c>
      <c r="K178" t="s">
        <v>514</v>
      </c>
      <c r="L178" t="s">
        <v>517</v>
      </c>
      <c r="P178" t="s">
        <v>1513</v>
      </c>
    </row>
    <row r="179" spans="1:16" x14ac:dyDescent="0.25">
      <c r="A179">
        <v>178</v>
      </c>
      <c r="B179" t="s">
        <v>929</v>
      </c>
      <c r="C179" t="s">
        <v>930</v>
      </c>
      <c r="D179" t="s">
        <v>931</v>
      </c>
      <c r="E179" t="s">
        <v>932</v>
      </c>
      <c r="F179" t="s">
        <v>1330</v>
      </c>
      <c r="G179" t="s">
        <v>933</v>
      </c>
      <c r="H179" t="s">
        <v>934</v>
      </c>
      <c r="I179" t="s">
        <v>935</v>
      </c>
      <c r="J179" t="s">
        <v>1330</v>
      </c>
      <c r="K179" t="s">
        <v>514</v>
      </c>
      <c r="L179" t="s">
        <v>517</v>
      </c>
      <c r="P179" t="s">
        <v>1513</v>
      </c>
    </row>
    <row r="180" spans="1:16" x14ac:dyDescent="0.25">
      <c r="A180">
        <v>179</v>
      </c>
      <c r="B180" t="s">
        <v>939</v>
      </c>
      <c r="C180" t="s">
        <v>940</v>
      </c>
      <c r="D180" t="s">
        <v>941</v>
      </c>
      <c r="E180" t="s">
        <v>942</v>
      </c>
      <c r="F180" t="s">
        <v>1330</v>
      </c>
      <c r="G180" t="s">
        <v>511</v>
      </c>
      <c r="H180" t="s">
        <v>891</v>
      </c>
      <c r="I180" t="s">
        <v>943</v>
      </c>
      <c r="J180" t="s">
        <v>1330</v>
      </c>
      <c r="K180" t="s">
        <v>514</v>
      </c>
      <c r="L180" t="s">
        <v>517</v>
      </c>
      <c r="P180" t="s">
        <v>1513</v>
      </c>
    </row>
    <row r="181" spans="1:16" x14ac:dyDescent="0.25">
      <c r="A181">
        <v>180</v>
      </c>
      <c r="B181" t="s">
        <v>947</v>
      </c>
      <c r="C181" t="s">
        <v>948</v>
      </c>
      <c r="D181" t="s">
        <v>949</v>
      </c>
      <c r="E181" t="s">
        <v>950</v>
      </c>
      <c r="F181" t="s">
        <v>1330</v>
      </c>
      <c r="G181" t="s">
        <v>951</v>
      </c>
      <c r="H181" t="s">
        <v>934</v>
      </c>
      <c r="I181" t="s">
        <v>952</v>
      </c>
      <c r="J181" t="s">
        <v>1330</v>
      </c>
      <c r="K181" t="s">
        <v>514</v>
      </c>
      <c r="L181" t="s">
        <v>517</v>
      </c>
      <c r="P181" t="s">
        <v>1513</v>
      </c>
    </row>
    <row r="182" spans="1:16" x14ac:dyDescent="0.25">
      <c r="A182">
        <v>181</v>
      </c>
      <c r="B182" t="s">
        <v>956</v>
      </c>
      <c r="C182" t="s">
        <v>957</v>
      </c>
      <c r="D182" t="s">
        <v>958</v>
      </c>
      <c r="E182" t="s">
        <v>959</v>
      </c>
      <c r="F182" t="s">
        <v>1330</v>
      </c>
      <c r="G182" t="s">
        <v>511</v>
      </c>
      <c r="H182" t="s">
        <v>891</v>
      </c>
      <c r="I182" t="s">
        <v>960</v>
      </c>
      <c r="J182" t="s">
        <v>1330</v>
      </c>
      <c r="K182" t="s">
        <v>514</v>
      </c>
      <c r="L182" t="s">
        <v>517</v>
      </c>
      <c r="P182" t="s">
        <v>1513</v>
      </c>
    </row>
    <row r="183" spans="1:16" x14ac:dyDescent="0.25">
      <c r="A183">
        <v>182</v>
      </c>
      <c r="B183" t="s">
        <v>964</v>
      </c>
      <c r="C183" t="s">
        <v>965</v>
      </c>
      <c r="D183" t="s">
        <v>966</v>
      </c>
      <c r="E183" t="s">
        <v>967</v>
      </c>
      <c r="F183" t="s">
        <v>1330</v>
      </c>
      <c r="G183" t="s">
        <v>511</v>
      </c>
      <c r="H183" t="s">
        <v>891</v>
      </c>
      <c r="I183" t="s">
        <v>968</v>
      </c>
      <c r="J183" t="s">
        <v>1330</v>
      </c>
      <c r="K183" t="s">
        <v>514</v>
      </c>
      <c r="L183" t="s">
        <v>517</v>
      </c>
      <c r="P183" t="s">
        <v>1513</v>
      </c>
    </row>
    <row r="184" spans="1:16" x14ac:dyDescent="0.25">
      <c r="A184">
        <v>183</v>
      </c>
      <c r="B184" t="s">
        <v>972</v>
      </c>
      <c r="C184" t="s">
        <v>973</v>
      </c>
      <c r="D184" t="s">
        <v>974</v>
      </c>
      <c r="E184" t="s">
        <v>975</v>
      </c>
      <c r="F184" t="s">
        <v>1330</v>
      </c>
      <c r="G184" t="s">
        <v>511</v>
      </c>
      <c r="H184" t="s">
        <v>891</v>
      </c>
      <c r="I184" t="s">
        <v>976</v>
      </c>
      <c r="J184" t="s">
        <v>1330</v>
      </c>
      <c r="K184" t="s">
        <v>514</v>
      </c>
      <c r="L184" t="s">
        <v>517</v>
      </c>
      <c r="P184" t="s">
        <v>1513</v>
      </c>
    </row>
    <row r="185" spans="1:16" x14ac:dyDescent="0.25">
      <c r="A185">
        <v>184</v>
      </c>
      <c r="B185" t="s">
        <v>980</v>
      </c>
      <c r="C185" t="s">
        <v>981</v>
      </c>
      <c r="D185" t="s">
        <v>982</v>
      </c>
      <c r="E185" t="s">
        <v>983</v>
      </c>
      <c r="F185" t="s">
        <v>1330</v>
      </c>
      <c r="G185" t="s">
        <v>511</v>
      </c>
      <c r="H185" t="s">
        <v>891</v>
      </c>
      <c r="I185" t="s">
        <v>984</v>
      </c>
      <c r="J185" t="s">
        <v>1330</v>
      </c>
      <c r="K185" t="s">
        <v>514</v>
      </c>
      <c r="L185" t="s">
        <v>517</v>
      </c>
      <c r="P185" t="s">
        <v>1513</v>
      </c>
    </row>
    <row r="186" spans="1:16" x14ac:dyDescent="0.25">
      <c r="A186">
        <v>185</v>
      </c>
      <c r="B186" t="s">
        <v>988</v>
      </c>
      <c r="C186" t="s">
        <v>989</v>
      </c>
      <c r="D186" t="s">
        <v>982</v>
      </c>
      <c r="E186" t="s">
        <v>983</v>
      </c>
      <c r="F186" t="s">
        <v>1330</v>
      </c>
      <c r="G186" t="s">
        <v>511</v>
      </c>
      <c r="H186" t="s">
        <v>891</v>
      </c>
      <c r="I186" t="s">
        <v>984</v>
      </c>
      <c r="J186" t="s">
        <v>1330</v>
      </c>
      <c r="K186" t="s">
        <v>514</v>
      </c>
      <c r="L186" t="s">
        <v>517</v>
      </c>
      <c r="P186" t="s">
        <v>1513</v>
      </c>
    </row>
    <row r="187" spans="1:16" x14ac:dyDescent="0.25">
      <c r="A187">
        <v>186</v>
      </c>
      <c r="B187" t="s">
        <v>992</v>
      </c>
      <c r="C187" t="s">
        <v>993</v>
      </c>
      <c r="D187" t="s">
        <v>994</v>
      </c>
      <c r="E187" t="s">
        <v>995</v>
      </c>
      <c r="F187" t="s">
        <v>1330</v>
      </c>
      <c r="G187" t="s">
        <v>791</v>
      </c>
      <c r="H187" t="s">
        <v>934</v>
      </c>
      <c r="I187" t="s">
        <v>996</v>
      </c>
      <c r="J187" t="s">
        <v>1330</v>
      </c>
      <c r="K187" t="s">
        <v>514</v>
      </c>
      <c r="L187" t="s">
        <v>517</v>
      </c>
      <c r="P187" t="s">
        <v>1513</v>
      </c>
    </row>
    <row r="188" spans="1:16" x14ac:dyDescent="0.25">
      <c r="A188">
        <v>187</v>
      </c>
      <c r="B188" t="s">
        <v>1000</v>
      </c>
      <c r="C188" t="s">
        <v>1001</v>
      </c>
      <c r="D188" t="s">
        <v>1002</v>
      </c>
      <c r="E188" t="s">
        <v>1003</v>
      </c>
      <c r="F188" t="s">
        <v>1330</v>
      </c>
      <c r="G188" t="s">
        <v>511</v>
      </c>
      <c r="H188" t="s">
        <v>891</v>
      </c>
      <c r="I188" t="s">
        <v>1004</v>
      </c>
      <c r="J188" t="s">
        <v>1330</v>
      </c>
      <c r="K188" t="s">
        <v>514</v>
      </c>
      <c r="L188" t="s">
        <v>517</v>
      </c>
      <c r="P188" t="s">
        <v>1513</v>
      </c>
    </row>
    <row r="189" spans="1:16" x14ac:dyDescent="0.25">
      <c r="A189">
        <v>188</v>
      </c>
      <c r="B189" t="s">
        <v>1007</v>
      </c>
      <c r="C189" t="s">
        <v>1008</v>
      </c>
      <c r="D189" t="s">
        <v>1009</v>
      </c>
      <c r="E189" t="s">
        <v>1010</v>
      </c>
      <c r="F189" t="s">
        <v>1330</v>
      </c>
      <c r="G189" t="s">
        <v>511</v>
      </c>
      <c r="H189" t="s">
        <v>891</v>
      </c>
      <c r="I189" t="s">
        <v>1011</v>
      </c>
      <c r="J189" t="s">
        <v>1330</v>
      </c>
      <c r="K189" t="s">
        <v>514</v>
      </c>
      <c r="L189" t="s">
        <v>517</v>
      </c>
      <c r="P189" t="s">
        <v>1513</v>
      </c>
    </row>
    <row r="190" spans="1:16" x14ac:dyDescent="0.25">
      <c r="A190">
        <v>189</v>
      </c>
      <c r="B190" t="s">
        <v>1014</v>
      </c>
      <c r="C190" t="s">
        <v>1015</v>
      </c>
      <c r="D190" t="s">
        <v>1016</v>
      </c>
      <c r="E190" t="s">
        <v>1017</v>
      </c>
      <c r="F190" t="s">
        <v>1330</v>
      </c>
      <c r="G190" t="s">
        <v>511</v>
      </c>
      <c r="H190" t="s">
        <v>891</v>
      </c>
      <c r="I190" t="s">
        <v>1018</v>
      </c>
      <c r="J190" t="s">
        <v>1330</v>
      </c>
      <c r="K190" t="s">
        <v>514</v>
      </c>
      <c r="L190" t="s">
        <v>517</v>
      </c>
      <c r="P190" t="s">
        <v>1513</v>
      </c>
    </row>
    <row r="191" spans="1:16" x14ac:dyDescent="0.25">
      <c r="A191">
        <v>190</v>
      </c>
      <c r="B191" t="s">
        <v>1022</v>
      </c>
      <c r="C191" t="s">
        <v>1023</v>
      </c>
      <c r="D191" t="s">
        <v>1024</v>
      </c>
      <c r="E191" t="s">
        <v>1025</v>
      </c>
      <c r="F191" t="s">
        <v>1330</v>
      </c>
      <c r="G191" t="s">
        <v>561</v>
      </c>
      <c r="H191" t="s">
        <v>934</v>
      </c>
      <c r="I191" t="s">
        <v>1026</v>
      </c>
      <c r="J191" t="s">
        <v>1330</v>
      </c>
      <c r="K191" t="s">
        <v>514</v>
      </c>
      <c r="L191" t="s">
        <v>517</v>
      </c>
      <c r="P191" t="s">
        <v>1513</v>
      </c>
    </row>
    <row r="192" spans="1:16" x14ac:dyDescent="0.25">
      <c r="A192">
        <v>191</v>
      </c>
      <c r="B192" t="s">
        <v>1030</v>
      </c>
      <c r="C192" t="s">
        <v>1031</v>
      </c>
      <c r="D192" t="s">
        <v>1032</v>
      </c>
      <c r="E192" t="s">
        <v>1033</v>
      </c>
      <c r="F192" t="s">
        <v>1330</v>
      </c>
      <c r="G192" t="s">
        <v>1034</v>
      </c>
      <c r="H192" t="s">
        <v>1035</v>
      </c>
      <c r="I192" t="s">
        <v>1036</v>
      </c>
      <c r="J192" t="s">
        <v>1330</v>
      </c>
      <c r="K192" t="s">
        <v>514</v>
      </c>
      <c r="L192" t="s">
        <v>517</v>
      </c>
      <c r="P192" t="s">
        <v>1513</v>
      </c>
    </row>
    <row r="193" spans="1:16" x14ac:dyDescent="0.25">
      <c r="A193">
        <v>192</v>
      </c>
      <c r="B193" t="s">
        <v>1040</v>
      </c>
      <c r="C193" t="s">
        <v>1041</v>
      </c>
      <c r="D193" t="s">
        <v>1042</v>
      </c>
      <c r="E193" t="s">
        <v>1043</v>
      </c>
      <c r="F193" t="s">
        <v>1330</v>
      </c>
      <c r="G193" t="s">
        <v>511</v>
      </c>
      <c r="H193" t="s">
        <v>891</v>
      </c>
      <c r="I193" t="s">
        <v>1044</v>
      </c>
      <c r="J193" t="s">
        <v>1330</v>
      </c>
      <c r="K193" t="s">
        <v>514</v>
      </c>
      <c r="L193" t="s">
        <v>517</v>
      </c>
      <c r="P193" t="s">
        <v>1513</v>
      </c>
    </row>
    <row r="194" spans="1:16" x14ac:dyDescent="0.25">
      <c r="A194">
        <v>193</v>
      </c>
      <c r="B194" t="s">
        <v>1047</v>
      </c>
      <c r="C194" t="s">
        <v>1048</v>
      </c>
      <c r="D194" t="s">
        <v>1049</v>
      </c>
      <c r="E194" t="s">
        <v>1050</v>
      </c>
      <c r="F194" t="s">
        <v>1330</v>
      </c>
      <c r="G194" t="s">
        <v>511</v>
      </c>
      <c r="H194" t="s">
        <v>891</v>
      </c>
      <c r="I194" t="s">
        <v>1051</v>
      </c>
      <c r="J194" t="s">
        <v>1330</v>
      </c>
      <c r="K194" t="s">
        <v>514</v>
      </c>
      <c r="L194" t="s">
        <v>517</v>
      </c>
      <c r="P194" t="s">
        <v>1513</v>
      </c>
    </row>
    <row r="195" spans="1:16" x14ac:dyDescent="0.25">
      <c r="A195">
        <v>194</v>
      </c>
      <c r="B195" t="s">
        <v>1054</v>
      </c>
      <c r="C195" t="s">
        <v>1055</v>
      </c>
      <c r="D195" t="s">
        <v>1056</v>
      </c>
      <c r="E195" t="s">
        <v>1057</v>
      </c>
      <c r="F195" t="s">
        <v>1330</v>
      </c>
      <c r="G195" t="s">
        <v>511</v>
      </c>
      <c r="H195" t="s">
        <v>891</v>
      </c>
      <c r="I195" t="s">
        <v>1058</v>
      </c>
      <c r="J195" t="s">
        <v>1330</v>
      </c>
      <c r="K195" t="s">
        <v>514</v>
      </c>
      <c r="L195" t="s">
        <v>517</v>
      </c>
      <c r="P195" t="s">
        <v>1513</v>
      </c>
    </row>
    <row r="196" spans="1:16" x14ac:dyDescent="0.25">
      <c r="A196">
        <v>195</v>
      </c>
      <c r="B196" t="s">
        <v>1061</v>
      </c>
      <c r="C196" t="s">
        <v>1062</v>
      </c>
      <c r="D196" t="s">
        <v>1063</v>
      </c>
      <c r="E196" t="s">
        <v>1064</v>
      </c>
      <c r="F196" t="s">
        <v>1330</v>
      </c>
      <c r="G196" t="s">
        <v>511</v>
      </c>
      <c r="H196" t="s">
        <v>891</v>
      </c>
      <c r="I196" t="s">
        <v>683</v>
      </c>
      <c r="J196" t="s">
        <v>1330</v>
      </c>
      <c r="K196" t="s">
        <v>514</v>
      </c>
      <c r="L196" t="s">
        <v>517</v>
      </c>
      <c r="P196" t="s">
        <v>1513</v>
      </c>
    </row>
    <row r="197" spans="1:16" x14ac:dyDescent="0.25">
      <c r="A197">
        <v>196</v>
      </c>
      <c r="B197" t="s">
        <v>1067</v>
      </c>
      <c r="C197" t="s">
        <v>1068</v>
      </c>
      <c r="D197" t="s">
        <v>1069</v>
      </c>
      <c r="E197" t="s">
        <v>1070</v>
      </c>
      <c r="F197" t="s">
        <v>1330</v>
      </c>
      <c r="G197" t="s">
        <v>1071</v>
      </c>
      <c r="H197" t="s">
        <v>934</v>
      </c>
      <c r="I197" t="s">
        <v>1072</v>
      </c>
      <c r="J197" t="s">
        <v>1330</v>
      </c>
      <c r="K197" t="s">
        <v>514</v>
      </c>
      <c r="L197" t="s">
        <v>517</v>
      </c>
      <c r="P197" t="s">
        <v>1513</v>
      </c>
    </row>
    <row r="198" spans="1:16" x14ac:dyDescent="0.25">
      <c r="A198">
        <v>197</v>
      </c>
      <c r="B198" t="s">
        <v>1076</v>
      </c>
      <c r="C198" t="s">
        <v>1077</v>
      </c>
      <c r="D198" t="s">
        <v>1078</v>
      </c>
      <c r="E198" t="s">
        <v>1079</v>
      </c>
      <c r="F198" t="s">
        <v>1330</v>
      </c>
      <c r="G198" t="s">
        <v>511</v>
      </c>
      <c r="H198" t="s">
        <v>891</v>
      </c>
      <c r="I198" t="s">
        <v>1080</v>
      </c>
      <c r="J198" t="s">
        <v>1330</v>
      </c>
      <c r="K198" t="s">
        <v>514</v>
      </c>
      <c r="L198" t="s">
        <v>517</v>
      </c>
      <c r="P198" t="s">
        <v>1513</v>
      </c>
    </row>
    <row r="199" spans="1:16" x14ac:dyDescent="0.25">
      <c r="A199">
        <v>198</v>
      </c>
      <c r="B199" t="s">
        <v>1083</v>
      </c>
      <c r="C199" t="s">
        <v>1084</v>
      </c>
      <c r="D199" t="s">
        <v>1085</v>
      </c>
      <c r="E199" t="s">
        <v>1086</v>
      </c>
      <c r="F199" t="s">
        <v>1330</v>
      </c>
      <c r="G199" t="s">
        <v>511</v>
      </c>
      <c r="H199" t="s">
        <v>891</v>
      </c>
      <c r="I199" t="s">
        <v>925</v>
      </c>
      <c r="J199" t="s">
        <v>1330</v>
      </c>
      <c r="K199" t="s">
        <v>514</v>
      </c>
      <c r="L199" t="s">
        <v>517</v>
      </c>
      <c r="P199" t="s">
        <v>1513</v>
      </c>
    </row>
    <row r="200" spans="1:16" x14ac:dyDescent="0.25">
      <c r="A200">
        <v>199</v>
      </c>
      <c r="B200" t="s">
        <v>1089</v>
      </c>
      <c r="C200" t="s">
        <v>1090</v>
      </c>
      <c r="D200" t="s">
        <v>1091</v>
      </c>
      <c r="E200" t="s">
        <v>1092</v>
      </c>
      <c r="F200" t="s">
        <v>1330</v>
      </c>
      <c r="G200" t="s">
        <v>700</v>
      </c>
      <c r="H200" t="s">
        <v>701</v>
      </c>
      <c r="I200" t="s">
        <v>1093</v>
      </c>
      <c r="J200" t="s">
        <v>1330</v>
      </c>
      <c r="K200" t="s">
        <v>514</v>
      </c>
      <c r="L200" t="s">
        <v>517</v>
      </c>
      <c r="P200" t="s">
        <v>1513</v>
      </c>
    </row>
    <row r="201" spans="1:16" x14ac:dyDescent="0.25">
      <c r="A201">
        <v>200</v>
      </c>
      <c r="B201" t="s">
        <v>1097</v>
      </c>
      <c r="C201" t="s">
        <v>1098</v>
      </c>
      <c r="D201" t="s">
        <v>1099</v>
      </c>
      <c r="E201" t="s">
        <v>1100</v>
      </c>
      <c r="F201" t="s">
        <v>1330</v>
      </c>
      <c r="G201" t="s">
        <v>1101</v>
      </c>
      <c r="H201" t="s">
        <v>934</v>
      </c>
      <c r="I201" t="s">
        <v>1102</v>
      </c>
      <c r="J201" t="s">
        <v>1330</v>
      </c>
      <c r="K201" t="s">
        <v>514</v>
      </c>
      <c r="L201" t="s">
        <v>517</v>
      </c>
      <c r="P201" t="s">
        <v>1513</v>
      </c>
    </row>
    <row r="202" spans="1:16" x14ac:dyDescent="0.25">
      <c r="A202">
        <v>201</v>
      </c>
      <c r="B202" t="s">
        <v>1106</v>
      </c>
      <c r="C202" t="s">
        <v>1107</v>
      </c>
      <c r="D202" t="s">
        <v>1108</v>
      </c>
      <c r="E202" t="s">
        <v>1109</v>
      </c>
      <c r="F202" t="s">
        <v>1330</v>
      </c>
      <c r="G202" t="s">
        <v>511</v>
      </c>
      <c r="H202" t="s">
        <v>891</v>
      </c>
      <c r="I202" t="s">
        <v>1110</v>
      </c>
      <c r="J202" t="s">
        <v>1330</v>
      </c>
      <c r="K202" t="s">
        <v>514</v>
      </c>
      <c r="L202" t="s">
        <v>517</v>
      </c>
      <c r="P202" t="s">
        <v>1513</v>
      </c>
    </row>
    <row r="203" spans="1:16" x14ac:dyDescent="0.25">
      <c r="A203">
        <v>202</v>
      </c>
      <c r="B203" t="s">
        <v>1113</v>
      </c>
      <c r="C203" t="s">
        <v>1114</v>
      </c>
      <c r="D203" t="s">
        <v>1115</v>
      </c>
      <c r="E203" t="s">
        <v>1116</v>
      </c>
      <c r="F203" t="s">
        <v>1330</v>
      </c>
      <c r="G203" t="s">
        <v>511</v>
      </c>
      <c r="H203" t="s">
        <v>891</v>
      </c>
      <c r="I203" t="s">
        <v>1117</v>
      </c>
      <c r="J203" t="s">
        <v>1330</v>
      </c>
      <c r="K203" t="s">
        <v>514</v>
      </c>
      <c r="L203" t="s">
        <v>517</v>
      </c>
      <c r="P203" t="s">
        <v>1513</v>
      </c>
    </row>
    <row r="204" spans="1:16" x14ac:dyDescent="0.25">
      <c r="A204">
        <v>203</v>
      </c>
      <c r="B204" t="s">
        <v>1121</v>
      </c>
      <c r="C204" t="s">
        <v>1122</v>
      </c>
      <c r="D204" t="s">
        <v>1123</v>
      </c>
      <c r="E204" t="s">
        <v>1124</v>
      </c>
      <c r="F204" t="s">
        <v>1330</v>
      </c>
      <c r="G204" t="s">
        <v>511</v>
      </c>
      <c r="H204" t="s">
        <v>891</v>
      </c>
      <c r="I204" t="s">
        <v>925</v>
      </c>
      <c r="J204" t="s">
        <v>1330</v>
      </c>
      <c r="K204" t="s">
        <v>514</v>
      </c>
      <c r="L204" t="s">
        <v>517</v>
      </c>
      <c r="P204" t="s">
        <v>1513</v>
      </c>
    </row>
    <row r="205" spans="1:16" x14ac:dyDescent="0.25">
      <c r="A205">
        <v>204</v>
      </c>
      <c r="B205" t="s">
        <v>1127</v>
      </c>
      <c r="C205" t="s">
        <v>1128</v>
      </c>
      <c r="D205" t="s">
        <v>1129</v>
      </c>
      <c r="E205" t="s">
        <v>1130</v>
      </c>
      <c r="F205" t="s">
        <v>1330</v>
      </c>
      <c r="G205" t="s">
        <v>1131</v>
      </c>
      <c r="H205" t="s">
        <v>562</v>
      </c>
      <c r="I205" t="s">
        <v>1132</v>
      </c>
      <c r="J205" t="s">
        <v>1330</v>
      </c>
      <c r="K205" t="s">
        <v>514</v>
      </c>
      <c r="L205" t="s">
        <v>517</v>
      </c>
      <c r="P205" t="s">
        <v>1513</v>
      </c>
    </row>
    <row r="206" spans="1:16" x14ac:dyDescent="0.25">
      <c r="A206">
        <v>205</v>
      </c>
      <c r="B206" t="s">
        <v>1136</v>
      </c>
      <c r="C206" t="s">
        <v>1137</v>
      </c>
      <c r="D206" t="s">
        <v>1138</v>
      </c>
      <c r="E206" t="s">
        <v>1139</v>
      </c>
      <c r="F206" t="s">
        <v>1330</v>
      </c>
      <c r="G206" t="s">
        <v>605</v>
      </c>
      <c r="H206" t="s">
        <v>606</v>
      </c>
      <c r="I206" t="s">
        <v>1140</v>
      </c>
      <c r="J206" t="s">
        <v>1330</v>
      </c>
      <c r="K206" t="s">
        <v>514</v>
      </c>
      <c r="L206" t="s">
        <v>517</v>
      </c>
      <c r="P206" t="s">
        <v>1513</v>
      </c>
    </row>
    <row r="207" spans="1:16" x14ac:dyDescent="0.25">
      <c r="A207">
        <v>206</v>
      </c>
      <c r="B207" t="s">
        <v>1144</v>
      </c>
      <c r="C207" t="s">
        <v>1145</v>
      </c>
      <c r="D207" t="s">
        <v>1146</v>
      </c>
      <c r="E207" t="s">
        <v>1147</v>
      </c>
      <c r="F207" t="s">
        <v>1330</v>
      </c>
      <c r="G207" t="s">
        <v>511</v>
      </c>
      <c r="H207" t="s">
        <v>891</v>
      </c>
      <c r="I207" t="s">
        <v>1148</v>
      </c>
      <c r="J207" t="s">
        <v>1330</v>
      </c>
      <c r="K207" t="s">
        <v>514</v>
      </c>
      <c r="L207" t="s">
        <v>517</v>
      </c>
      <c r="P207" t="s">
        <v>1513</v>
      </c>
    </row>
    <row r="208" spans="1:16" x14ac:dyDescent="0.25">
      <c r="A208">
        <v>207</v>
      </c>
      <c r="B208" t="s">
        <v>1152</v>
      </c>
      <c r="C208" t="s">
        <v>1153</v>
      </c>
      <c r="D208" t="s">
        <v>1154</v>
      </c>
      <c r="E208" t="s">
        <v>1155</v>
      </c>
      <c r="F208" t="s">
        <v>1330</v>
      </c>
      <c r="G208" t="s">
        <v>511</v>
      </c>
      <c r="H208" t="s">
        <v>524</v>
      </c>
      <c r="I208" t="s">
        <v>1156</v>
      </c>
      <c r="J208" t="s">
        <v>1330</v>
      </c>
      <c r="K208" t="s">
        <v>514</v>
      </c>
      <c r="L208" t="s">
        <v>517</v>
      </c>
      <c r="P208" t="s">
        <v>1513</v>
      </c>
    </row>
    <row r="209" spans="1:16" x14ac:dyDescent="0.25">
      <c r="A209">
        <v>208</v>
      </c>
      <c r="B209" t="s">
        <v>1160</v>
      </c>
      <c r="C209" t="s">
        <v>1161</v>
      </c>
      <c r="D209" t="s">
        <v>1162</v>
      </c>
      <c r="E209" t="s">
        <v>1163</v>
      </c>
      <c r="F209" t="s">
        <v>1330</v>
      </c>
      <c r="G209" t="s">
        <v>511</v>
      </c>
      <c r="H209" t="s">
        <v>524</v>
      </c>
      <c r="I209" t="s">
        <v>1164</v>
      </c>
      <c r="J209" t="s">
        <v>1330</v>
      </c>
      <c r="K209" t="s">
        <v>514</v>
      </c>
      <c r="L209" t="s">
        <v>517</v>
      </c>
      <c r="P209" t="s">
        <v>1513</v>
      </c>
    </row>
    <row r="210" spans="1:16" x14ac:dyDescent="0.25">
      <c r="A210">
        <v>209</v>
      </c>
      <c r="B210" t="s">
        <v>1167</v>
      </c>
      <c r="C210" t="s">
        <v>1168</v>
      </c>
      <c r="D210" t="s">
        <v>1169</v>
      </c>
      <c r="E210" t="s">
        <v>1170</v>
      </c>
      <c r="F210" t="s">
        <v>1330</v>
      </c>
      <c r="G210" t="s">
        <v>511</v>
      </c>
      <c r="H210" t="s">
        <v>524</v>
      </c>
      <c r="I210" t="s">
        <v>1171</v>
      </c>
      <c r="J210" t="s">
        <v>1330</v>
      </c>
      <c r="K210" t="s">
        <v>514</v>
      </c>
      <c r="L210" t="s">
        <v>517</v>
      </c>
      <c r="P210" t="s">
        <v>1513</v>
      </c>
    </row>
    <row r="211" spans="1:16" x14ac:dyDescent="0.25">
      <c r="A211">
        <v>210</v>
      </c>
      <c r="B211" t="s">
        <v>1175</v>
      </c>
      <c r="C211" t="s">
        <v>1176</v>
      </c>
      <c r="D211" t="s">
        <v>1177</v>
      </c>
      <c r="E211" t="s">
        <v>1178</v>
      </c>
      <c r="F211" t="s">
        <v>1330</v>
      </c>
      <c r="G211" t="s">
        <v>1179</v>
      </c>
      <c r="H211" t="s">
        <v>1180</v>
      </c>
      <c r="I211" t="s">
        <v>1181</v>
      </c>
      <c r="J211" t="s">
        <v>1330</v>
      </c>
      <c r="K211" t="s">
        <v>514</v>
      </c>
      <c r="L211" t="s">
        <v>517</v>
      </c>
      <c r="P211" t="s">
        <v>1513</v>
      </c>
    </row>
    <row r="212" spans="1:16" x14ac:dyDescent="0.25">
      <c r="A212">
        <v>211</v>
      </c>
      <c r="B212" t="s">
        <v>1185</v>
      </c>
      <c r="C212" t="s">
        <v>1186</v>
      </c>
      <c r="D212" t="s">
        <v>1187</v>
      </c>
      <c r="E212" t="s">
        <v>1188</v>
      </c>
      <c r="F212" t="s">
        <v>1330</v>
      </c>
      <c r="G212" t="s">
        <v>1189</v>
      </c>
      <c r="H212" t="s">
        <v>588</v>
      </c>
      <c r="I212" t="s">
        <v>1190</v>
      </c>
      <c r="J212" t="s">
        <v>1330</v>
      </c>
      <c r="K212" t="s">
        <v>514</v>
      </c>
      <c r="L212" t="s">
        <v>517</v>
      </c>
      <c r="P212" t="s">
        <v>1513</v>
      </c>
    </row>
    <row r="213" spans="1:16" x14ac:dyDescent="0.25">
      <c r="A213">
        <v>212</v>
      </c>
      <c r="B213" t="s">
        <v>1194</v>
      </c>
      <c r="C213" t="s">
        <v>1195</v>
      </c>
      <c r="D213" t="s">
        <v>1196</v>
      </c>
      <c r="E213" t="s">
        <v>1197</v>
      </c>
      <c r="F213" t="s">
        <v>1330</v>
      </c>
      <c r="G213" t="s">
        <v>718</v>
      </c>
      <c r="H213" t="s">
        <v>588</v>
      </c>
      <c r="I213" t="s">
        <v>1198</v>
      </c>
      <c r="J213" t="s">
        <v>1330</v>
      </c>
      <c r="K213" t="s">
        <v>514</v>
      </c>
      <c r="L213" t="s">
        <v>517</v>
      </c>
      <c r="P213" t="s">
        <v>1513</v>
      </c>
    </row>
    <row r="214" spans="1:16" x14ac:dyDescent="0.25">
      <c r="A214">
        <v>213</v>
      </c>
      <c r="B214" t="s">
        <v>1201</v>
      </c>
      <c r="C214" t="s">
        <v>1202</v>
      </c>
      <c r="D214" t="s">
        <v>1203</v>
      </c>
      <c r="E214" t="s">
        <v>1204</v>
      </c>
      <c r="F214" t="s">
        <v>1330</v>
      </c>
      <c r="G214" t="s">
        <v>511</v>
      </c>
      <c r="H214" t="s">
        <v>524</v>
      </c>
      <c r="I214" t="s">
        <v>1205</v>
      </c>
      <c r="J214" t="s">
        <v>1330</v>
      </c>
      <c r="K214" t="s">
        <v>514</v>
      </c>
      <c r="L214" t="s">
        <v>517</v>
      </c>
      <c r="P214" t="s">
        <v>1513</v>
      </c>
    </row>
    <row r="215" spans="1:16" x14ac:dyDescent="0.25">
      <c r="A215">
        <v>214</v>
      </c>
      <c r="B215" t="s">
        <v>1208</v>
      </c>
      <c r="C215" t="s">
        <v>1209</v>
      </c>
      <c r="D215" t="s">
        <v>1210</v>
      </c>
      <c r="E215" t="s">
        <v>1211</v>
      </c>
      <c r="F215" t="s">
        <v>1330</v>
      </c>
      <c r="G215" t="s">
        <v>511</v>
      </c>
      <c r="H215" t="s">
        <v>524</v>
      </c>
      <c r="I215" t="s">
        <v>925</v>
      </c>
      <c r="J215" t="s">
        <v>1330</v>
      </c>
      <c r="K215" t="s">
        <v>514</v>
      </c>
      <c r="L215" t="s">
        <v>517</v>
      </c>
      <c r="P215" t="s">
        <v>1513</v>
      </c>
    </row>
    <row r="216" spans="1:16" x14ac:dyDescent="0.25">
      <c r="A216">
        <v>215</v>
      </c>
      <c r="B216" t="s">
        <v>1214</v>
      </c>
      <c r="C216" t="s">
        <v>1215</v>
      </c>
      <c r="D216" t="s">
        <v>1216</v>
      </c>
      <c r="E216" t="s">
        <v>1217</v>
      </c>
      <c r="F216" t="s">
        <v>1330</v>
      </c>
      <c r="G216" t="s">
        <v>511</v>
      </c>
      <c r="H216" t="s">
        <v>524</v>
      </c>
      <c r="I216" t="s">
        <v>1218</v>
      </c>
      <c r="J216" t="s">
        <v>1330</v>
      </c>
      <c r="K216" t="s">
        <v>514</v>
      </c>
      <c r="L216" t="s">
        <v>517</v>
      </c>
      <c r="P216" t="s">
        <v>1513</v>
      </c>
    </row>
    <row r="217" spans="1:16" x14ac:dyDescent="0.25">
      <c r="A217">
        <v>216</v>
      </c>
      <c r="B217" t="s">
        <v>1221</v>
      </c>
      <c r="C217" t="s">
        <v>1222</v>
      </c>
      <c r="D217" t="s">
        <v>1223</v>
      </c>
      <c r="E217" t="s">
        <v>1224</v>
      </c>
      <c r="F217" t="s">
        <v>1330</v>
      </c>
      <c r="G217" t="s">
        <v>511</v>
      </c>
      <c r="H217" t="s">
        <v>524</v>
      </c>
      <c r="I217" t="s">
        <v>1225</v>
      </c>
      <c r="J217" t="s">
        <v>1330</v>
      </c>
      <c r="K217" t="s">
        <v>514</v>
      </c>
      <c r="L217" t="s">
        <v>517</v>
      </c>
      <c r="P217" t="s">
        <v>1513</v>
      </c>
    </row>
    <row r="218" spans="1:16" x14ac:dyDescent="0.25">
      <c r="A218">
        <v>217</v>
      </c>
      <c r="B218" t="s">
        <v>1228</v>
      </c>
      <c r="C218" t="s">
        <v>1229</v>
      </c>
      <c r="D218" t="s">
        <v>1230</v>
      </c>
      <c r="E218" t="s">
        <v>1231</v>
      </c>
      <c r="F218" t="s">
        <v>1330</v>
      </c>
      <c r="G218" t="s">
        <v>605</v>
      </c>
      <c r="H218" t="s">
        <v>606</v>
      </c>
      <c r="I218" t="s">
        <v>1232</v>
      </c>
      <c r="J218" t="s">
        <v>1330</v>
      </c>
      <c r="K218" t="s">
        <v>514</v>
      </c>
      <c r="L218" t="s">
        <v>517</v>
      </c>
      <c r="P218" t="s">
        <v>1513</v>
      </c>
    </row>
    <row r="219" spans="1:16" x14ac:dyDescent="0.25">
      <c r="A219">
        <v>218</v>
      </c>
      <c r="B219" t="s">
        <v>1235</v>
      </c>
      <c r="C219" t="s">
        <v>1236</v>
      </c>
      <c r="D219" t="s">
        <v>1237</v>
      </c>
      <c r="E219" t="s">
        <v>1238</v>
      </c>
      <c r="F219" t="s">
        <v>1330</v>
      </c>
      <c r="G219" t="s">
        <v>851</v>
      </c>
      <c r="H219" t="s">
        <v>810</v>
      </c>
      <c r="I219" t="s">
        <v>1239</v>
      </c>
      <c r="J219" t="s">
        <v>1330</v>
      </c>
      <c r="K219" t="s">
        <v>514</v>
      </c>
      <c r="L219" t="s">
        <v>517</v>
      </c>
      <c r="P219" t="s">
        <v>1513</v>
      </c>
    </row>
    <row r="220" spans="1:16" x14ac:dyDescent="0.25">
      <c r="A220">
        <v>219</v>
      </c>
      <c r="B220" t="s">
        <v>1242</v>
      </c>
      <c r="C220" t="s">
        <v>1243</v>
      </c>
      <c r="D220" t="s">
        <v>1244</v>
      </c>
      <c r="E220" t="s">
        <v>1245</v>
      </c>
      <c r="F220" t="s">
        <v>1330</v>
      </c>
      <c r="G220" t="s">
        <v>511</v>
      </c>
      <c r="H220" t="s">
        <v>524</v>
      </c>
      <c r="I220" t="s">
        <v>1246</v>
      </c>
      <c r="J220" t="s">
        <v>1330</v>
      </c>
      <c r="K220" t="s">
        <v>514</v>
      </c>
      <c r="L220" t="s">
        <v>517</v>
      </c>
      <c r="P220" t="s">
        <v>1513</v>
      </c>
    </row>
    <row r="221" spans="1:16" x14ac:dyDescent="0.25">
      <c r="A221">
        <v>220</v>
      </c>
      <c r="B221" t="s">
        <v>1249</v>
      </c>
      <c r="C221" t="s">
        <v>1250</v>
      </c>
      <c r="D221" t="s">
        <v>1251</v>
      </c>
      <c r="E221" t="s">
        <v>1252</v>
      </c>
      <c r="F221" t="s">
        <v>1330</v>
      </c>
      <c r="G221" t="s">
        <v>511</v>
      </c>
      <c r="H221" t="s">
        <v>524</v>
      </c>
      <c r="I221" t="s">
        <v>1253</v>
      </c>
      <c r="J221" t="s">
        <v>1330</v>
      </c>
      <c r="K221" t="s">
        <v>514</v>
      </c>
      <c r="L221" t="s">
        <v>517</v>
      </c>
      <c r="P221" t="s">
        <v>1513</v>
      </c>
    </row>
    <row r="222" spans="1:16" x14ac:dyDescent="0.25">
      <c r="A222">
        <v>221</v>
      </c>
      <c r="B222" t="s">
        <v>1256</v>
      </c>
      <c r="C222" t="s">
        <v>1257</v>
      </c>
      <c r="D222" t="s">
        <v>1258</v>
      </c>
      <c r="E222" t="s">
        <v>1259</v>
      </c>
      <c r="F222" t="s">
        <v>1330</v>
      </c>
      <c r="G222" t="s">
        <v>1260</v>
      </c>
      <c r="H222" t="s">
        <v>588</v>
      </c>
      <c r="I222" t="s">
        <v>1261</v>
      </c>
      <c r="J222" t="s">
        <v>1330</v>
      </c>
      <c r="K222" t="s">
        <v>514</v>
      </c>
      <c r="L222" t="s">
        <v>517</v>
      </c>
      <c r="P222" t="s">
        <v>1513</v>
      </c>
    </row>
    <row r="223" spans="1:16" x14ac:dyDescent="0.25">
      <c r="A223">
        <v>222</v>
      </c>
      <c r="B223" t="s">
        <v>1265</v>
      </c>
      <c r="C223" t="s">
        <v>1266</v>
      </c>
      <c r="D223" t="s">
        <v>1267</v>
      </c>
      <c r="E223" t="s">
        <v>1268</v>
      </c>
      <c r="F223" t="s">
        <v>1330</v>
      </c>
      <c r="G223" t="s">
        <v>511</v>
      </c>
      <c r="H223" t="s">
        <v>524</v>
      </c>
      <c r="I223" t="s">
        <v>1269</v>
      </c>
      <c r="J223" t="s">
        <v>1330</v>
      </c>
      <c r="K223" t="s">
        <v>514</v>
      </c>
      <c r="L223" t="s">
        <v>517</v>
      </c>
      <c r="P223" t="s">
        <v>1513</v>
      </c>
    </row>
    <row r="224" spans="1:16" x14ac:dyDescent="0.25">
      <c r="A224">
        <v>223</v>
      </c>
      <c r="B224" t="s">
        <v>1272</v>
      </c>
      <c r="C224" t="s">
        <v>1273</v>
      </c>
      <c r="D224" t="s">
        <v>1274</v>
      </c>
      <c r="E224" t="s">
        <v>1275</v>
      </c>
      <c r="F224" t="s">
        <v>1330</v>
      </c>
      <c r="G224" t="s">
        <v>1276</v>
      </c>
      <c r="H224" t="s">
        <v>588</v>
      </c>
      <c r="I224" t="s">
        <v>1277</v>
      </c>
      <c r="J224" t="s">
        <v>1330</v>
      </c>
      <c r="K224" t="s">
        <v>514</v>
      </c>
      <c r="L224" t="s">
        <v>517</v>
      </c>
      <c r="P224" t="s">
        <v>1513</v>
      </c>
    </row>
    <row r="225" spans="1:16" x14ac:dyDescent="0.25">
      <c r="A225">
        <v>224</v>
      </c>
      <c r="B225" t="s">
        <v>1281</v>
      </c>
      <c r="C225" t="s">
        <v>1282</v>
      </c>
      <c r="D225" t="s">
        <v>1283</v>
      </c>
      <c r="E225" t="s">
        <v>1284</v>
      </c>
      <c r="F225" t="s">
        <v>1330</v>
      </c>
      <c r="G225" t="s">
        <v>511</v>
      </c>
      <c r="H225" t="s">
        <v>524</v>
      </c>
      <c r="I225" t="s">
        <v>1285</v>
      </c>
      <c r="J225" t="s">
        <v>1330</v>
      </c>
      <c r="K225" t="s">
        <v>514</v>
      </c>
      <c r="L225" t="s">
        <v>517</v>
      </c>
      <c r="P225" t="s">
        <v>1513</v>
      </c>
    </row>
    <row r="226" spans="1:16" x14ac:dyDescent="0.25">
      <c r="A226">
        <v>225</v>
      </c>
      <c r="B226" t="s">
        <v>1289</v>
      </c>
      <c r="C226" t="s">
        <v>1290</v>
      </c>
      <c r="D226" t="s">
        <v>1291</v>
      </c>
      <c r="E226" t="s">
        <v>1292</v>
      </c>
      <c r="F226" t="s">
        <v>1330</v>
      </c>
      <c r="G226" t="s">
        <v>511</v>
      </c>
      <c r="H226" t="s">
        <v>524</v>
      </c>
      <c r="I226" t="s">
        <v>1285</v>
      </c>
      <c r="J226" t="s">
        <v>1330</v>
      </c>
      <c r="K226" t="s">
        <v>514</v>
      </c>
      <c r="L226" t="s">
        <v>517</v>
      </c>
      <c r="P226" t="s">
        <v>1513</v>
      </c>
    </row>
    <row r="227" spans="1:16" x14ac:dyDescent="0.25">
      <c r="A227">
        <v>226</v>
      </c>
      <c r="B227" t="s">
        <v>1295</v>
      </c>
      <c r="C227" t="s">
        <v>1296</v>
      </c>
      <c r="D227" t="s">
        <v>1297</v>
      </c>
      <c r="E227" t="s">
        <v>1298</v>
      </c>
      <c r="F227" t="s">
        <v>1330</v>
      </c>
      <c r="G227" t="s">
        <v>511</v>
      </c>
      <c r="H227" t="s">
        <v>524</v>
      </c>
      <c r="I227" t="s">
        <v>1299</v>
      </c>
      <c r="J227" t="s">
        <v>1330</v>
      </c>
      <c r="K227" t="s">
        <v>514</v>
      </c>
      <c r="L227" t="s">
        <v>517</v>
      </c>
      <c r="P227" t="s">
        <v>1513</v>
      </c>
    </row>
    <row r="228" spans="1:16" x14ac:dyDescent="0.25">
      <c r="A228">
        <v>227</v>
      </c>
      <c r="B228" t="s">
        <v>1303</v>
      </c>
      <c r="C228" t="s">
        <v>1304</v>
      </c>
      <c r="D228" t="s">
        <v>1305</v>
      </c>
      <c r="E228" t="s">
        <v>1306</v>
      </c>
      <c r="F228" t="s">
        <v>1330</v>
      </c>
      <c r="G228" t="s">
        <v>700</v>
      </c>
      <c r="H228" t="s">
        <v>1307</v>
      </c>
      <c r="I228" t="s">
        <v>1308</v>
      </c>
      <c r="J228" t="s">
        <v>1330</v>
      </c>
      <c r="K228" t="s">
        <v>514</v>
      </c>
      <c r="L228" t="s">
        <v>517</v>
      </c>
      <c r="P228" t="s">
        <v>1513</v>
      </c>
    </row>
    <row r="229" spans="1:16" x14ac:dyDescent="0.25">
      <c r="A229">
        <v>228</v>
      </c>
      <c r="B229" t="s">
        <v>1312</v>
      </c>
      <c r="C229" t="s">
        <v>1313</v>
      </c>
      <c r="D229" t="s">
        <v>1314</v>
      </c>
      <c r="E229" t="s">
        <v>1315</v>
      </c>
      <c r="F229" t="s">
        <v>1330</v>
      </c>
      <c r="G229" t="s">
        <v>605</v>
      </c>
      <c r="H229" t="s">
        <v>606</v>
      </c>
      <c r="I229" t="s">
        <v>1316</v>
      </c>
      <c r="J229" t="s">
        <v>1330</v>
      </c>
      <c r="K229" t="s">
        <v>514</v>
      </c>
      <c r="L229" t="s">
        <v>517</v>
      </c>
      <c r="P229" t="s">
        <v>1513</v>
      </c>
    </row>
    <row r="230" spans="1:16" x14ac:dyDescent="0.25">
      <c r="A230">
        <v>229</v>
      </c>
      <c r="B230" t="s">
        <v>1319</v>
      </c>
      <c r="C230" t="s">
        <v>1320</v>
      </c>
      <c r="D230" t="s">
        <v>1321</v>
      </c>
      <c r="E230" t="s">
        <v>1322</v>
      </c>
      <c r="F230" t="s">
        <v>1330</v>
      </c>
      <c r="G230" t="s">
        <v>511</v>
      </c>
      <c r="H230" t="s">
        <v>524</v>
      </c>
      <c r="I230" t="s">
        <v>1323</v>
      </c>
      <c r="J230" t="s">
        <v>1330</v>
      </c>
      <c r="K230" t="s">
        <v>514</v>
      </c>
      <c r="L230" t="s">
        <v>517</v>
      </c>
      <c r="P230" t="s">
        <v>1513</v>
      </c>
    </row>
    <row r="231" spans="1:16" x14ac:dyDescent="0.25">
      <c r="A231">
        <v>230</v>
      </c>
      <c r="B231" t="s">
        <v>1327</v>
      </c>
      <c r="C231" t="s">
        <v>1328</v>
      </c>
      <c r="D231" t="s">
        <v>1329</v>
      </c>
      <c r="E231" t="s">
        <v>1330</v>
      </c>
      <c r="F231" t="s">
        <v>1330</v>
      </c>
      <c r="G231" t="s">
        <v>511</v>
      </c>
      <c r="H231" t="s">
        <v>524</v>
      </c>
      <c r="I231" t="s">
        <v>1331</v>
      </c>
      <c r="J231" t="s">
        <v>1330</v>
      </c>
      <c r="K231" t="s">
        <v>514</v>
      </c>
      <c r="L231" t="s">
        <v>517</v>
      </c>
      <c r="P231" t="s">
        <v>1513</v>
      </c>
    </row>
    <row r="232" spans="1:16" x14ac:dyDescent="0.25">
      <c r="A232">
        <v>231</v>
      </c>
      <c r="B232" t="s">
        <v>1334</v>
      </c>
      <c r="C232" t="s">
        <v>1335</v>
      </c>
      <c r="D232" t="s">
        <v>1336</v>
      </c>
      <c r="E232" t="s">
        <v>1337</v>
      </c>
      <c r="F232" t="s">
        <v>1330</v>
      </c>
      <c r="G232" t="s">
        <v>615</v>
      </c>
      <c r="H232" t="s">
        <v>616</v>
      </c>
      <c r="I232" t="s">
        <v>1338</v>
      </c>
      <c r="J232" t="s">
        <v>1330</v>
      </c>
      <c r="K232" t="s">
        <v>514</v>
      </c>
      <c r="L232" t="s">
        <v>517</v>
      </c>
      <c r="P232" t="s">
        <v>1513</v>
      </c>
    </row>
    <row r="233" spans="1:16" x14ac:dyDescent="0.25">
      <c r="A233">
        <v>232</v>
      </c>
      <c r="B233" t="s">
        <v>1342</v>
      </c>
      <c r="C233" t="s">
        <v>1343</v>
      </c>
      <c r="D233" t="s">
        <v>1344</v>
      </c>
      <c r="E233" t="s">
        <v>1345</v>
      </c>
      <c r="F233" t="s">
        <v>1330</v>
      </c>
      <c r="G233" t="s">
        <v>511</v>
      </c>
      <c r="H233" t="s">
        <v>524</v>
      </c>
      <c r="I233" t="s">
        <v>1346</v>
      </c>
      <c r="J233" t="s">
        <v>1330</v>
      </c>
      <c r="K233" t="s">
        <v>514</v>
      </c>
      <c r="L233" t="s">
        <v>517</v>
      </c>
      <c r="P233" t="s">
        <v>1513</v>
      </c>
    </row>
    <row r="234" spans="1:16" x14ac:dyDescent="0.25">
      <c r="A234">
        <v>233</v>
      </c>
      <c r="B234" t="s">
        <v>1349</v>
      </c>
      <c r="C234" t="s">
        <v>1350</v>
      </c>
      <c r="D234" t="s">
        <v>1351</v>
      </c>
      <c r="E234" t="s">
        <v>1352</v>
      </c>
      <c r="F234" t="s">
        <v>1330</v>
      </c>
      <c r="G234" t="s">
        <v>1353</v>
      </c>
      <c r="H234" t="s">
        <v>588</v>
      </c>
      <c r="I234" t="s">
        <v>1354</v>
      </c>
      <c r="J234" t="s">
        <v>1330</v>
      </c>
      <c r="K234" t="s">
        <v>514</v>
      </c>
      <c r="L234" t="s">
        <v>517</v>
      </c>
      <c r="P234" t="s">
        <v>1513</v>
      </c>
    </row>
    <row r="235" spans="1:16" x14ac:dyDescent="0.25">
      <c r="A235">
        <v>234</v>
      </c>
      <c r="B235" t="s">
        <v>1358</v>
      </c>
      <c r="C235" t="s">
        <v>1359</v>
      </c>
      <c r="D235" t="s">
        <v>1360</v>
      </c>
      <c r="E235" t="s">
        <v>1361</v>
      </c>
      <c r="F235" t="s">
        <v>1330</v>
      </c>
      <c r="G235" t="s">
        <v>511</v>
      </c>
      <c r="H235" t="s">
        <v>552</v>
      </c>
      <c r="I235" t="s">
        <v>1362</v>
      </c>
      <c r="J235" t="s">
        <v>1330</v>
      </c>
      <c r="K235" t="s">
        <v>514</v>
      </c>
      <c r="L235" t="s">
        <v>517</v>
      </c>
      <c r="P235" t="s">
        <v>1513</v>
      </c>
    </row>
    <row r="236" spans="1:16" x14ac:dyDescent="0.25">
      <c r="A236">
        <v>235</v>
      </c>
      <c r="B236" t="s">
        <v>1366</v>
      </c>
      <c r="C236" t="s">
        <v>1367</v>
      </c>
      <c r="D236" t="s">
        <v>1368</v>
      </c>
      <c r="E236" t="s">
        <v>1369</v>
      </c>
      <c r="F236" t="s">
        <v>1330</v>
      </c>
      <c r="G236" t="s">
        <v>1370</v>
      </c>
      <c r="H236" t="s">
        <v>524</v>
      </c>
      <c r="I236" t="s">
        <v>1371</v>
      </c>
      <c r="J236" t="s">
        <v>1330</v>
      </c>
      <c r="K236" t="s">
        <v>514</v>
      </c>
      <c r="L236" t="s">
        <v>517</v>
      </c>
      <c r="P236" t="s">
        <v>1513</v>
      </c>
    </row>
    <row r="237" spans="1:16" x14ac:dyDescent="0.25">
      <c r="A237">
        <v>236</v>
      </c>
      <c r="B237" t="s">
        <v>1374</v>
      </c>
      <c r="C237" t="s">
        <v>1375</v>
      </c>
      <c r="D237" t="s">
        <v>1376</v>
      </c>
      <c r="E237" t="s">
        <v>1377</v>
      </c>
      <c r="F237" t="s">
        <v>1330</v>
      </c>
      <c r="G237" t="s">
        <v>765</v>
      </c>
      <c r="H237" t="s">
        <v>588</v>
      </c>
      <c r="I237" t="s">
        <v>1378</v>
      </c>
      <c r="J237" t="s">
        <v>1330</v>
      </c>
      <c r="K237" t="s">
        <v>514</v>
      </c>
      <c r="L237" t="s">
        <v>517</v>
      </c>
      <c r="P237" t="s">
        <v>1513</v>
      </c>
    </row>
    <row r="238" spans="1:16" x14ac:dyDescent="0.25">
      <c r="A238">
        <v>237</v>
      </c>
      <c r="B238" t="s">
        <v>1381</v>
      </c>
      <c r="C238" t="s">
        <v>1382</v>
      </c>
      <c r="D238" t="s">
        <v>1383</v>
      </c>
      <c r="E238" t="s">
        <v>1384</v>
      </c>
      <c r="F238" t="s">
        <v>1330</v>
      </c>
      <c r="G238" t="s">
        <v>605</v>
      </c>
      <c r="H238" t="s">
        <v>819</v>
      </c>
      <c r="I238" t="s">
        <v>1385</v>
      </c>
      <c r="J238" t="s">
        <v>1330</v>
      </c>
      <c r="K238" t="s">
        <v>514</v>
      </c>
      <c r="L238" t="s">
        <v>517</v>
      </c>
      <c r="P238" t="s">
        <v>1513</v>
      </c>
    </row>
    <row r="239" spans="1:16" x14ac:dyDescent="0.25">
      <c r="A239">
        <v>238</v>
      </c>
      <c r="B239" t="s">
        <v>1388</v>
      </c>
      <c r="C239" t="s">
        <v>1389</v>
      </c>
      <c r="D239" t="s">
        <v>1390</v>
      </c>
      <c r="E239" t="s">
        <v>1391</v>
      </c>
      <c r="F239" t="s">
        <v>1330</v>
      </c>
      <c r="G239" t="s">
        <v>1370</v>
      </c>
      <c r="H239" t="s">
        <v>524</v>
      </c>
      <c r="I239" t="s">
        <v>1392</v>
      </c>
      <c r="J239" t="s">
        <v>1330</v>
      </c>
      <c r="K239" t="s">
        <v>514</v>
      </c>
      <c r="L239" t="s">
        <v>517</v>
      </c>
      <c r="P239" t="s">
        <v>1513</v>
      </c>
    </row>
    <row r="240" spans="1:16" x14ac:dyDescent="0.25">
      <c r="A240">
        <v>239</v>
      </c>
      <c r="B240" t="s">
        <v>1395</v>
      </c>
      <c r="C240" t="s">
        <v>1396</v>
      </c>
      <c r="D240" t="s">
        <v>1397</v>
      </c>
      <c r="E240" t="s">
        <v>1025</v>
      </c>
      <c r="F240" t="s">
        <v>1330</v>
      </c>
      <c r="G240" t="s">
        <v>1189</v>
      </c>
      <c r="H240" t="s">
        <v>588</v>
      </c>
      <c r="I240" t="s">
        <v>1398</v>
      </c>
      <c r="J240" t="s">
        <v>1330</v>
      </c>
      <c r="K240" t="s">
        <v>514</v>
      </c>
      <c r="L240" t="s">
        <v>517</v>
      </c>
      <c r="P240" t="s">
        <v>1513</v>
      </c>
    </row>
    <row r="241" spans="1:16" x14ac:dyDescent="0.25">
      <c r="A241">
        <v>240</v>
      </c>
      <c r="B241" t="s">
        <v>1401</v>
      </c>
      <c r="C241" t="s">
        <v>1402</v>
      </c>
      <c r="D241" t="s">
        <v>1403</v>
      </c>
      <c r="E241" t="s">
        <v>1404</v>
      </c>
      <c r="F241" t="s">
        <v>1330</v>
      </c>
      <c r="G241" t="s">
        <v>1189</v>
      </c>
      <c r="H241" t="s">
        <v>588</v>
      </c>
      <c r="I241" t="s">
        <v>1405</v>
      </c>
      <c r="J241" t="s">
        <v>1330</v>
      </c>
      <c r="K241" t="s">
        <v>514</v>
      </c>
      <c r="L241" t="s">
        <v>517</v>
      </c>
      <c r="P241" t="s">
        <v>1513</v>
      </c>
    </row>
    <row r="242" spans="1:16" x14ac:dyDescent="0.25">
      <c r="A242">
        <v>241</v>
      </c>
      <c r="B242" t="s">
        <v>1408</v>
      </c>
      <c r="C242" t="s">
        <v>1409</v>
      </c>
      <c r="D242" t="s">
        <v>1410</v>
      </c>
      <c r="E242" t="s">
        <v>1411</v>
      </c>
      <c r="F242" t="s">
        <v>1330</v>
      </c>
      <c r="G242" t="s">
        <v>511</v>
      </c>
      <c r="H242" t="s">
        <v>524</v>
      </c>
      <c r="I242" t="s">
        <v>1412</v>
      </c>
      <c r="J242" t="s">
        <v>1330</v>
      </c>
      <c r="K242" t="s">
        <v>514</v>
      </c>
      <c r="L242" t="s">
        <v>517</v>
      </c>
      <c r="P242" t="s">
        <v>1513</v>
      </c>
    </row>
    <row r="243" spans="1:16" x14ac:dyDescent="0.25">
      <c r="A243">
        <v>242</v>
      </c>
      <c r="B243" t="s">
        <v>1415</v>
      </c>
      <c r="C243" t="s">
        <v>1416</v>
      </c>
      <c r="D243" t="s">
        <v>1417</v>
      </c>
      <c r="E243" t="s">
        <v>1418</v>
      </c>
      <c r="F243" t="s">
        <v>1330</v>
      </c>
      <c r="G243" t="s">
        <v>1353</v>
      </c>
      <c r="H243" t="s">
        <v>934</v>
      </c>
      <c r="I243" t="s">
        <v>1419</v>
      </c>
      <c r="J243" t="s">
        <v>1330</v>
      </c>
      <c r="K243" t="s">
        <v>514</v>
      </c>
      <c r="L243" t="s">
        <v>517</v>
      </c>
      <c r="P243" t="s">
        <v>1513</v>
      </c>
    </row>
    <row r="244" spans="1:16" x14ac:dyDescent="0.25">
      <c r="A244">
        <v>243</v>
      </c>
      <c r="B244" t="s">
        <v>1422</v>
      </c>
      <c r="C244" t="s">
        <v>1423</v>
      </c>
      <c r="D244" t="s">
        <v>1424</v>
      </c>
      <c r="E244" t="s">
        <v>1425</v>
      </c>
      <c r="F244" t="s">
        <v>1330</v>
      </c>
      <c r="G244" t="s">
        <v>700</v>
      </c>
      <c r="H244" t="s">
        <v>701</v>
      </c>
      <c r="I244" t="s">
        <v>1426</v>
      </c>
      <c r="J244" t="s">
        <v>1330</v>
      </c>
      <c r="K244" t="s">
        <v>514</v>
      </c>
      <c r="L244" t="s">
        <v>517</v>
      </c>
      <c r="P244" t="s">
        <v>1513</v>
      </c>
    </row>
    <row r="245" spans="1:16" x14ac:dyDescent="0.25">
      <c r="A245">
        <v>244</v>
      </c>
      <c r="B245" t="s">
        <v>1430</v>
      </c>
      <c r="C245" t="s">
        <v>1431</v>
      </c>
      <c r="D245" t="s">
        <v>1432</v>
      </c>
      <c r="E245" t="s">
        <v>1433</v>
      </c>
      <c r="F245" t="s">
        <v>1330</v>
      </c>
      <c r="G245" t="s">
        <v>605</v>
      </c>
      <c r="H245" t="s">
        <v>606</v>
      </c>
      <c r="I245" t="s">
        <v>1434</v>
      </c>
      <c r="J245" t="s">
        <v>1330</v>
      </c>
      <c r="K245" t="s">
        <v>514</v>
      </c>
      <c r="L245" t="s">
        <v>517</v>
      </c>
      <c r="P245" t="s">
        <v>1513</v>
      </c>
    </row>
    <row r="246" spans="1:16" x14ac:dyDescent="0.25">
      <c r="A246">
        <v>245</v>
      </c>
      <c r="B246" t="s">
        <v>1437</v>
      </c>
      <c r="C246" t="s">
        <v>1438</v>
      </c>
      <c r="D246" t="s">
        <v>1439</v>
      </c>
      <c r="E246" t="s">
        <v>1440</v>
      </c>
      <c r="F246" t="s">
        <v>1330</v>
      </c>
      <c r="G246" t="s">
        <v>605</v>
      </c>
      <c r="H246" t="s">
        <v>606</v>
      </c>
      <c r="I246" t="s">
        <v>1441</v>
      </c>
      <c r="J246" t="s">
        <v>1330</v>
      </c>
      <c r="K246" t="s">
        <v>514</v>
      </c>
      <c r="L246" t="s">
        <v>517</v>
      </c>
      <c r="P246" t="s">
        <v>1513</v>
      </c>
    </row>
    <row r="247" spans="1:16" x14ac:dyDescent="0.25">
      <c r="A247">
        <v>246</v>
      </c>
      <c r="B247" t="s">
        <v>1445</v>
      </c>
      <c r="C247" t="s">
        <v>1446</v>
      </c>
      <c r="D247" t="s">
        <v>1447</v>
      </c>
      <c r="E247" t="s">
        <v>1448</v>
      </c>
      <c r="F247" t="s">
        <v>1330</v>
      </c>
      <c r="G247" t="s">
        <v>511</v>
      </c>
      <c r="H247" t="s">
        <v>891</v>
      </c>
      <c r="I247" t="s">
        <v>1449</v>
      </c>
      <c r="J247" t="s">
        <v>1330</v>
      </c>
      <c r="K247" t="s">
        <v>514</v>
      </c>
      <c r="L247" t="s">
        <v>517</v>
      </c>
      <c r="P247" t="s">
        <v>1513</v>
      </c>
    </row>
    <row r="248" spans="1:16" x14ac:dyDescent="0.25">
      <c r="A248">
        <v>247</v>
      </c>
      <c r="B248" t="s">
        <v>1453</v>
      </c>
      <c r="C248" t="s">
        <v>1454</v>
      </c>
      <c r="D248" t="s">
        <v>1455</v>
      </c>
      <c r="E248" t="s">
        <v>1456</v>
      </c>
      <c r="F248" t="s">
        <v>1330</v>
      </c>
      <c r="G248" t="s">
        <v>1276</v>
      </c>
      <c r="H248" t="s">
        <v>934</v>
      </c>
      <c r="I248" t="s">
        <v>1457</v>
      </c>
      <c r="J248" t="s">
        <v>1330</v>
      </c>
      <c r="K248" t="s">
        <v>514</v>
      </c>
      <c r="L248" t="s">
        <v>517</v>
      </c>
      <c r="P248" t="s">
        <v>1513</v>
      </c>
    </row>
    <row r="249" spans="1:16" x14ac:dyDescent="0.25">
      <c r="A249">
        <v>248</v>
      </c>
      <c r="B249" t="s">
        <v>1461</v>
      </c>
      <c r="C249" t="s">
        <v>1462</v>
      </c>
      <c r="D249" t="s">
        <v>1463</v>
      </c>
      <c r="E249" t="s">
        <v>1464</v>
      </c>
      <c r="F249" t="s">
        <v>1330</v>
      </c>
      <c r="G249" t="s">
        <v>774</v>
      </c>
      <c r="H249" t="s">
        <v>934</v>
      </c>
      <c r="I249" t="s">
        <v>1465</v>
      </c>
      <c r="J249" t="s">
        <v>1330</v>
      </c>
      <c r="K249" t="s">
        <v>514</v>
      </c>
      <c r="L249" t="s">
        <v>517</v>
      </c>
      <c r="P249" t="s">
        <v>1513</v>
      </c>
    </row>
    <row r="250" spans="1:16" x14ac:dyDescent="0.25">
      <c r="A250">
        <v>249</v>
      </c>
      <c r="B250" t="s">
        <v>1469</v>
      </c>
      <c r="C250" t="s">
        <v>1470</v>
      </c>
      <c r="D250" t="s">
        <v>1471</v>
      </c>
      <c r="E250" t="s">
        <v>1472</v>
      </c>
      <c r="F250" t="s">
        <v>1330</v>
      </c>
      <c r="G250" t="s">
        <v>1473</v>
      </c>
      <c r="H250" t="s">
        <v>1474</v>
      </c>
      <c r="I250" t="s">
        <v>1475</v>
      </c>
      <c r="J250" t="s">
        <v>1330</v>
      </c>
      <c r="K250" t="s">
        <v>514</v>
      </c>
      <c r="L250" t="s">
        <v>517</v>
      </c>
      <c r="P250" t="s">
        <v>1513</v>
      </c>
    </row>
    <row r="251" spans="1:16" x14ac:dyDescent="0.25">
      <c r="A251">
        <v>250</v>
      </c>
      <c r="B251" t="s">
        <v>1479</v>
      </c>
      <c r="C251" t="s">
        <v>1480</v>
      </c>
      <c r="D251" t="s">
        <v>1481</v>
      </c>
      <c r="E251" t="s">
        <v>1482</v>
      </c>
      <c r="F251" t="s">
        <v>1330</v>
      </c>
      <c r="G251" t="s">
        <v>511</v>
      </c>
      <c r="H251" t="s">
        <v>891</v>
      </c>
      <c r="I251" t="s">
        <v>1483</v>
      </c>
      <c r="J251" t="s">
        <v>1330</v>
      </c>
      <c r="K251" t="s">
        <v>514</v>
      </c>
      <c r="L251" t="s">
        <v>517</v>
      </c>
      <c r="P251" t="s">
        <v>1513</v>
      </c>
    </row>
    <row r="252" spans="1:16" x14ac:dyDescent="0.25">
      <c r="A252">
        <v>251</v>
      </c>
      <c r="B252" t="s">
        <v>1486</v>
      </c>
      <c r="C252" t="s">
        <v>1487</v>
      </c>
      <c r="D252" t="s">
        <v>1488</v>
      </c>
      <c r="E252" t="s">
        <v>1377</v>
      </c>
      <c r="F252" t="s">
        <v>1330</v>
      </c>
      <c r="G252" t="s">
        <v>765</v>
      </c>
      <c r="H252" t="s">
        <v>934</v>
      </c>
      <c r="I252" t="s">
        <v>1489</v>
      </c>
      <c r="J252" t="s">
        <v>1330</v>
      </c>
      <c r="K252" t="s">
        <v>514</v>
      </c>
      <c r="L252" t="s">
        <v>517</v>
      </c>
      <c r="P252" t="s">
        <v>1513</v>
      </c>
    </row>
    <row r="253" spans="1:16" x14ac:dyDescent="0.25">
      <c r="A253">
        <v>252</v>
      </c>
      <c r="B253" t="s">
        <v>1493</v>
      </c>
      <c r="C253" t="s">
        <v>1494</v>
      </c>
      <c r="D253" t="s">
        <v>1481</v>
      </c>
      <c r="E253" t="s">
        <v>1482</v>
      </c>
      <c r="F253" t="s">
        <v>1330</v>
      </c>
      <c r="G253" t="s">
        <v>511</v>
      </c>
      <c r="H253" t="s">
        <v>891</v>
      </c>
      <c r="I253" t="s">
        <v>1483</v>
      </c>
      <c r="J253" t="s">
        <v>1330</v>
      </c>
      <c r="K253" t="s">
        <v>514</v>
      </c>
      <c r="L253" t="s">
        <v>517</v>
      </c>
      <c r="P253" t="s">
        <v>1513</v>
      </c>
    </row>
    <row r="254" spans="1:16" x14ac:dyDescent="0.25">
      <c r="A254">
        <v>253</v>
      </c>
      <c r="B254" t="s">
        <v>1497</v>
      </c>
      <c r="C254" t="s">
        <v>1498</v>
      </c>
      <c r="D254" t="s">
        <v>1499</v>
      </c>
      <c r="E254" t="s">
        <v>1500</v>
      </c>
      <c r="F254" t="s">
        <v>2848</v>
      </c>
      <c r="G254" t="s">
        <v>1501</v>
      </c>
      <c r="H254" t="s">
        <v>1502</v>
      </c>
      <c r="I254" t="s">
        <v>1503</v>
      </c>
      <c r="J254" t="s">
        <v>2848</v>
      </c>
      <c r="K254" t="s">
        <v>30</v>
      </c>
      <c r="L254" t="s">
        <v>159</v>
      </c>
      <c r="P254" t="s">
        <v>1513</v>
      </c>
    </row>
    <row r="255" spans="1:16" x14ac:dyDescent="0.25">
      <c r="A255">
        <v>254</v>
      </c>
      <c r="B255" t="s">
        <v>1508</v>
      </c>
      <c r="C255" t="s">
        <v>1509</v>
      </c>
      <c r="D255" t="s">
        <v>1510</v>
      </c>
      <c r="E255" t="s">
        <v>1511</v>
      </c>
      <c r="F255" t="s">
        <v>2848</v>
      </c>
      <c r="G255" t="s">
        <v>1501</v>
      </c>
      <c r="H255" t="s">
        <v>1502</v>
      </c>
      <c r="I255" t="s">
        <v>1512</v>
      </c>
      <c r="J255" t="s">
        <v>2848</v>
      </c>
      <c r="K255" t="s">
        <v>30</v>
      </c>
      <c r="L255" t="s">
        <v>159</v>
      </c>
      <c r="P255" t="s">
        <v>1513</v>
      </c>
    </row>
    <row r="256" spans="1:16" x14ac:dyDescent="0.25">
      <c r="A256">
        <v>255</v>
      </c>
      <c r="B256" t="s">
        <v>1515</v>
      </c>
      <c r="C256" t="s">
        <v>1516</v>
      </c>
      <c r="D256" t="s">
        <v>1517</v>
      </c>
      <c r="E256" t="s">
        <v>1518</v>
      </c>
      <c r="F256" t="s">
        <v>1330</v>
      </c>
      <c r="G256" t="s">
        <v>700</v>
      </c>
      <c r="H256" t="s">
        <v>701</v>
      </c>
      <c r="I256" t="s">
        <v>1519</v>
      </c>
      <c r="J256" t="s">
        <v>1330</v>
      </c>
      <c r="K256" t="s">
        <v>514</v>
      </c>
      <c r="L256" t="s">
        <v>517</v>
      </c>
      <c r="P256" t="s">
        <v>2844</v>
      </c>
    </row>
    <row r="257" spans="1:16" x14ac:dyDescent="0.25">
      <c r="A257">
        <v>256</v>
      </c>
      <c r="B257" t="s">
        <v>1523</v>
      </c>
      <c r="C257" t="s">
        <v>1524</v>
      </c>
      <c r="D257" t="s">
        <v>1525</v>
      </c>
      <c r="E257" t="s">
        <v>1526</v>
      </c>
      <c r="F257" t="s">
        <v>1330</v>
      </c>
      <c r="G257" t="s">
        <v>511</v>
      </c>
      <c r="H257" t="s">
        <v>552</v>
      </c>
      <c r="I257" t="s">
        <v>1527</v>
      </c>
      <c r="J257" t="s">
        <v>1330</v>
      </c>
      <c r="K257" t="s">
        <v>514</v>
      </c>
      <c r="L257" t="s">
        <v>517</v>
      </c>
      <c r="P257" t="s">
        <v>2844</v>
      </c>
    </row>
    <row r="258" spans="1:16" x14ac:dyDescent="0.25">
      <c r="A258">
        <v>257</v>
      </c>
      <c r="B258" t="s">
        <v>1529</v>
      </c>
      <c r="C258" t="s">
        <v>1530</v>
      </c>
      <c r="D258" t="s">
        <v>1531</v>
      </c>
      <c r="E258" t="s">
        <v>1532</v>
      </c>
      <c r="F258" t="s">
        <v>1330</v>
      </c>
      <c r="G258" t="s">
        <v>1533</v>
      </c>
      <c r="H258" t="s">
        <v>1534</v>
      </c>
      <c r="I258" t="s">
        <v>1535</v>
      </c>
      <c r="J258" t="s">
        <v>1330</v>
      </c>
      <c r="K258" t="s">
        <v>514</v>
      </c>
      <c r="L258" t="s">
        <v>517</v>
      </c>
      <c r="P258" t="s">
        <v>2844</v>
      </c>
    </row>
    <row r="259" spans="1:16" x14ac:dyDescent="0.25">
      <c r="A259">
        <v>258</v>
      </c>
      <c r="B259" t="s">
        <v>1538</v>
      </c>
      <c r="C259" t="s">
        <v>1539</v>
      </c>
      <c r="D259" t="s">
        <v>1540</v>
      </c>
      <c r="E259" t="s">
        <v>1541</v>
      </c>
      <c r="F259" t="s">
        <v>1330</v>
      </c>
      <c r="G259" t="s">
        <v>1542</v>
      </c>
      <c r="H259" t="s">
        <v>1534</v>
      </c>
      <c r="I259" t="s">
        <v>1543</v>
      </c>
      <c r="J259" t="s">
        <v>1330</v>
      </c>
      <c r="K259" t="s">
        <v>514</v>
      </c>
      <c r="L259" t="s">
        <v>517</v>
      </c>
      <c r="P259" t="s">
        <v>2844</v>
      </c>
    </row>
    <row r="260" spans="1:16" x14ac:dyDescent="0.25">
      <c r="A260">
        <v>259</v>
      </c>
      <c r="B260" t="s">
        <v>1546</v>
      </c>
      <c r="C260" t="s">
        <v>1547</v>
      </c>
      <c r="D260" t="s">
        <v>1548</v>
      </c>
      <c r="E260" t="s">
        <v>1549</v>
      </c>
      <c r="F260" t="s">
        <v>1330</v>
      </c>
      <c r="G260" t="s">
        <v>1550</v>
      </c>
      <c r="H260" t="s">
        <v>1551</v>
      </c>
      <c r="I260" t="s">
        <v>1552</v>
      </c>
      <c r="J260" t="s">
        <v>1330</v>
      </c>
      <c r="K260" t="s">
        <v>514</v>
      </c>
      <c r="L260" t="s">
        <v>517</v>
      </c>
      <c r="P260" t="s">
        <v>2844</v>
      </c>
    </row>
    <row r="261" spans="1:16" x14ac:dyDescent="0.25">
      <c r="A261">
        <v>260</v>
      </c>
      <c r="B261" t="s">
        <v>1555</v>
      </c>
      <c r="C261" t="s">
        <v>1556</v>
      </c>
      <c r="D261" t="s">
        <v>1557</v>
      </c>
      <c r="E261" t="s">
        <v>1558</v>
      </c>
      <c r="F261" t="s">
        <v>1330</v>
      </c>
      <c r="G261" t="s">
        <v>542</v>
      </c>
      <c r="H261" t="s">
        <v>1534</v>
      </c>
      <c r="I261" t="s">
        <v>1559</v>
      </c>
      <c r="J261" t="s">
        <v>1330</v>
      </c>
      <c r="K261" t="s">
        <v>514</v>
      </c>
      <c r="L261" t="s">
        <v>517</v>
      </c>
      <c r="P261" t="s">
        <v>2844</v>
      </c>
    </row>
    <row r="262" spans="1:16" x14ac:dyDescent="0.25">
      <c r="A262">
        <v>261</v>
      </c>
      <c r="B262" t="s">
        <v>1561</v>
      </c>
      <c r="C262" t="s">
        <v>1562</v>
      </c>
      <c r="D262" t="s">
        <v>1563</v>
      </c>
      <c r="E262" t="s">
        <v>1564</v>
      </c>
      <c r="F262" t="s">
        <v>1330</v>
      </c>
      <c r="G262" t="s">
        <v>511</v>
      </c>
      <c r="H262" t="s">
        <v>552</v>
      </c>
      <c r="I262" t="s">
        <v>1565</v>
      </c>
      <c r="J262" t="s">
        <v>1330</v>
      </c>
      <c r="K262" t="s">
        <v>514</v>
      </c>
      <c r="L262" t="s">
        <v>517</v>
      </c>
      <c r="P262" t="s">
        <v>2844</v>
      </c>
    </row>
    <row r="263" spans="1:16" x14ac:dyDescent="0.25">
      <c r="A263">
        <v>262</v>
      </c>
      <c r="B263" t="s">
        <v>1567</v>
      </c>
      <c r="C263" t="s">
        <v>1568</v>
      </c>
      <c r="D263" t="s">
        <v>1569</v>
      </c>
      <c r="E263" t="s">
        <v>1570</v>
      </c>
      <c r="F263" t="s">
        <v>1330</v>
      </c>
      <c r="G263" t="s">
        <v>700</v>
      </c>
      <c r="H263" t="s">
        <v>701</v>
      </c>
      <c r="I263" t="s">
        <v>1571</v>
      </c>
      <c r="J263" t="s">
        <v>1330</v>
      </c>
      <c r="K263" t="s">
        <v>514</v>
      </c>
      <c r="L263" t="s">
        <v>517</v>
      </c>
      <c r="P263" t="s">
        <v>2844</v>
      </c>
    </row>
    <row r="264" spans="1:16" x14ac:dyDescent="0.25">
      <c r="A264">
        <v>263</v>
      </c>
      <c r="B264" t="s">
        <v>1574</v>
      </c>
      <c r="C264" t="s">
        <v>1575</v>
      </c>
      <c r="D264" t="s">
        <v>1576</v>
      </c>
      <c r="E264" t="s">
        <v>1577</v>
      </c>
      <c r="F264" t="s">
        <v>1330</v>
      </c>
      <c r="G264" t="s">
        <v>1578</v>
      </c>
      <c r="H264" t="s">
        <v>1534</v>
      </c>
      <c r="I264" t="s">
        <v>1579</v>
      </c>
      <c r="J264" t="s">
        <v>1330</v>
      </c>
      <c r="K264" t="s">
        <v>514</v>
      </c>
      <c r="L264" t="s">
        <v>517</v>
      </c>
      <c r="P264" t="s">
        <v>2844</v>
      </c>
    </row>
    <row r="265" spans="1:16" x14ac:dyDescent="0.25">
      <c r="A265">
        <v>264</v>
      </c>
      <c r="B265" t="s">
        <v>1582</v>
      </c>
      <c r="C265" t="s">
        <v>1583</v>
      </c>
      <c r="D265" t="s">
        <v>1584</v>
      </c>
      <c r="E265" t="s">
        <v>1585</v>
      </c>
      <c r="F265" t="s">
        <v>1330</v>
      </c>
      <c r="G265" t="s">
        <v>1586</v>
      </c>
      <c r="H265" t="s">
        <v>1534</v>
      </c>
      <c r="I265" t="s">
        <v>1587</v>
      </c>
      <c r="J265" t="s">
        <v>1330</v>
      </c>
      <c r="K265" t="s">
        <v>514</v>
      </c>
      <c r="L265" t="s">
        <v>517</v>
      </c>
      <c r="P265" t="s">
        <v>2844</v>
      </c>
    </row>
    <row r="266" spans="1:16" x14ac:dyDescent="0.25">
      <c r="A266">
        <v>265</v>
      </c>
      <c r="B266" t="s">
        <v>1590</v>
      </c>
      <c r="C266" t="s">
        <v>1591</v>
      </c>
      <c r="D266" t="s">
        <v>1592</v>
      </c>
      <c r="E266" t="s">
        <v>1593</v>
      </c>
      <c r="F266" t="s">
        <v>1330</v>
      </c>
      <c r="G266" t="s">
        <v>1594</v>
      </c>
      <c r="H266" t="s">
        <v>1595</v>
      </c>
      <c r="I266" t="s">
        <v>1596</v>
      </c>
      <c r="J266" t="s">
        <v>1330</v>
      </c>
      <c r="K266" t="s">
        <v>514</v>
      </c>
      <c r="L266" t="s">
        <v>517</v>
      </c>
      <c r="P266" t="s">
        <v>2844</v>
      </c>
    </row>
    <row r="267" spans="1:16" x14ac:dyDescent="0.25">
      <c r="A267">
        <v>266</v>
      </c>
      <c r="B267" t="s">
        <v>1599</v>
      </c>
      <c r="C267" t="s">
        <v>1600</v>
      </c>
      <c r="D267" t="s">
        <v>1601</v>
      </c>
      <c r="E267" t="s">
        <v>1602</v>
      </c>
      <c r="F267" t="s">
        <v>1330</v>
      </c>
      <c r="G267" t="s">
        <v>1603</v>
      </c>
      <c r="H267" t="s">
        <v>1534</v>
      </c>
      <c r="I267" t="s">
        <v>1604</v>
      </c>
      <c r="J267" t="s">
        <v>1330</v>
      </c>
      <c r="K267" t="s">
        <v>514</v>
      </c>
      <c r="L267" t="s">
        <v>517</v>
      </c>
      <c r="P267" t="s">
        <v>2844</v>
      </c>
    </row>
    <row r="268" spans="1:16" x14ac:dyDescent="0.25">
      <c r="A268">
        <v>267</v>
      </c>
      <c r="B268" t="s">
        <v>1607</v>
      </c>
      <c r="C268" t="s">
        <v>1608</v>
      </c>
      <c r="D268" t="s">
        <v>1609</v>
      </c>
      <c r="E268" t="s">
        <v>1610</v>
      </c>
      <c r="F268" t="s">
        <v>1330</v>
      </c>
      <c r="G268" t="s">
        <v>615</v>
      </c>
      <c r="H268" t="s">
        <v>1595</v>
      </c>
      <c r="I268" t="s">
        <v>1611</v>
      </c>
      <c r="J268" t="s">
        <v>1330</v>
      </c>
      <c r="K268" t="s">
        <v>514</v>
      </c>
      <c r="L268" t="s">
        <v>517</v>
      </c>
      <c r="P268" t="s">
        <v>2844</v>
      </c>
    </row>
    <row r="269" spans="1:16" x14ac:dyDescent="0.25">
      <c r="A269">
        <v>268</v>
      </c>
      <c r="B269" t="s">
        <v>1614</v>
      </c>
      <c r="C269" t="s">
        <v>1615</v>
      </c>
      <c r="D269" t="s">
        <v>1616</v>
      </c>
      <c r="E269" t="s">
        <v>1617</v>
      </c>
      <c r="F269" t="s">
        <v>1330</v>
      </c>
      <c r="G269" t="s">
        <v>615</v>
      </c>
      <c r="H269" t="s">
        <v>1595</v>
      </c>
      <c r="I269" t="s">
        <v>1618</v>
      </c>
      <c r="J269" t="s">
        <v>1330</v>
      </c>
      <c r="K269" t="s">
        <v>514</v>
      </c>
      <c r="L269" t="s">
        <v>517</v>
      </c>
      <c r="P269" t="s">
        <v>2844</v>
      </c>
    </row>
    <row r="270" spans="1:16" x14ac:dyDescent="0.25">
      <c r="A270">
        <v>269</v>
      </c>
      <c r="B270" t="s">
        <v>1621</v>
      </c>
      <c r="C270" t="s">
        <v>1622</v>
      </c>
      <c r="D270" t="s">
        <v>1623</v>
      </c>
      <c r="E270" t="s">
        <v>1624</v>
      </c>
      <c r="F270" t="s">
        <v>1330</v>
      </c>
      <c r="G270" t="s">
        <v>1625</v>
      </c>
      <c r="H270" t="s">
        <v>543</v>
      </c>
      <c r="I270" t="s">
        <v>1626</v>
      </c>
      <c r="J270" t="s">
        <v>1330</v>
      </c>
      <c r="K270" t="s">
        <v>514</v>
      </c>
      <c r="L270" t="s">
        <v>517</v>
      </c>
      <c r="P270" t="s">
        <v>2844</v>
      </c>
    </row>
    <row r="271" spans="1:16" x14ac:dyDescent="0.25">
      <c r="A271">
        <v>270</v>
      </c>
      <c r="B271" t="s">
        <v>1629</v>
      </c>
      <c r="C271" t="s">
        <v>1630</v>
      </c>
      <c r="D271" t="s">
        <v>1631</v>
      </c>
      <c r="E271" t="s">
        <v>1632</v>
      </c>
      <c r="F271" t="s">
        <v>1330</v>
      </c>
      <c r="G271" t="s">
        <v>1633</v>
      </c>
      <c r="H271" t="s">
        <v>1534</v>
      </c>
      <c r="I271" t="s">
        <v>1634</v>
      </c>
      <c r="J271" t="s">
        <v>1330</v>
      </c>
      <c r="K271" t="s">
        <v>514</v>
      </c>
      <c r="L271" t="s">
        <v>517</v>
      </c>
      <c r="P271" t="s">
        <v>2844</v>
      </c>
    </row>
    <row r="272" spans="1:16" x14ac:dyDescent="0.25">
      <c r="A272">
        <v>271</v>
      </c>
      <c r="B272" t="s">
        <v>1637</v>
      </c>
      <c r="C272" t="s">
        <v>1638</v>
      </c>
      <c r="D272" t="s">
        <v>1639</v>
      </c>
      <c r="E272" t="s">
        <v>1640</v>
      </c>
      <c r="F272" t="s">
        <v>1330</v>
      </c>
      <c r="G272" t="s">
        <v>1641</v>
      </c>
      <c r="H272" t="s">
        <v>1534</v>
      </c>
      <c r="I272" t="s">
        <v>1642</v>
      </c>
      <c r="J272" t="s">
        <v>1330</v>
      </c>
      <c r="K272" t="s">
        <v>514</v>
      </c>
      <c r="L272" t="s">
        <v>517</v>
      </c>
      <c r="P272" t="s">
        <v>2844</v>
      </c>
    </row>
    <row r="273" spans="1:16" x14ac:dyDescent="0.25">
      <c r="A273">
        <v>272</v>
      </c>
      <c r="B273" t="s">
        <v>1645</v>
      </c>
      <c r="C273" t="s">
        <v>1646</v>
      </c>
      <c r="D273" t="s">
        <v>1647</v>
      </c>
      <c r="E273" t="s">
        <v>1648</v>
      </c>
      <c r="F273" t="s">
        <v>1330</v>
      </c>
      <c r="G273" t="s">
        <v>615</v>
      </c>
      <c r="H273" t="s">
        <v>1595</v>
      </c>
      <c r="I273" t="s">
        <v>1618</v>
      </c>
      <c r="J273" t="s">
        <v>1330</v>
      </c>
      <c r="K273" t="s">
        <v>514</v>
      </c>
      <c r="L273" t="s">
        <v>517</v>
      </c>
      <c r="P273" t="s">
        <v>2844</v>
      </c>
    </row>
    <row r="274" spans="1:16" x14ac:dyDescent="0.25">
      <c r="A274">
        <v>273</v>
      </c>
      <c r="B274" t="s">
        <v>1650</v>
      </c>
      <c r="C274" t="s">
        <v>1651</v>
      </c>
      <c r="D274" t="s">
        <v>1652</v>
      </c>
      <c r="E274" t="s">
        <v>1653</v>
      </c>
      <c r="F274" t="s">
        <v>1330</v>
      </c>
      <c r="G274" t="s">
        <v>1654</v>
      </c>
      <c r="H274" t="s">
        <v>1534</v>
      </c>
      <c r="I274" t="s">
        <v>1655</v>
      </c>
      <c r="J274" t="s">
        <v>1330</v>
      </c>
      <c r="K274" t="s">
        <v>514</v>
      </c>
      <c r="L274" t="s">
        <v>517</v>
      </c>
      <c r="P274" t="s">
        <v>2844</v>
      </c>
    </row>
    <row r="275" spans="1:16" x14ac:dyDescent="0.25">
      <c r="A275">
        <v>274</v>
      </c>
      <c r="B275" t="s">
        <v>1658</v>
      </c>
      <c r="C275" t="s">
        <v>1659</v>
      </c>
      <c r="D275" t="s">
        <v>1660</v>
      </c>
      <c r="E275" t="s">
        <v>1661</v>
      </c>
      <c r="F275" t="s">
        <v>1330</v>
      </c>
      <c r="G275" t="s">
        <v>1662</v>
      </c>
      <c r="H275" t="s">
        <v>1534</v>
      </c>
      <c r="I275" t="s">
        <v>1663</v>
      </c>
      <c r="J275" t="s">
        <v>1330</v>
      </c>
      <c r="K275" t="s">
        <v>514</v>
      </c>
      <c r="L275" t="s">
        <v>517</v>
      </c>
      <c r="P275" t="s">
        <v>2844</v>
      </c>
    </row>
    <row r="276" spans="1:16" x14ac:dyDescent="0.25">
      <c r="A276">
        <v>275</v>
      </c>
      <c r="B276" t="s">
        <v>1666</v>
      </c>
      <c r="C276" t="s">
        <v>1667</v>
      </c>
      <c r="D276" t="s">
        <v>1668</v>
      </c>
      <c r="E276" t="s">
        <v>1669</v>
      </c>
      <c r="F276" t="s">
        <v>1330</v>
      </c>
      <c r="G276" t="s">
        <v>587</v>
      </c>
      <c r="H276" t="s">
        <v>1534</v>
      </c>
      <c r="I276" t="s">
        <v>1670</v>
      </c>
      <c r="J276" t="s">
        <v>1330</v>
      </c>
      <c r="K276" t="s">
        <v>514</v>
      </c>
      <c r="L276" t="s">
        <v>517</v>
      </c>
      <c r="P276" t="s">
        <v>2844</v>
      </c>
    </row>
    <row r="277" spans="1:16" x14ac:dyDescent="0.25">
      <c r="A277">
        <v>276</v>
      </c>
      <c r="B277" t="s">
        <v>1672</v>
      </c>
      <c r="C277" t="s">
        <v>1673</v>
      </c>
      <c r="D277" t="s">
        <v>1674</v>
      </c>
      <c r="E277" t="s">
        <v>1675</v>
      </c>
      <c r="F277" t="s">
        <v>1330</v>
      </c>
      <c r="G277" t="s">
        <v>1533</v>
      </c>
      <c r="H277" t="s">
        <v>543</v>
      </c>
      <c r="I277" t="s">
        <v>1676</v>
      </c>
      <c r="J277" t="s">
        <v>1330</v>
      </c>
      <c r="K277" t="s">
        <v>514</v>
      </c>
      <c r="L277" t="s">
        <v>517</v>
      </c>
      <c r="P277" t="s">
        <v>2844</v>
      </c>
    </row>
    <row r="278" spans="1:16" x14ac:dyDescent="0.25">
      <c r="A278">
        <v>277</v>
      </c>
      <c r="B278" t="s">
        <v>1678</v>
      </c>
      <c r="C278" t="s">
        <v>1679</v>
      </c>
      <c r="D278" t="s">
        <v>1616</v>
      </c>
      <c r="E278" t="s">
        <v>1680</v>
      </c>
      <c r="F278" t="s">
        <v>1330</v>
      </c>
      <c r="G278" t="s">
        <v>1681</v>
      </c>
      <c r="H278" t="s">
        <v>1682</v>
      </c>
      <c r="I278" t="s">
        <v>1683</v>
      </c>
      <c r="J278" t="s">
        <v>1330</v>
      </c>
      <c r="K278" t="s">
        <v>514</v>
      </c>
      <c r="L278" t="s">
        <v>517</v>
      </c>
      <c r="P278" t="s">
        <v>2844</v>
      </c>
    </row>
    <row r="279" spans="1:16" x14ac:dyDescent="0.25">
      <c r="A279">
        <v>278</v>
      </c>
      <c r="B279" t="s">
        <v>1686</v>
      </c>
      <c r="C279" t="s">
        <v>1687</v>
      </c>
      <c r="D279" t="s">
        <v>1688</v>
      </c>
      <c r="E279" t="s">
        <v>1689</v>
      </c>
      <c r="F279" t="s">
        <v>1330</v>
      </c>
      <c r="G279" t="s">
        <v>511</v>
      </c>
      <c r="H279" t="s">
        <v>552</v>
      </c>
      <c r="I279" t="s">
        <v>1690</v>
      </c>
      <c r="J279" t="s">
        <v>1330</v>
      </c>
      <c r="K279" t="s">
        <v>514</v>
      </c>
      <c r="L279" t="s">
        <v>517</v>
      </c>
      <c r="P279" t="s">
        <v>2844</v>
      </c>
    </row>
    <row r="280" spans="1:16" x14ac:dyDescent="0.25">
      <c r="A280">
        <v>279</v>
      </c>
      <c r="B280" t="s">
        <v>1693</v>
      </c>
      <c r="C280" t="s">
        <v>1694</v>
      </c>
      <c r="D280" t="s">
        <v>1616</v>
      </c>
      <c r="E280" t="s">
        <v>1617</v>
      </c>
      <c r="F280" t="s">
        <v>1330</v>
      </c>
      <c r="G280" t="s">
        <v>1695</v>
      </c>
      <c r="H280" t="s">
        <v>1696</v>
      </c>
      <c r="I280" t="s">
        <v>1697</v>
      </c>
      <c r="J280" t="s">
        <v>1330</v>
      </c>
      <c r="K280" t="s">
        <v>514</v>
      </c>
      <c r="L280" t="s">
        <v>517</v>
      </c>
      <c r="P280" t="s">
        <v>2844</v>
      </c>
    </row>
    <row r="281" spans="1:16" x14ac:dyDescent="0.25">
      <c r="A281">
        <v>280</v>
      </c>
      <c r="B281" t="s">
        <v>1700</v>
      </c>
      <c r="C281" t="s">
        <v>1701</v>
      </c>
      <c r="D281" t="s">
        <v>1702</v>
      </c>
      <c r="E281" t="s">
        <v>1703</v>
      </c>
      <c r="F281" t="s">
        <v>1330</v>
      </c>
      <c r="G281" t="s">
        <v>1704</v>
      </c>
      <c r="H281" t="s">
        <v>1696</v>
      </c>
      <c r="I281" t="s">
        <v>1705</v>
      </c>
      <c r="J281" t="s">
        <v>1330</v>
      </c>
      <c r="K281" t="s">
        <v>514</v>
      </c>
      <c r="L281" t="s">
        <v>517</v>
      </c>
      <c r="P281" t="s">
        <v>2844</v>
      </c>
    </row>
    <row r="282" spans="1:16" x14ac:dyDescent="0.25">
      <c r="A282">
        <v>281</v>
      </c>
      <c r="B282" t="s">
        <v>1708</v>
      </c>
      <c r="C282" t="s">
        <v>1709</v>
      </c>
      <c r="D282" t="s">
        <v>1710</v>
      </c>
      <c r="E282" t="s">
        <v>1711</v>
      </c>
      <c r="F282" t="s">
        <v>1330</v>
      </c>
      <c r="G282" t="s">
        <v>700</v>
      </c>
      <c r="H282" t="s">
        <v>701</v>
      </c>
      <c r="I282" t="s">
        <v>1571</v>
      </c>
      <c r="J282" t="s">
        <v>1330</v>
      </c>
      <c r="K282" t="s">
        <v>514</v>
      </c>
      <c r="L282" t="s">
        <v>517</v>
      </c>
      <c r="P282" t="s">
        <v>2844</v>
      </c>
    </row>
    <row r="283" spans="1:16" x14ac:dyDescent="0.25">
      <c r="A283">
        <v>282</v>
      </c>
      <c r="B283" t="s">
        <v>1713</v>
      </c>
      <c r="C283" t="s">
        <v>1714</v>
      </c>
      <c r="D283" t="s">
        <v>1715</v>
      </c>
      <c r="E283" t="s">
        <v>1716</v>
      </c>
      <c r="F283" t="s">
        <v>1330</v>
      </c>
      <c r="G283" t="s">
        <v>615</v>
      </c>
      <c r="H283" t="s">
        <v>1595</v>
      </c>
      <c r="I283" t="s">
        <v>1717</v>
      </c>
      <c r="J283" t="s">
        <v>1330</v>
      </c>
      <c r="K283" t="s">
        <v>514</v>
      </c>
      <c r="L283" t="s">
        <v>517</v>
      </c>
      <c r="P283" t="s">
        <v>2844</v>
      </c>
    </row>
    <row r="284" spans="1:16" x14ac:dyDescent="0.25">
      <c r="A284">
        <v>283</v>
      </c>
      <c r="B284" t="s">
        <v>1720</v>
      </c>
      <c r="C284" t="s">
        <v>1721</v>
      </c>
      <c r="D284" t="s">
        <v>1722</v>
      </c>
      <c r="E284" t="s">
        <v>1723</v>
      </c>
      <c r="F284" t="s">
        <v>1330</v>
      </c>
      <c r="G284" t="s">
        <v>615</v>
      </c>
      <c r="H284" t="s">
        <v>1595</v>
      </c>
      <c r="I284" t="s">
        <v>1724</v>
      </c>
      <c r="J284" t="s">
        <v>1330</v>
      </c>
      <c r="K284" t="s">
        <v>514</v>
      </c>
      <c r="L284" t="s">
        <v>517</v>
      </c>
      <c r="P284" t="s">
        <v>2844</v>
      </c>
    </row>
    <row r="285" spans="1:16" x14ac:dyDescent="0.25">
      <c r="A285">
        <v>284</v>
      </c>
      <c r="B285" t="s">
        <v>1727</v>
      </c>
      <c r="C285" t="s">
        <v>1728</v>
      </c>
      <c r="D285" t="s">
        <v>1729</v>
      </c>
      <c r="E285" t="s">
        <v>1730</v>
      </c>
      <c r="F285" t="s">
        <v>1330</v>
      </c>
      <c r="G285" t="s">
        <v>791</v>
      </c>
      <c r="H285" t="s">
        <v>1534</v>
      </c>
      <c r="I285" t="s">
        <v>1731</v>
      </c>
      <c r="J285" t="s">
        <v>1330</v>
      </c>
      <c r="K285" t="s">
        <v>514</v>
      </c>
      <c r="L285" t="s">
        <v>517</v>
      </c>
      <c r="P285" t="s">
        <v>2844</v>
      </c>
    </row>
    <row r="286" spans="1:16" x14ac:dyDescent="0.25">
      <c r="A286">
        <v>285</v>
      </c>
      <c r="B286" t="s">
        <v>1734</v>
      </c>
      <c r="C286" t="s">
        <v>1735</v>
      </c>
      <c r="D286" t="s">
        <v>1736</v>
      </c>
      <c r="E286" t="s">
        <v>1737</v>
      </c>
      <c r="F286" t="s">
        <v>1330</v>
      </c>
      <c r="G286" t="s">
        <v>1550</v>
      </c>
      <c r="H286" t="s">
        <v>543</v>
      </c>
      <c r="I286" t="s">
        <v>1552</v>
      </c>
      <c r="J286" t="s">
        <v>1330</v>
      </c>
      <c r="K286" t="s">
        <v>514</v>
      </c>
      <c r="L286" t="s">
        <v>517</v>
      </c>
      <c r="P286" t="s">
        <v>2844</v>
      </c>
    </row>
    <row r="287" spans="1:16" x14ac:dyDescent="0.25">
      <c r="A287">
        <v>286</v>
      </c>
      <c r="B287" t="s">
        <v>1739</v>
      </c>
      <c r="C287" t="s">
        <v>1740</v>
      </c>
      <c r="D287" t="s">
        <v>1741</v>
      </c>
      <c r="E287" t="s">
        <v>1742</v>
      </c>
      <c r="F287" t="s">
        <v>1330</v>
      </c>
      <c r="G287" t="s">
        <v>1743</v>
      </c>
      <c r="H287" t="s">
        <v>934</v>
      </c>
      <c r="I287" t="s">
        <v>1744</v>
      </c>
      <c r="J287" t="s">
        <v>1330</v>
      </c>
      <c r="K287" t="s">
        <v>514</v>
      </c>
      <c r="L287" t="s">
        <v>517</v>
      </c>
      <c r="P287" t="s">
        <v>2844</v>
      </c>
    </row>
    <row r="288" spans="1:16" x14ac:dyDescent="0.25">
      <c r="A288">
        <v>287</v>
      </c>
      <c r="B288" t="s">
        <v>1747</v>
      </c>
      <c r="C288" t="s">
        <v>1748</v>
      </c>
      <c r="D288" t="s">
        <v>1749</v>
      </c>
      <c r="E288" t="s">
        <v>1750</v>
      </c>
      <c r="F288" t="s">
        <v>1330</v>
      </c>
      <c r="G288" t="s">
        <v>511</v>
      </c>
      <c r="H288" t="s">
        <v>552</v>
      </c>
      <c r="I288" t="s">
        <v>1751</v>
      </c>
      <c r="J288" t="s">
        <v>1330</v>
      </c>
      <c r="K288" t="s">
        <v>514</v>
      </c>
      <c r="L288" t="s">
        <v>517</v>
      </c>
      <c r="P288" t="s">
        <v>2844</v>
      </c>
    </row>
    <row r="289" spans="1:16" x14ac:dyDescent="0.25">
      <c r="A289">
        <v>288</v>
      </c>
      <c r="B289" t="s">
        <v>1754</v>
      </c>
      <c r="C289" t="s">
        <v>1755</v>
      </c>
      <c r="D289" t="s">
        <v>1756</v>
      </c>
      <c r="E289" t="s">
        <v>1757</v>
      </c>
      <c r="F289" t="s">
        <v>1330</v>
      </c>
      <c r="G289" t="s">
        <v>1758</v>
      </c>
      <c r="H289" t="s">
        <v>1534</v>
      </c>
      <c r="I289" t="s">
        <v>1759</v>
      </c>
      <c r="J289" t="s">
        <v>1330</v>
      </c>
      <c r="K289" t="s">
        <v>514</v>
      </c>
      <c r="L289" t="s">
        <v>517</v>
      </c>
      <c r="P289" t="s">
        <v>2844</v>
      </c>
    </row>
    <row r="290" spans="1:16" x14ac:dyDescent="0.25">
      <c r="A290">
        <v>289</v>
      </c>
      <c r="B290" t="s">
        <v>1762</v>
      </c>
      <c r="C290" t="s">
        <v>1763</v>
      </c>
      <c r="D290" t="s">
        <v>1764</v>
      </c>
      <c r="E290" t="s">
        <v>1765</v>
      </c>
      <c r="F290" t="s">
        <v>1330</v>
      </c>
      <c r="G290" t="s">
        <v>1586</v>
      </c>
      <c r="H290" t="s">
        <v>1534</v>
      </c>
      <c r="I290" t="s">
        <v>1766</v>
      </c>
      <c r="J290" t="s">
        <v>1330</v>
      </c>
      <c r="K290" t="s">
        <v>514</v>
      </c>
      <c r="L290" t="s">
        <v>517</v>
      </c>
      <c r="P290" t="s">
        <v>2844</v>
      </c>
    </row>
    <row r="291" spans="1:16" x14ac:dyDescent="0.25">
      <c r="A291">
        <v>290</v>
      </c>
      <c r="B291" t="s">
        <v>1768</v>
      </c>
      <c r="C291" t="s">
        <v>1769</v>
      </c>
      <c r="D291" t="s">
        <v>1770</v>
      </c>
      <c r="E291" t="s">
        <v>1771</v>
      </c>
      <c r="F291" t="s">
        <v>1330</v>
      </c>
      <c r="G291" t="s">
        <v>511</v>
      </c>
      <c r="H291" t="s">
        <v>552</v>
      </c>
      <c r="I291" t="s">
        <v>1772</v>
      </c>
      <c r="J291" t="s">
        <v>1330</v>
      </c>
      <c r="K291" t="s">
        <v>514</v>
      </c>
      <c r="L291" t="s">
        <v>517</v>
      </c>
      <c r="P291" t="s">
        <v>2844</v>
      </c>
    </row>
    <row r="292" spans="1:16" x14ac:dyDescent="0.25">
      <c r="A292">
        <v>291</v>
      </c>
      <c r="B292" t="s">
        <v>1775</v>
      </c>
      <c r="C292" t="s">
        <v>1776</v>
      </c>
      <c r="D292" t="s">
        <v>1777</v>
      </c>
      <c r="E292" t="s">
        <v>1778</v>
      </c>
      <c r="F292" t="s">
        <v>1330</v>
      </c>
      <c r="G292" t="s">
        <v>851</v>
      </c>
      <c r="H292" t="s">
        <v>543</v>
      </c>
      <c r="I292" t="s">
        <v>1779</v>
      </c>
      <c r="J292" t="s">
        <v>1330</v>
      </c>
      <c r="K292" t="s">
        <v>514</v>
      </c>
      <c r="L292" t="s">
        <v>517</v>
      </c>
      <c r="P292" t="s">
        <v>2844</v>
      </c>
    </row>
    <row r="293" spans="1:16" x14ac:dyDescent="0.25">
      <c r="A293">
        <v>292</v>
      </c>
      <c r="B293" t="s">
        <v>1781</v>
      </c>
      <c r="C293" t="s">
        <v>1782</v>
      </c>
      <c r="D293" t="s">
        <v>1674</v>
      </c>
      <c r="E293" t="s">
        <v>1783</v>
      </c>
      <c r="F293" t="s">
        <v>1330</v>
      </c>
      <c r="G293" t="s">
        <v>1784</v>
      </c>
      <c r="H293" t="s">
        <v>543</v>
      </c>
      <c r="I293" t="s">
        <v>1785</v>
      </c>
      <c r="J293" t="s">
        <v>1330</v>
      </c>
      <c r="K293" t="s">
        <v>514</v>
      </c>
      <c r="L293" t="s">
        <v>517</v>
      </c>
      <c r="P293" t="s">
        <v>2844</v>
      </c>
    </row>
    <row r="294" spans="1:16" x14ac:dyDescent="0.25">
      <c r="A294">
        <v>293</v>
      </c>
      <c r="B294" t="s">
        <v>1788</v>
      </c>
      <c r="C294" t="s">
        <v>1789</v>
      </c>
      <c r="D294" t="s">
        <v>1790</v>
      </c>
      <c r="E294" t="s">
        <v>1791</v>
      </c>
      <c r="F294" t="s">
        <v>1330</v>
      </c>
      <c r="G294" t="s">
        <v>587</v>
      </c>
      <c r="H294" t="s">
        <v>934</v>
      </c>
      <c r="I294" t="s">
        <v>1670</v>
      </c>
      <c r="J294" t="s">
        <v>1330</v>
      </c>
      <c r="K294" t="s">
        <v>514</v>
      </c>
      <c r="L294" t="s">
        <v>517</v>
      </c>
      <c r="P294" t="s">
        <v>2844</v>
      </c>
    </row>
    <row r="295" spans="1:16" x14ac:dyDescent="0.25">
      <c r="A295">
        <v>294</v>
      </c>
      <c r="B295" t="s">
        <v>1793</v>
      </c>
      <c r="C295" t="s">
        <v>1794</v>
      </c>
      <c r="D295" t="s">
        <v>1795</v>
      </c>
      <c r="E295" t="s">
        <v>1796</v>
      </c>
      <c r="F295" t="s">
        <v>1330</v>
      </c>
      <c r="G295" t="s">
        <v>1578</v>
      </c>
      <c r="H295" t="s">
        <v>1696</v>
      </c>
      <c r="I295" t="s">
        <v>1797</v>
      </c>
      <c r="J295" t="s">
        <v>1330</v>
      </c>
      <c r="K295" t="s">
        <v>514</v>
      </c>
      <c r="L295" t="s">
        <v>517</v>
      </c>
      <c r="P295" t="s">
        <v>2844</v>
      </c>
    </row>
    <row r="296" spans="1:16" x14ac:dyDescent="0.25">
      <c r="A296">
        <v>295</v>
      </c>
      <c r="B296" t="s">
        <v>1799</v>
      </c>
      <c r="C296" t="s">
        <v>1800</v>
      </c>
      <c r="D296" t="s">
        <v>1801</v>
      </c>
      <c r="E296" t="s">
        <v>1802</v>
      </c>
      <c r="F296" t="s">
        <v>1330</v>
      </c>
      <c r="G296" t="s">
        <v>700</v>
      </c>
      <c r="H296" t="s">
        <v>701</v>
      </c>
      <c r="I296" t="s">
        <v>1803</v>
      </c>
      <c r="J296" t="s">
        <v>1330</v>
      </c>
      <c r="K296" t="s">
        <v>514</v>
      </c>
      <c r="L296" t="s">
        <v>517</v>
      </c>
      <c r="P296" t="s">
        <v>2844</v>
      </c>
    </row>
    <row r="297" spans="1:16" x14ac:dyDescent="0.25">
      <c r="A297">
        <v>296</v>
      </c>
      <c r="B297" t="s">
        <v>1806</v>
      </c>
      <c r="C297" t="s">
        <v>1807</v>
      </c>
      <c r="D297" t="s">
        <v>1808</v>
      </c>
      <c r="E297" t="s">
        <v>1809</v>
      </c>
      <c r="F297" t="s">
        <v>1330</v>
      </c>
      <c r="G297" t="s">
        <v>615</v>
      </c>
      <c r="H297" t="s">
        <v>616</v>
      </c>
      <c r="I297" t="s">
        <v>1810</v>
      </c>
      <c r="J297" t="s">
        <v>1330</v>
      </c>
      <c r="K297" t="s">
        <v>514</v>
      </c>
      <c r="L297" t="s">
        <v>517</v>
      </c>
      <c r="P297" t="s">
        <v>2844</v>
      </c>
    </row>
    <row r="298" spans="1:16" x14ac:dyDescent="0.25">
      <c r="A298">
        <v>297</v>
      </c>
      <c r="B298" t="s">
        <v>1814</v>
      </c>
      <c r="C298" t="s">
        <v>1815</v>
      </c>
      <c r="D298" t="s">
        <v>1816</v>
      </c>
      <c r="E298" t="s">
        <v>1817</v>
      </c>
      <c r="F298" t="s">
        <v>1330</v>
      </c>
      <c r="G298" t="s">
        <v>1276</v>
      </c>
      <c r="H298" t="s">
        <v>588</v>
      </c>
      <c r="I298" t="s">
        <v>1818</v>
      </c>
      <c r="J298" t="s">
        <v>1330</v>
      </c>
      <c r="K298" t="s">
        <v>514</v>
      </c>
      <c r="L298" t="s">
        <v>517</v>
      </c>
      <c r="P298" t="s">
        <v>2844</v>
      </c>
    </row>
    <row r="299" spans="1:16" x14ac:dyDescent="0.25">
      <c r="A299">
        <v>298</v>
      </c>
      <c r="B299" t="s">
        <v>1820</v>
      </c>
      <c r="C299" t="s">
        <v>1821</v>
      </c>
      <c r="D299" t="s">
        <v>1822</v>
      </c>
      <c r="E299" t="s">
        <v>1823</v>
      </c>
      <c r="F299" t="s">
        <v>1330</v>
      </c>
      <c r="G299" t="s">
        <v>700</v>
      </c>
      <c r="H299" t="s">
        <v>1824</v>
      </c>
      <c r="I299" t="s">
        <v>1825</v>
      </c>
      <c r="J299" t="s">
        <v>1330</v>
      </c>
      <c r="K299" t="s">
        <v>514</v>
      </c>
      <c r="L299" t="s">
        <v>517</v>
      </c>
      <c r="P299" t="s">
        <v>2844</v>
      </c>
    </row>
    <row r="300" spans="1:16" x14ac:dyDescent="0.25">
      <c r="A300">
        <v>299</v>
      </c>
      <c r="B300" t="s">
        <v>1828</v>
      </c>
      <c r="C300" t="s">
        <v>1829</v>
      </c>
      <c r="D300" t="s">
        <v>1830</v>
      </c>
      <c r="E300" t="s">
        <v>1831</v>
      </c>
      <c r="F300" t="s">
        <v>1330</v>
      </c>
      <c r="G300" t="s">
        <v>700</v>
      </c>
      <c r="H300" t="s">
        <v>1824</v>
      </c>
      <c r="I300" t="s">
        <v>1832</v>
      </c>
      <c r="J300" t="s">
        <v>1330</v>
      </c>
      <c r="K300" t="s">
        <v>514</v>
      </c>
      <c r="L300" t="s">
        <v>517</v>
      </c>
      <c r="P300" t="s">
        <v>2844</v>
      </c>
    </row>
    <row r="301" spans="1:16" x14ac:dyDescent="0.25">
      <c r="A301">
        <v>300</v>
      </c>
      <c r="B301" t="s">
        <v>1835</v>
      </c>
      <c r="C301" t="s">
        <v>1836</v>
      </c>
      <c r="D301" t="s">
        <v>1837</v>
      </c>
      <c r="E301" t="s">
        <v>1838</v>
      </c>
      <c r="F301" t="s">
        <v>1330</v>
      </c>
      <c r="G301" t="s">
        <v>587</v>
      </c>
      <c r="H301" t="s">
        <v>588</v>
      </c>
      <c r="I301" t="s">
        <v>1839</v>
      </c>
      <c r="J301" t="s">
        <v>1330</v>
      </c>
      <c r="K301" t="s">
        <v>514</v>
      </c>
      <c r="L301" t="s">
        <v>517</v>
      </c>
      <c r="P301" t="s">
        <v>2844</v>
      </c>
    </row>
    <row r="302" spans="1:16" x14ac:dyDescent="0.25">
      <c r="A302">
        <v>301</v>
      </c>
      <c r="B302" t="s">
        <v>1841</v>
      </c>
      <c r="C302" t="s">
        <v>1842</v>
      </c>
      <c r="D302" t="s">
        <v>1843</v>
      </c>
      <c r="E302" t="s">
        <v>1844</v>
      </c>
      <c r="F302" t="s">
        <v>1330</v>
      </c>
      <c r="G302" t="s">
        <v>700</v>
      </c>
      <c r="H302" t="s">
        <v>1845</v>
      </c>
      <c r="I302" t="s">
        <v>1846</v>
      </c>
      <c r="J302" t="s">
        <v>1330</v>
      </c>
      <c r="K302" t="s">
        <v>514</v>
      </c>
      <c r="L302" t="s">
        <v>517</v>
      </c>
      <c r="P302" t="s">
        <v>2844</v>
      </c>
    </row>
    <row r="303" spans="1:16" x14ac:dyDescent="0.25">
      <c r="A303">
        <v>302</v>
      </c>
      <c r="B303" t="s">
        <v>1848</v>
      </c>
      <c r="C303" t="s">
        <v>1849</v>
      </c>
      <c r="D303" t="s">
        <v>1850</v>
      </c>
      <c r="E303" t="s">
        <v>1851</v>
      </c>
      <c r="F303" t="s">
        <v>1330</v>
      </c>
      <c r="G303" t="s">
        <v>511</v>
      </c>
      <c r="H303" t="s">
        <v>524</v>
      </c>
      <c r="I303" t="s">
        <v>1852</v>
      </c>
      <c r="J303" t="s">
        <v>1330</v>
      </c>
      <c r="K303" t="s">
        <v>514</v>
      </c>
      <c r="L303" t="s">
        <v>517</v>
      </c>
      <c r="P303" t="s">
        <v>2844</v>
      </c>
    </row>
    <row r="304" spans="1:16" x14ac:dyDescent="0.25">
      <c r="A304">
        <v>303</v>
      </c>
      <c r="B304" t="s">
        <v>1854</v>
      </c>
      <c r="C304" t="s">
        <v>1855</v>
      </c>
      <c r="D304" t="s">
        <v>1856</v>
      </c>
      <c r="E304" t="s">
        <v>1857</v>
      </c>
      <c r="F304" t="s">
        <v>1330</v>
      </c>
      <c r="G304" t="s">
        <v>511</v>
      </c>
      <c r="H304" t="s">
        <v>524</v>
      </c>
      <c r="I304" t="s">
        <v>1858</v>
      </c>
      <c r="J304" t="s">
        <v>1330</v>
      </c>
      <c r="K304" t="s">
        <v>514</v>
      </c>
      <c r="L304" t="s">
        <v>517</v>
      </c>
      <c r="P304" t="s">
        <v>2844</v>
      </c>
    </row>
    <row r="305" spans="1:16" x14ac:dyDescent="0.25">
      <c r="A305">
        <v>304</v>
      </c>
      <c r="B305" t="s">
        <v>1860</v>
      </c>
      <c r="C305" t="s">
        <v>1861</v>
      </c>
      <c r="D305" t="s">
        <v>1862</v>
      </c>
      <c r="E305" t="s">
        <v>1863</v>
      </c>
      <c r="F305" t="s">
        <v>1330</v>
      </c>
      <c r="G305" t="s">
        <v>774</v>
      </c>
      <c r="H305" t="s">
        <v>588</v>
      </c>
      <c r="I305" t="s">
        <v>1864</v>
      </c>
      <c r="J305" t="s">
        <v>1330</v>
      </c>
      <c r="K305" t="s">
        <v>514</v>
      </c>
      <c r="L305" t="s">
        <v>517</v>
      </c>
      <c r="P305" t="s">
        <v>2844</v>
      </c>
    </row>
    <row r="306" spans="1:16" x14ac:dyDescent="0.25">
      <c r="A306">
        <v>305</v>
      </c>
      <c r="B306" t="s">
        <v>1866</v>
      </c>
      <c r="C306" t="s">
        <v>1867</v>
      </c>
      <c r="D306" t="s">
        <v>1868</v>
      </c>
      <c r="E306" t="s">
        <v>1869</v>
      </c>
      <c r="F306" t="s">
        <v>1330</v>
      </c>
      <c r="G306" t="s">
        <v>615</v>
      </c>
      <c r="H306" t="s">
        <v>1870</v>
      </c>
      <c r="I306" t="s">
        <v>1871</v>
      </c>
      <c r="J306" t="s">
        <v>1330</v>
      </c>
      <c r="K306" t="s">
        <v>514</v>
      </c>
      <c r="L306" t="s">
        <v>517</v>
      </c>
      <c r="P306" t="s">
        <v>2844</v>
      </c>
    </row>
    <row r="307" spans="1:16" x14ac:dyDescent="0.25">
      <c r="A307">
        <v>306</v>
      </c>
      <c r="B307" t="s">
        <v>1873</v>
      </c>
      <c r="C307" t="s">
        <v>1874</v>
      </c>
      <c r="D307" t="s">
        <v>1875</v>
      </c>
      <c r="E307" t="s">
        <v>1876</v>
      </c>
      <c r="F307" t="s">
        <v>1330</v>
      </c>
      <c r="G307" t="s">
        <v>511</v>
      </c>
      <c r="H307" t="s">
        <v>524</v>
      </c>
      <c r="I307" t="s">
        <v>1877</v>
      </c>
      <c r="J307" t="s">
        <v>1330</v>
      </c>
      <c r="K307" t="s">
        <v>514</v>
      </c>
      <c r="L307" t="s">
        <v>517</v>
      </c>
      <c r="P307" t="s">
        <v>2844</v>
      </c>
    </row>
    <row r="308" spans="1:16" x14ac:dyDescent="0.25">
      <c r="A308">
        <v>307</v>
      </c>
      <c r="B308" t="s">
        <v>1880</v>
      </c>
      <c r="C308" t="s">
        <v>1881</v>
      </c>
      <c r="D308" t="s">
        <v>1882</v>
      </c>
      <c r="E308" t="s">
        <v>1883</v>
      </c>
      <c r="F308" t="s">
        <v>1330</v>
      </c>
      <c r="G308" t="s">
        <v>511</v>
      </c>
      <c r="H308" t="s">
        <v>524</v>
      </c>
      <c r="I308" t="s">
        <v>1884</v>
      </c>
      <c r="J308" t="s">
        <v>1330</v>
      </c>
      <c r="K308" t="s">
        <v>514</v>
      </c>
      <c r="L308" t="s">
        <v>517</v>
      </c>
      <c r="P308" t="s">
        <v>2844</v>
      </c>
    </row>
    <row r="309" spans="1:16" x14ac:dyDescent="0.25">
      <c r="A309">
        <v>308</v>
      </c>
      <c r="B309" t="s">
        <v>1886</v>
      </c>
      <c r="C309" t="s">
        <v>1887</v>
      </c>
      <c r="D309" t="s">
        <v>1888</v>
      </c>
      <c r="E309" t="s">
        <v>1889</v>
      </c>
      <c r="F309" t="s">
        <v>1330</v>
      </c>
      <c r="G309" t="s">
        <v>700</v>
      </c>
      <c r="H309" t="s">
        <v>701</v>
      </c>
      <c r="I309" t="s">
        <v>1890</v>
      </c>
      <c r="J309" t="s">
        <v>1330</v>
      </c>
      <c r="K309" t="s">
        <v>514</v>
      </c>
      <c r="L309" t="s">
        <v>517</v>
      </c>
      <c r="P309" t="s">
        <v>2844</v>
      </c>
    </row>
    <row r="310" spans="1:16" x14ac:dyDescent="0.25">
      <c r="A310">
        <v>309</v>
      </c>
      <c r="B310" t="s">
        <v>1892</v>
      </c>
      <c r="C310" t="s">
        <v>1893</v>
      </c>
      <c r="D310" t="s">
        <v>1894</v>
      </c>
      <c r="E310" t="s">
        <v>1895</v>
      </c>
      <c r="F310" t="s">
        <v>1330</v>
      </c>
      <c r="G310" t="s">
        <v>1896</v>
      </c>
      <c r="H310" t="s">
        <v>792</v>
      </c>
      <c r="I310" t="s">
        <v>1897</v>
      </c>
      <c r="J310" t="s">
        <v>1330</v>
      </c>
      <c r="K310" t="s">
        <v>514</v>
      </c>
      <c r="L310" t="s">
        <v>517</v>
      </c>
      <c r="P310" t="s">
        <v>2844</v>
      </c>
    </row>
    <row r="311" spans="1:16" x14ac:dyDescent="0.25">
      <c r="A311">
        <v>310</v>
      </c>
      <c r="B311" t="s">
        <v>1900</v>
      </c>
      <c r="C311" t="s">
        <v>1901</v>
      </c>
      <c r="D311" t="s">
        <v>1902</v>
      </c>
      <c r="E311" t="s">
        <v>1903</v>
      </c>
      <c r="F311" t="s">
        <v>1330</v>
      </c>
      <c r="G311" t="s">
        <v>700</v>
      </c>
      <c r="H311" t="s">
        <v>1307</v>
      </c>
      <c r="I311" t="s">
        <v>1904</v>
      </c>
      <c r="J311" t="s">
        <v>1330</v>
      </c>
      <c r="K311" t="s">
        <v>514</v>
      </c>
      <c r="L311" t="s">
        <v>517</v>
      </c>
      <c r="P311" t="s">
        <v>2844</v>
      </c>
    </row>
    <row r="312" spans="1:16" x14ac:dyDescent="0.25">
      <c r="A312">
        <v>311</v>
      </c>
      <c r="B312" t="s">
        <v>1907</v>
      </c>
      <c r="C312" t="s">
        <v>1908</v>
      </c>
      <c r="D312" t="s">
        <v>1909</v>
      </c>
      <c r="E312" t="s">
        <v>1910</v>
      </c>
      <c r="F312" t="s">
        <v>1330</v>
      </c>
      <c r="G312" t="s">
        <v>605</v>
      </c>
      <c r="H312" t="s">
        <v>606</v>
      </c>
      <c r="I312" t="s">
        <v>1911</v>
      </c>
      <c r="J312" t="s">
        <v>1330</v>
      </c>
      <c r="K312" t="s">
        <v>514</v>
      </c>
      <c r="L312" t="s">
        <v>517</v>
      </c>
      <c r="P312" t="s">
        <v>2844</v>
      </c>
    </row>
    <row r="313" spans="1:16" x14ac:dyDescent="0.25">
      <c r="A313">
        <v>312</v>
      </c>
      <c r="B313" t="s">
        <v>1913</v>
      </c>
      <c r="C313" t="s">
        <v>1914</v>
      </c>
      <c r="D313" t="s">
        <v>1915</v>
      </c>
      <c r="E313" t="s">
        <v>1916</v>
      </c>
      <c r="F313" t="s">
        <v>1330</v>
      </c>
      <c r="G313" t="s">
        <v>700</v>
      </c>
      <c r="H313" t="s">
        <v>1307</v>
      </c>
      <c r="I313" t="s">
        <v>1917</v>
      </c>
      <c r="J313" t="s">
        <v>1330</v>
      </c>
      <c r="K313" t="s">
        <v>514</v>
      </c>
      <c r="L313" t="s">
        <v>517</v>
      </c>
      <c r="P313" t="s">
        <v>2844</v>
      </c>
    </row>
    <row r="314" spans="1:16" x14ac:dyDescent="0.25">
      <c r="A314">
        <v>313</v>
      </c>
      <c r="B314" t="s">
        <v>1920</v>
      </c>
      <c r="C314" t="s">
        <v>1921</v>
      </c>
      <c r="D314" t="s">
        <v>1922</v>
      </c>
      <c r="E314" t="s">
        <v>1923</v>
      </c>
      <c r="F314" t="s">
        <v>1330</v>
      </c>
      <c r="G314" t="s">
        <v>700</v>
      </c>
      <c r="H314" t="s">
        <v>1307</v>
      </c>
      <c r="I314" t="s">
        <v>1924</v>
      </c>
      <c r="J314" t="s">
        <v>1330</v>
      </c>
      <c r="K314" t="s">
        <v>514</v>
      </c>
      <c r="L314" t="s">
        <v>517</v>
      </c>
      <c r="P314" t="s">
        <v>2844</v>
      </c>
    </row>
    <row r="315" spans="1:16" x14ac:dyDescent="0.25">
      <c r="A315">
        <v>314</v>
      </c>
      <c r="B315" t="s">
        <v>1927</v>
      </c>
      <c r="C315" t="s">
        <v>1928</v>
      </c>
      <c r="D315" t="s">
        <v>1929</v>
      </c>
      <c r="E315" t="s">
        <v>1930</v>
      </c>
      <c r="F315" t="s">
        <v>1330</v>
      </c>
      <c r="G315" t="s">
        <v>851</v>
      </c>
      <c r="H315" t="s">
        <v>1931</v>
      </c>
      <c r="I315" t="s">
        <v>1932</v>
      </c>
      <c r="J315" t="s">
        <v>1330</v>
      </c>
      <c r="K315" t="s">
        <v>514</v>
      </c>
      <c r="L315" t="s">
        <v>517</v>
      </c>
      <c r="P315" t="s">
        <v>2844</v>
      </c>
    </row>
    <row r="316" spans="1:16" x14ac:dyDescent="0.25">
      <c r="A316">
        <v>315</v>
      </c>
      <c r="B316" t="s">
        <v>1934</v>
      </c>
      <c r="C316" t="s">
        <v>1935</v>
      </c>
      <c r="D316" t="s">
        <v>1936</v>
      </c>
      <c r="E316" t="s">
        <v>1937</v>
      </c>
      <c r="F316" t="s">
        <v>1330</v>
      </c>
      <c r="G316" t="s">
        <v>587</v>
      </c>
      <c r="H316" t="s">
        <v>588</v>
      </c>
      <c r="I316" t="s">
        <v>1938</v>
      </c>
      <c r="J316" t="s">
        <v>1330</v>
      </c>
      <c r="K316" t="s">
        <v>514</v>
      </c>
      <c r="L316" t="s">
        <v>517</v>
      </c>
      <c r="P316" t="s">
        <v>2844</v>
      </c>
    </row>
    <row r="317" spans="1:16" x14ac:dyDescent="0.25">
      <c r="A317">
        <v>316</v>
      </c>
      <c r="B317" t="s">
        <v>1940</v>
      </c>
      <c r="C317" t="s">
        <v>1941</v>
      </c>
      <c r="D317" t="s">
        <v>1942</v>
      </c>
      <c r="E317" t="s">
        <v>1943</v>
      </c>
      <c r="F317" t="s">
        <v>1330</v>
      </c>
      <c r="G317" t="s">
        <v>615</v>
      </c>
      <c r="H317" t="s">
        <v>1944</v>
      </c>
      <c r="I317" t="s">
        <v>1945</v>
      </c>
      <c r="J317" t="s">
        <v>1330</v>
      </c>
      <c r="K317" t="s">
        <v>514</v>
      </c>
      <c r="L317" t="s">
        <v>517</v>
      </c>
      <c r="P317" t="s">
        <v>2844</v>
      </c>
    </row>
    <row r="318" spans="1:16" x14ac:dyDescent="0.25">
      <c r="A318">
        <v>317</v>
      </c>
      <c r="B318" t="s">
        <v>1947</v>
      </c>
      <c r="C318" t="s">
        <v>1948</v>
      </c>
      <c r="D318" t="s">
        <v>1949</v>
      </c>
      <c r="E318" t="s">
        <v>1950</v>
      </c>
      <c r="F318" t="s">
        <v>1330</v>
      </c>
      <c r="G318" t="s">
        <v>1951</v>
      </c>
      <c r="H318" t="s">
        <v>588</v>
      </c>
      <c r="I318" t="s">
        <v>1952</v>
      </c>
      <c r="J318" t="s">
        <v>1330</v>
      </c>
      <c r="K318" t="s">
        <v>514</v>
      </c>
      <c r="L318" t="s">
        <v>517</v>
      </c>
      <c r="P318" t="s">
        <v>2844</v>
      </c>
    </row>
    <row r="319" spans="1:16" x14ac:dyDescent="0.25">
      <c r="A319">
        <v>318</v>
      </c>
      <c r="B319" t="s">
        <v>1955</v>
      </c>
      <c r="C319" t="s">
        <v>1956</v>
      </c>
      <c r="D319" t="s">
        <v>1957</v>
      </c>
      <c r="E319" t="s">
        <v>1958</v>
      </c>
      <c r="F319" t="s">
        <v>1330</v>
      </c>
      <c r="G319" t="s">
        <v>511</v>
      </c>
      <c r="H319" t="s">
        <v>524</v>
      </c>
      <c r="I319" t="s">
        <v>1959</v>
      </c>
      <c r="J319" t="s">
        <v>1330</v>
      </c>
      <c r="K319" t="s">
        <v>514</v>
      </c>
      <c r="L319" t="s">
        <v>517</v>
      </c>
      <c r="P319" t="s">
        <v>2844</v>
      </c>
    </row>
    <row r="320" spans="1:16" x14ac:dyDescent="0.25">
      <c r="A320">
        <v>319</v>
      </c>
      <c r="B320" t="s">
        <v>1962</v>
      </c>
      <c r="C320" t="s">
        <v>1963</v>
      </c>
      <c r="D320" t="s">
        <v>1964</v>
      </c>
      <c r="E320" t="s">
        <v>1965</v>
      </c>
      <c r="F320" t="s">
        <v>1330</v>
      </c>
      <c r="G320" t="s">
        <v>511</v>
      </c>
      <c r="H320" t="s">
        <v>524</v>
      </c>
      <c r="I320" t="s">
        <v>1966</v>
      </c>
      <c r="J320" t="s">
        <v>1330</v>
      </c>
      <c r="K320" t="s">
        <v>514</v>
      </c>
      <c r="L320" t="s">
        <v>517</v>
      </c>
      <c r="P320" t="s">
        <v>2844</v>
      </c>
    </row>
    <row r="321" spans="1:16" x14ac:dyDescent="0.25">
      <c r="A321">
        <v>320</v>
      </c>
      <c r="B321" t="s">
        <v>1968</v>
      </c>
      <c r="C321" t="s">
        <v>1969</v>
      </c>
      <c r="D321" t="s">
        <v>1970</v>
      </c>
      <c r="E321" t="s">
        <v>1971</v>
      </c>
      <c r="F321" t="s">
        <v>1330</v>
      </c>
      <c r="G321" t="s">
        <v>1972</v>
      </c>
      <c r="H321" t="s">
        <v>588</v>
      </c>
      <c r="I321" t="s">
        <v>1973</v>
      </c>
      <c r="J321" t="s">
        <v>1330</v>
      </c>
      <c r="K321" t="s">
        <v>514</v>
      </c>
      <c r="L321" t="s">
        <v>517</v>
      </c>
      <c r="P321" t="s">
        <v>2844</v>
      </c>
    </row>
    <row r="322" spans="1:16" x14ac:dyDescent="0.25">
      <c r="A322">
        <v>321</v>
      </c>
      <c r="B322" t="s">
        <v>1976</v>
      </c>
      <c r="C322" t="s">
        <v>1977</v>
      </c>
      <c r="D322" t="s">
        <v>1978</v>
      </c>
      <c r="E322" t="s">
        <v>1979</v>
      </c>
      <c r="F322" t="s">
        <v>1330</v>
      </c>
      <c r="G322" t="s">
        <v>587</v>
      </c>
      <c r="H322" t="s">
        <v>588</v>
      </c>
      <c r="I322" t="s">
        <v>1980</v>
      </c>
      <c r="J322" t="s">
        <v>1330</v>
      </c>
      <c r="K322" t="s">
        <v>514</v>
      </c>
      <c r="L322" t="s">
        <v>517</v>
      </c>
      <c r="P322" t="s">
        <v>2844</v>
      </c>
    </row>
    <row r="323" spans="1:16" x14ac:dyDescent="0.25">
      <c r="A323">
        <v>322</v>
      </c>
      <c r="B323" t="s">
        <v>1982</v>
      </c>
      <c r="C323" t="s">
        <v>1983</v>
      </c>
      <c r="D323" t="s">
        <v>1984</v>
      </c>
      <c r="E323" t="s">
        <v>1985</v>
      </c>
      <c r="F323" t="s">
        <v>1330</v>
      </c>
      <c r="G323" t="s">
        <v>700</v>
      </c>
      <c r="H323" t="s">
        <v>701</v>
      </c>
      <c r="I323" t="s">
        <v>1986</v>
      </c>
      <c r="J323" t="s">
        <v>1330</v>
      </c>
      <c r="K323" t="s">
        <v>514</v>
      </c>
      <c r="L323" t="s">
        <v>517</v>
      </c>
      <c r="P323" t="s">
        <v>2844</v>
      </c>
    </row>
    <row r="324" spans="1:16" x14ac:dyDescent="0.25">
      <c r="A324">
        <v>323</v>
      </c>
      <c r="B324" t="s">
        <v>1988</v>
      </c>
      <c r="C324" t="s">
        <v>1989</v>
      </c>
      <c r="D324" t="s">
        <v>1990</v>
      </c>
      <c r="E324" t="s">
        <v>1991</v>
      </c>
      <c r="F324" t="s">
        <v>1330</v>
      </c>
      <c r="G324" t="s">
        <v>700</v>
      </c>
      <c r="H324" t="s">
        <v>1992</v>
      </c>
      <c r="I324" t="s">
        <v>1993</v>
      </c>
      <c r="J324" t="s">
        <v>1330</v>
      </c>
      <c r="K324" t="s">
        <v>514</v>
      </c>
      <c r="L324" t="s">
        <v>517</v>
      </c>
      <c r="P324" t="s">
        <v>2844</v>
      </c>
    </row>
    <row r="325" spans="1:16" x14ac:dyDescent="0.25">
      <c r="A325">
        <v>324</v>
      </c>
      <c r="B325" t="s">
        <v>1995</v>
      </c>
      <c r="C325" t="s">
        <v>1996</v>
      </c>
      <c r="D325" t="s">
        <v>1997</v>
      </c>
      <c r="E325" t="s">
        <v>1998</v>
      </c>
      <c r="F325" t="s">
        <v>1330</v>
      </c>
      <c r="G325" t="s">
        <v>700</v>
      </c>
      <c r="H325" t="s">
        <v>701</v>
      </c>
      <c r="I325" t="s">
        <v>1999</v>
      </c>
      <c r="J325" t="s">
        <v>1330</v>
      </c>
      <c r="K325" t="s">
        <v>514</v>
      </c>
      <c r="L325" t="s">
        <v>517</v>
      </c>
      <c r="P325" t="s">
        <v>2844</v>
      </c>
    </row>
    <row r="326" spans="1:16" x14ac:dyDescent="0.25">
      <c r="A326">
        <v>325</v>
      </c>
      <c r="B326" t="s">
        <v>2002</v>
      </c>
      <c r="C326" t="s">
        <v>2003</v>
      </c>
      <c r="D326" t="s">
        <v>2004</v>
      </c>
      <c r="E326" t="s">
        <v>2005</v>
      </c>
      <c r="F326" t="s">
        <v>1330</v>
      </c>
      <c r="G326" t="s">
        <v>1101</v>
      </c>
      <c r="H326" t="s">
        <v>588</v>
      </c>
      <c r="I326" t="s">
        <v>2006</v>
      </c>
      <c r="J326" t="s">
        <v>1330</v>
      </c>
      <c r="K326" t="s">
        <v>514</v>
      </c>
      <c r="L326" t="s">
        <v>517</v>
      </c>
      <c r="P326" t="s">
        <v>2844</v>
      </c>
    </row>
    <row r="327" spans="1:16" x14ac:dyDescent="0.25">
      <c r="A327">
        <v>326</v>
      </c>
      <c r="B327" t="s">
        <v>2009</v>
      </c>
      <c r="C327" t="s">
        <v>2010</v>
      </c>
      <c r="D327" t="s">
        <v>2011</v>
      </c>
      <c r="E327" t="s">
        <v>2012</v>
      </c>
      <c r="F327" t="s">
        <v>1330</v>
      </c>
      <c r="G327" t="s">
        <v>511</v>
      </c>
      <c r="H327" t="s">
        <v>524</v>
      </c>
      <c r="I327" t="s">
        <v>2013</v>
      </c>
      <c r="J327" t="s">
        <v>1330</v>
      </c>
      <c r="K327" t="s">
        <v>514</v>
      </c>
      <c r="L327" t="s">
        <v>517</v>
      </c>
      <c r="P327" t="s">
        <v>2844</v>
      </c>
    </row>
    <row r="328" spans="1:16" x14ac:dyDescent="0.25">
      <c r="A328">
        <v>327</v>
      </c>
      <c r="B328" t="s">
        <v>2016</v>
      </c>
      <c r="C328" t="s">
        <v>2017</v>
      </c>
      <c r="D328" t="s">
        <v>2018</v>
      </c>
      <c r="E328" t="s">
        <v>2019</v>
      </c>
      <c r="F328" t="s">
        <v>1330</v>
      </c>
      <c r="G328" t="s">
        <v>1896</v>
      </c>
      <c r="H328" t="s">
        <v>588</v>
      </c>
      <c r="I328" t="s">
        <v>2020</v>
      </c>
      <c r="J328" t="s">
        <v>1330</v>
      </c>
      <c r="K328" t="s">
        <v>514</v>
      </c>
      <c r="L328" t="s">
        <v>517</v>
      </c>
      <c r="P328" t="s">
        <v>2844</v>
      </c>
    </row>
    <row r="329" spans="1:16" x14ac:dyDescent="0.25">
      <c r="A329">
        <v>328</v>
      </c>
      <c r="B329" t="s">
        <v>2022</v>
      </c>
      <c r="C329" t="s">
        <v>2023</v>
      </c>
      <c r="D329" t="s">
        <v>2024</v>
      </c>
      <c r="E329" t="s">
        <v>2025</v>
      </c>
      <c r="F329" t="s">
        <v>1330</v>
      </c>
      <c r="G329" t="s">
        <v>1743</v>
      </c>
      <c r="H329" t="s">
        <v>588</v>
      </c>
      <c r="I329" t="s">
        <v>2026</v>
      </c>
      <c r="J329" t="s">
        <v>1330</v>
      </c>
      <c r="K329" t="s">
        <v>514</v>
      </c>
      <c r="L329" t="s">
        <v>517</v>
      </c>
      <c r="P329" t="s">
        <v>2844</v>
      </c>
    </row>
    <row r="330" spans="1:16" x14ac:dyDescent="0.25">
      <c r="A330">
        <v>329</v>
      </c>
      <c r="B330" t="s">
        <v>2028</v>
      </c>
      <c r="C330" t="s">
        <v>2029</v>
      </c>
      <c r="D330" t="s">
        <v>2030</v>
      </c>
      <c r="E330" t="s">
        <v>2031</v>
      </c>
      <c r="F330" t="s">
        <v>1330</v>
      </c>
      <c r="G330" t="s">
        <v>542</v>
      </c>
      <c r="H330" t="s">
        <v>543</v>
      </c>
      <c r="I330" t="s">
        <v>2032</v>
      </c>
      <c r="J330" t="s">
        <v>1330</v>
      </c>
      <c r="K330" t="s">
        <v>514</v>
      </c>
      <c r="L330" t="s">
        <v>517</v>
      </c>
      <c r="P330" t="s">
        <v>2844</v>
      </c>
    </row>
    <row r="331" spans="1:16" x14ac:dyDescent="0.25">
      <c r="A331">
        <v>330</v>
      </c>
      <c r="B331" t="s">
        <v>2034</v>
      </c>
      <c r="C331" t="s">
        <v>2035</v>
      </c>
      <c r="D331" t="s">
        <v>2036</v>
      </c>
      <c r="E331" t="s">
        <v>2037</v>
      </c>
      <c r="F331" t="s">
        <v>1330</v>
      </c>
      <c r="G331" t="s">
        <v>615</v>
      </c>
      <c r="H331" t="s">
        <v>616</v>
      </c>
      <c r="I331" t="s">
        <v>2038</v>
      </c>
      <c r="J331" t="s">
        <v>1330</v>
      </c>
      <c r="K331" t="s">
        <v>514</v>
      </c>
      <c r="L331" t="s">
        <v>517</v>
      </c>
      <c r="P331" t="s">
        <v>2844</v>
      </c>
    </row>
    <row r="332" spans="1:16" x14ac:dyDescent="0.25">
      <c r="A332">
        <v>331</v>
      </c>
      <c r="B332" t="s">
        <v>2040</v>
      </c>
      <c r="C332" t="s">
        <v>2041</v>
      </c>
      <c r="D332" t="s">
        <v>2042</v>
      </c>
      <c r="E332" t="s">
        <v>2043</v>
      </c>
      <c r="F332" t="s">
        <v>1330</v>
      </c>
      <c r="G332" t="s">
        <v>587</v>
      </c>
      <c r="H332" t="s">
        <v>588</v>
      </c>
      <c r="I332" t="s">
        <v>2044</v>
      </c>
      <c r="J332" t="s">
        <v>1330</v>
      </c>
      <c r="K332" t="s">
        <v>514</v>
      </c>
      <c r="L332" t="s">
        <v>517</v>
      </c>
      <c r="P332" t="s">
        <v>2844</v>
      </c>
    </row>
    <row r="333" spans="1:16" x14ac:dyDescent="0.25">
      <c r="A333">
        <v>332</v>
      </c>
      <c r="B333" t="s">
        <v>2046</v>
      </c>
      <c r="C333" t="s">
        <v>2047</v>
      </c>
      <c r="D333" t="s">
        <v>2048</v>
      </c>
      <c r="E333" t="s">
        <v>2049</v>
      </c>
      <c r="F333" t="s">
        <v>1330</v>
      </c>
      <c r="G333" t="s">
        <v>511</v>
      </c>
      <c r="H333" t="s">
        <v>512</v>
      </c>
      <c r="I333" t="s">
        <v>2050</v>
      </c>
      <c r="J333" t="s">
        <v>1330</v>
      </c>
      <c r="K333" t="s">
        <v>514</v>
      </c>
      <c r="L333" t="s">
        <v>517</v>
      </c>
      <c r="P333" t="s">
        <v>2844</v>
      </c>
    </row>
    <row r="334" spans="1:16" x14ac:dyDescent="0.25">
      <c r="A334">
        <v>333</v>
      </c>
      <c r="B334" t="s">
        <v>2052</v>
      </c>
      <c r="C334" t="s">
        <v>2053</v>
      </c>
      <c r="D334" t="s">
        <v>2054</v>
      </c>
      <c r="E334" t="s">
        <v>2055</v>
      </c>
      <c r="F334" t="s">
        <v>1330</v>
      </c>
      <c r="G334" t="s">
        <v>1641</v>
      </c>
      <c r="H334" t="s">
        <v>810</v>
      </c>
      <c r="I334" t="s">
        <v>2056</v>
      </c>
      <c r="J334" t="s">
        <v>1330</v>
      </c>
      <c r="K334" t="s">
        <v>514</v>
      </c>
      <c r="L334" t="s">
        <v>517</v>
      </c>
      <c r="P334" t="s">
        <v>2844</v>
      </c>
    </row>
    <row r="335" spans="1:16" x14ac:dyDescent="0.25">
      <c r="A335">
        <v>334</v>
      </c>
      <c r="B335" t="s">
        <v>2058</v>
      </c>
      <c r="C335" t="s">
        <v>2059</v>
      </c>
      <c r="D335" t="s">
        <v>2060</v>
      </c>
      <c r="E335" t="s">
        <v>2061</v>
      </c>
      <c r="F335" t="s">
        <v>1330</v>
      </c>
      <c r="G335" t="s">
        <v>700</v>
      </c>
      <c r="H335" t="s">
        <v>701</v>
      </c>
      <c r="I335" t="s">
        <v>2062</v>
      </c>
      <c r="J335" t="s">
        <v>1330</v>
      </c>
      <c r="K335" t="s">
        <v>514</v>
      </c>
      <c r="L335" t="s">
        <v>517</v>
      </c>
      <c r="P335" t="s">
        <v>2844</v>
      </c>
    </row>
    <row r="336" spans="1:16" x14ac:dyDescent="0.25">
      <c r="A336">
        <v>335</v>
      </c>
      <c r="B336" t="s">
        <v>2064</v>
      </c>
      <c r="C336" t="s">
        <v>2065</v>
      </c>
      <c r="D336" t="s">
        <v>2066</v>
      </c>
      <c r="E336" t="s">
        <v>2067</v>
      </c>
      <c r="F336" t="s">
        <v>1330</v>
      </c>
      <c r="G336" t="s">
        <v>615</v>
      </c>
      <c r="H336" t="s">
        <v>616</v>
      </c>
      <c r="I336" t="s">
        <v>2068</v>
      </c>
      <c r="J336" t="s">
        <v>1330</v>
      </c>
      <c r="K336" t="s">
        <v>514</v>
      </c>
      <c r="L336" t="s">
        <v>517</v>
      </c>
      <c r="P336" t="s">
        <v>2844</v>
      </c>
    </row>
    <row r="337" spans="1:16" x14ac:dyDescent="0.25">
      <c r="A337">
        <v>336</v>
      </c>
      <c r="B337" t="s">
        <v>2070</v>
      </c>
      <c r="C337" t="s">
        <v>2071</v>
      </c>
      <c r="D337" t="s">
        <v>2072</v>
      </c>
      <c r="E337" t="s">
        <v>2073</v>
      </c>
      <c r="F337" t="s">
        <v>1330</v>
      </c>
      <c r="G337" t="s">
        <v>851</v>
      </c>
      <c r="H337" t="s">
        <v>810</v>
      </c>
      <c r="I337" t="s">
        <v>2074</v>
      </c>
      <c r="J337" t="s">
        <v>1330</v>
      </c>
      <c r="K337" t="s">
        <v>514</v>
      </c>
      <c r="L337" t="s">
        <v>517</v>
      </c>
      <c r="P337" t="s">
        <v>2844</v>
      </c>
    </row>
    <row r="338" spans="1:16" x14ac:dyDescent="0.25">
      <c r="A338">
        <v>337</v>
      </c>
      <c r="B338" t="s">
        <v>2076</v>
      </c>
      <c r="C338" t="s">
        <v>2077</v>
      </c>
      <c r="D338" t="s">
        <v>2078</v>
      </c>
      <c r="E338" t="s">
        <v>2079</v>
      </c>
      <c r="F338" t="s">
        <v>1330</v>
      </c>
      <c r="G338" t="s">
        <v>2080</v>
      </c>
      <c r="H338" t="s">
        <v>2081</v>
      </c>
      <c r="I338" t="s">
        <v>2082</v>
      </c>
      <c r="J338" t="s">
        <v>1330</v>
      </c>
      <c r="K338" t="s">
        <v>514</v>
      </c>
      <c r="L338" t="s">
        <v>517</v>
      </c>
      <c r="P338" t="s">
        <v>2844</v>
      </c>
    </row>
    <row r="339" spans="1:16" x14ac:dyDescent="0.25">
      <c r="A339">
        <v>338</v>
      </c>
      <c r="B339" t="s">
        <v>2085</v>
      </c>
      <c r="C339" t="s">
        <v>2086</v>
      </c>
      <c r="D339" t="s">
        <v>2087</v>
      </c>
      <c r="E339" t="s">
        <v>2088</v>
      </c>
      <c r="F339" t="s">
        <v>1330</v>
      </c>
      <c r="G339" t="s">
        <v>1695</v>
      </c>
      <c r="H339" t="s">
        <v>588</v>
      </c>
      <c r="I339" t="s">
        <v>2089</v>
      </c>
      <c r="J339" t="s">
        <v>1330</v>
      </c>
      <c r="K339" t="s">
        <v>514</v>
      </c>
      <c r="L339" t="s">
        <v>517</v>
      </c>
      <c r="P339" t="s">
        <v>2844</v>
      </c>
    </row>
    <row r="340" spans="1:16" x14ac:dyDescent="0.25">
      <c r="A340">
        <v>339</v>
      </c>
      <c r="B340" t="s">
        <v>2091</v>
      </c>
      <c r="C340" t="s">
        <v>2092</v>
      </c>
      <c r="D340" t="s">
        <v>2093</v>
      </c>
      <c r="E340" t="s">
        <v>2094</v>
      </c>
      <c r="F340" t="s">
        <v>1330</v>
      </c>
      <c r="G340" t="s">
        <v>511</v>
      </c>
      <c r="H340" t="s">
        <v>524</v>
      </c>
      <c r="I340" t="s">
        <v>2095</v>
      </c>
      <c r="J340" t="s">
        <v>1330</v>
      </c>
      <c r="K340" t="s">
        <v>514</v>
      </c>
      <c r="L340" t="s">
        <v>517</v>
      </c>
      <c r="P340" t="s">
        <v>2844</v>
      </c>
    </row>
    <row r="341" spans="1:16" x14ac:dyDescent="0.25">
      <c r="A341">
        <v>340</v>
      </c>
      <c r="B341" t="s">
        <v>2097</v>
      </c>
      <c r="C341" t="s">
        <v>2098</v>
      </c>
      <c r="D341" t="s">
        <v>2099</v>
      </c>
      <c r="E341" t="s">
        <v>2100</v>
      </c>
      <c r="F341" t="s">
        <v>1330</v>
      </c>
      <c r="G341" t="s">
        <v>791</v>
      </c>
      <c r="H341" t="s">
        <v>588</v>
      </c>
      <c r="I341" t="s">
        <v>2101</v>
      </c>
      <c r="J341" t="s">
        <v>1330</v>
      </c>
      <c r="K341" t="s">
        <v>514</v>
      </c>
      <c r="L341" t="s">
        <v>517</v>
      </c>
      <c r="P341" t="s">
        <v>2844</v>
      </c>
    </row>
    <row r="342" spans="1:16" x14ac:dyDescent="0.25">
      <c r="A342">
        <v>341</v>
      </c>
      <c r="B342" t="s">
        <v>2103</v>
      </c>
      <c r="C342" t="s">
        <v>2104</v>
      </c>
      <c r="D342" t="s">
        <v>2105</v>
      </c>
      <c r="E342" t="s">
        <v>2106</v>
      </c>
      <c r="F342" t="s">
        <v>1330</v>
      </c>
      <c r="G342" t="s">
        <v>511</v>
      </c>
      <c r="H342" t="s">
        <v>552</v>
      </c>
      <c r="I342" t="s">
        <v>2107</v>
      </c>
      <c r="J342" t="s">
        <v>1330</v>
      </c>
      <c r="K342" t="s">
        <v>514</v>
      </c>
      <c r="L342" t="s">
        <v>517</v>
      </c>
      <c r="P342" t="s">
        <v>2844</v>
      </c>
    </row>
    <row r="343" spans="1:16" x14ac:dyDescent="0.25">
      <c r="A343">
        <v>342</v>
      </c>
      <c r="B343" t="s">
        <v>2110</v>
      </c>
      <c r="C343" t="s">
        <v>2111</v>
      </c>
      <c r="D343" t="s">
        <v>2112</v>
      </c>
      <c r="E343" t="s">
        <v>2113</v>
      </c>
      <c r="F343" t="s">
        <v>1330</v>
      </c>
      <c r="G343" t="s">
        <v>2114</v>
      </c>
      <c r="H343" t="s">
        <v>2115</v>
      </c>
      <c r="I343" t="s">
        <v>2116</v>
      </c>
      <c r="J343" t="s">
        <v>1330</v>
      </c>
      <c r="K343" t="s">
        <v>514</v>
      </c>
      <c r="L343" t="s">
        <v>517</v>
      </c>
      <c r="P343" t="s">
        <v>2844</v>
      </c>
    </row>
    <row r="344" spans="1:16" x14ac:dyDescent="0.25">
      <c r="A344">
        <v>343</v>
      </c>
      <c r="B344" t="s">
        <v>2119</v>
      </c>
      <c r="C344" t="s">
        <v>2120</v>
      </c>
      <c r="D344" t="s">
        <v>2121</v>
      </c>
      <c r="E344" t="s">
        <v>2122</v>
      </c>
      <c r="F344" t="s">
        <v>1330</v>
      </c>
      <c r="G344" t="s">
        <v>511</v>
      </c>
      <c r="H344" t="s">
        <v>552</v>
      </c>
      <c r="I344" t="s">
        <v>2123</v>
      </c>
      <c r="J344" t="s">
        <v>1330</v>
      </c>
      <c r="K344" t="s">
        <v>514</v>
      </c>
      <c r="L344" t="s">
        <v>517</v>
      </c>
      <c r="P344" t="s">
        <v>2844</v>
      </c>
    </row>
    <row r="345" spans="1:16" x14ac:dyDescent="0.25">
      <c r="A345">
        <v>344</v>
      </c>
      <c r="B345" t="s">
        <v>2126</v>
      </c>
      <c r="C345" t="s">
        <v>2127</v>
      </c>
      <c r="D345" t="s">
        <v>2128</v>
      </c>
      <c r="E345" t="s">
        <v>2129</v>
      </c>
      <c r="F345" t="s">
        <v>1330</v>
      </c>
      <c r="G345" t="s">
        <v>511</v>
      </c>
      <c r="H345" t="s">
        <v>524</v>
      </c>
      <c r="I345" t="s">
        <v>2130</v>
      </c>
      <c r="J345" t="s">
        <v>1330</v>
      </c>
      <c r="K345" t="s">
        <v>514</v>
      </c>
      <c r="L345" t="s">
        <v>517</v>
      </c>
      <c r="P345" t="s">
        <v>2844</v>
      </c>
    </row>
    <row r="346" spans="1:16" x14ac:dyDescent="0.25">
      <c r="A346">
        <v>345</v>
      </c>
      <c r="B346" t="s">
        <v>2133</v>
      </c>
      <c r="C346" t="s">
        <v>2134</v>
      </c>
      <c r="D346" t="s">
        <v>2135</v>
      </c>
      <c r="E346" t="s">
        <v>2136</v>
      </c>
      <c r="F346" t="s">
        <v>1330</v>
      </c>
      <c r="G346" t="s">
        <v>700</v>
      </c>
      <c r="H346" t="s">
        <v>2137</v>
      </c>
      <c r="I346" t="s">
        <v>2138</v>
      </c>
      <c r="J346" t="s">
        <v>1330</v>
      </c>
      <c r="K346" t="s">
        <v>514</v>
      </c>
      <c r="L346" t="s">
        <v>517</v>
      </c>
      <c r="P346" t="s">
        <v>2844</v>
      </c>
    </row>
    <row r="347" spans="1:16" x14ac:dyDescent="0.25">
      <c r="A347">
        <v>346</v>
      </c>
      <c r="B347" t="s">
        <v>2141</v>
      </c>
      <c r="C347" t="s">
        <v>2142</v>
      </c>
      <c r="D347" t="s">
        <v>2143</v>
      </c>
      <c r="E347" t="s">
        <v>2144</v>
      </c>
      <c r="F347" t="s">
        <v>1330</v>
      </c>
      <c r="G347" t="s">
        <v>2145</v>
      </c>
      <c r="H347" t="s">
        <v>588</v>
      </c>
      <c r="I347" t="s">
        <v>2146</v>
      </c>
      <c r="J347" t="s">
        <v>1330</v>
      </c>
      <c r="K347" t="s">
        <v>514</v>
      </c>
      <c r="L347" t="s">
        <v>517</v>
      </c>
      <c r="P347" t="s">
        <v>2844</v>
      </c>
    </row>
    <row r="348" spans="1:16" x14ac:dyDescent="0.25">
      <c r="A348">
        <v>347</v>
      </c>
      <c r="B348" t="s">
        <v>2149</v>
      </c>
      <c r="C348" t="s">
        <v>2150</v>
      </c>
      <c r="D348" t="s">
        <v>2151</v>
      </c>
      <c r="E348" t="s">
        <v>2152</v>
      </c>
      <c r="F348" t="s">
        <v>1330</v>
      </c>
      <c r="G348" t="s">
        <v>2153</v>
      </c>
      <c r="H348" t="s">
        <v>588</v>
      </c>
      <c r="I348" t="s">
        <v>2154</v>
      </c>
      <c r="J348" t="s">
        <v>1330</v>
      </c>
      <c r="K348" t="s">
        <v>514</v>
      </c>
      <c r="L348" t="s">
        <v>517</v>
      </c>
      <c r="P348" t="s">
        <v>2844</v>
      </c>
    </row>
    <row r="349" spans="1:16" x14ac:dyDescent="0.25">
      <c r="A349">
        <v>348</v>
      </c>
      <c r="B349" t="s">
        <v>2157</v>
      </c>
      <c r="C349" t="s">
        <v>2158</v>
      </c>
      <c r="D349" t="s">
        <v>2159</v>
      </c>
      <c r="E349" t="s">
        <v>2160</v>
      </c>
      <c r="F349" t="s">
        <v>1330</v>
      </c>
      <c r="G349" t="s">
        <v>615</v>
      </c>
      <c r="H349" t="s">
        <v>616</v>
      </c>
      <c r="I349" t="s">
        <v>2161</v>
      </c>
      <c r="J349" t="s">
        <v>1330</v>
      </c>
      <c r="K349" t="s">
        <v>514</v>
      </c>
      <c r="L349" t="s">
        <v>517</v>
      </c>
      <c r="P349" t="s">
        <v>2844</v>
      </c>
    </row>
    <row r="350" spans="1:16" x14ac:dyDescent="0.25">
      <c r="A350">
        <v>349</v>
      </c>
      <c r="B350" t="s">
        <v>2163</v>
      </c>
      <c r="C350" t="s">
        <v>2164</v>
      </c>
      <c r="D350" t="s">
        <v>2165</v>
      </c>
      <c r="E350" t="s">
        <v>2166</v>
      </c>
      <c r="F350" t="s">
        <v>1330</v>
      </c>
      <c r="G350" t="s">
        <v>511</v>
      </c>
      <c r="H350" t="s">
        <v>524</v>
      </c>
      <c r="I350" t="s">
        <v>2167</v>
      </c>
      <c r="J350" t="s">
        <v>1330</v>
      </c>
      <c r="K350" t="s">
        <v>514</v>
      </c>
      <c r="L350" t="s">
        <v>517</v>
      </c>
      <c r="P350" t="s">
        <v>2844</v>
      </c>
    </row>
    <row r="351" spans="1:16" x14ac:dyDescent="0.25">
      <c r="A351">
        <v>350</v>
      </c>
      <c r="B351" t="s">
        <v>2170</v>
      </c>
      <c r="C351" t="s">
        <v>2171</v>
      </c>
      <c r="D351" t="s">
        <v>2172</v>
      </c>
      <c r="E351" t="s">
        <v>2173</v>
      </c>
      <c r="F351" t="s">
        <v>1330</v>
      </c>
      <c r="G351" t="s">
        <v>511</v>
      </c>
      <c r="H351" t="s">
        <v>524</v>
      </c>
      <c r="I351" t="s">
        <v>2174</v>
      </c>
      <c r="J351" t="s">
        <v>1330</v>
      </c>
      <c r="K351" t="s">
        <v>514</v>
      </c>
      <c r="L351" t="s">
        <v>517</v>
      </c>
      <c r="P351" t="s">
        <v>2844</v>
      </c>
    </row>
    <row r="352" spans="1:16" x14ac:dyDescent="0.25">
      <c r="A352">
        <v>351</v>
      </c>
      <c r="B352" t="s">
        <v>2176</v>
      </c>
      <c r="C352" t="s">
        <v>2177</v>
      </c>
      <c r="D352" t="s">
        <v>2178</v>
      </c>
      <c r="E352" t="s">
        <v>2179</v>
      </c>
      <c r="F352" t="s">
        <v>1330</v>
      </c>
      <c r="G352" t="s">
        <v>2145</v>
      </c>
      <c r="H352" t="s">
        <v>2180</v>
      </c>
      <c r="I352" t="s">
        <v>2181</v>
      </c>
      <c r="J352" t="s">
        <v>1330</v>
      </c>
      <c r="K352" t="s">
        <v>514</v>
      </c>
      <c r="L352" t="s">
        <v>517</v>
      </c>
      <c r="P352" t="s">
        <v>2844</v>
      </c>
    </row>
    <row r="353" spans="1:16" x14ac:dyDescent="0.25">
      <c r="A353">
        <v>352</v>
      </c>
      <c r="B353" t="s">
        <v>2183</v>
      </c>
      <c r="C353" t="s">
        <v>2184</v>
      </c>
      <c r="D353" t="s">
        <v>2185</v>
      </c>
      <c r="E353" t="s">
        <v>2186</v>
      </c>
      <c r="F353" t="s">
        <v>1330</v>
      </c>
      <c r="G353" t="s">
        <v>587</v>
      </c>
      <c r="H353" t="s">
        <v>588</v>
      </c>
      <c r="I353" t="s">
        <v>2187</v>
      </c>
      <c r="J353" t="s">
        <v>1330</v>
      </c>
      <c r="K353" t="s">
        <v>514</v>
      </c>
      <c r="L353" t="s">
        <v>517</v>
      </c>
      <c r="P353" t="s">
        <v>2844</v>
      </c>
    </row>
    <row r="354" spans="1:16" x14ac:dyDescent="0.25">
      <c r="A354">
        <v>353</v>
      </c>
      <c r="B354" t="s">
        <v>2189</v>
      </c>
      <c r="C354" t="s">
        <v>2190</v>
      </c>
      <c r="D354" t="s">
        <v>2191</v>
      </c>
      <c r="E354" t="s">
        <v>2192</v>
      </c>
      <c r="F354" t="s">
        <v>1330</v>
      </c>
      <c r="G354" t="s">
        <v>765</v>
      </c>
      <c r="H354" t="s">
        <v>588</v>
      </c>
      <c r="I354" t="s">
        <v>2193</v>
      </c>
      <c r="J354" t="s">
        <v>1330</v>
      </c>
      <c r="K354" t="s">
        <v>514</v>
      </c>
      <c r="L354" t="s">
        <v>517</v>
      </c>
      <c r="P354" t="s">
        <v>2844</v>
      </c>
    </row>
    <row r="355" spans="1:16" x14ac:dyDescent="0.25">
      <c r="A355">
        <v>354</v>
      </c>
      <c r="B355" t="s">
        <v>2195</v>
      </c>
      <c r="C355" t="s">
        <v>2196</v>
      </c>
      <c r="D355" t="s">
        <v>2197</v>
      </c>
      <c r="E355" t="s">
        <v>2198</v>
      </c>
      <c r="F355" t="s">
        <v>1330</v>
      </c>
      <c r="G355" t="s">
        <v>605</v>
      </c>
      <c r="H355" t="s">
        <v>606</v>
      </c>
      <c r="I355" t="s">
        <v>2199</v>
      </c>
      <c r="J355" t="s">
        <v>1330</v>
      </c>
      <c r="K355" t="s">
        <v>514</v>
      </c>
      <c r="L355" t="s">
        <v>517</v>
      </c>
      <c r="P355" t="s">
        <v>2844</v>
      </c>
    </row>
    <row r="356" spans="1:16" x14ac:dyDescent="0.25">
      <c r="A356">
        <v>355</v>
      </c>
      <c r="B356" t="s">
        <v>2201</v>
      </c>
      <c r="C356" t="s">
        <v>2202</v>
      </c>
      <c r="D356" t="s">
        <v>2203</v>
      </c>
      <c r="E356" t="s">
        <v>2204</v>
      </c>
      <c r="F356" t="s">
        <v>1330</v>
      </c>
      <c r="G356" t="s">
        <v>2205</v>
      </c>
      <c r="H356" t="s">
        <v>588</v>
      </c>
      <c r="I356" t="s">
        <v>2206</v>
      </c>
      <c r="J356" t="s">
        <v>1330</v>
      </c>
      <c r="K356" t="s">
        <v>514</v>
      </c>
      <c r="L356" t="s">
        <v>517</v>
      </c>
      <c r="P356" t="s">
        <v>2844</v>
      </c>
    </row>
    <row r="357" spans="1:16" x14ac:dyDescent="0.25">
      <c r="A357">
        <v>356</v>
      </c>
      <c r="B357" t="s">
        <v>2209</v>
      </c>
      <c r="C357" t="s">
        <v>2210</v>
      </c>
      <c r="D357" t="s">
        <v>2211</v>
      </c>
      <c r="E357" t="s">
        <v>2212</v>
      </c>
      <c r="F357" t="s">
        <v>1330</v>
      </c>
      <c r="G357" t="s">
        <v>615</v>
      </c>
      <c r="H357" t="s">
        <v>616</v>
      </c>
      <c r="I357" t="s">
        <v>2213</v>
      </c>
      <c r="J357" t="s">
        <v>1330</v>
      </c>
      <c r="K357" t="s">
        <v>514</v>
      </c>
      <c r="L357" t="s">
        <v>517</v>
      </c>
      <c r="P357" t="s">
        <v>2844</v>
      </c>
    </row>
    <row r="358" spans="1:16" x14ac:dyDescent="0.25">
      <c r="A358">
        <v>357</v>
      </c>
      <c r="B358" t="s">
        <v>2215</v>
      </c>
      <c r="C358" t="s">
        <v>2216</v>
      </c>
      <c r="D358" t="s">
        <v>2217</v>
      </c>
      <c r="E358" t="s">
        <v>2218</v>
      </c>
      <c r="F358" t="s">
        <v>1330</v>
      </c>
      <c r="G358" t="s">
        <v>511</v>
      </c>
      <c r="H358" t="s">
        <v>512</v>
      </c>
      <c r="I358" t="s">
        <v>2219</v>
      </c>
      <c r="J358" t="s">
        <v>1330</v>
      </c>
      <c r="K358" t="s">
        <v>514</v>
      </c>
      <c r="L358" t="s">
        <v>517</v>
      </c>
      <c r="P358" t="s">
        <v>2844</v>
      </c>
    </row>
    <row r="359" spans="1:16" x14ac:dyDescent="0.25">
      <c r="A359">
        <v>358</v>
      </c>
      <c r="B359" t="s">
        <v>2221</v>
      </c>
      <c r="C359" t="s">
        <v>2222</v>
      </c>
      <c r="D359" t="s">
        <v>2223</v>
      </c>
      <c r="E359" t="s">
        <v>2224</v>
      </c>
      <c r="F359" t="s">
        <v>1330</v>
      </c>
      <c r="G359" t="s">
        <v>774</v>
      </c>
      <c r="H359" t="s">
        <v>588</v>
      </c>
      <c r="I359" t="s">
        <v>2225</v>
      </c>
      <c r="J359" t="s">
        <v>1330</v>
      </c>
      <c r="K359" t="s">
        <v>514</v>
      </c>
      <c r="L359" t="s">
        <v>517</v>
      </c>
      <c r="P359" t="s">
        <v>2844</v>
      </c>
    </row>
    <row r="360" spans="1:16" x14ac:dyDescent="0.25">
      <c r="A360">
        <v>359</v>
      </c>
      <c r="B360" t="s">
        <v>2227</v>
      </c>
      <c r="C360" t="s">
        <v>2228</v>
      </c>
      <c r="D360" t="s">
        <v>2229</v>
      </c>
      <c r="E360" t="s">
        <v>2230</v>
      </c>
      <c r="F360" t="s">
        <v>1330</v>
      </c>
      <c r="G360" t="s">
        <v>649</v>
      </c>
      <c r="H360" t="s">
        <v>588</v>
      </c>
      <c r="I360" t="s">
        <v>2231</v>
      </c>
      <c r="J360" t="s">
        <v>1330</v>
      </c>
      <c r="K360" t="s">
        <v>514</v>
      </c>
      <c r="L360" t="s">
        <v>517</v>
      </c>
      <c r="P360" t="s">
        <v>2844</v>
      </c>
    </row>
    <row r="361" spans="1:16" x14ac:dyDescent="0.25">
      <c r="A361">
        <v>360</v>
      </c>
      <c r="B361" t="s">
        <v>2233</v>
      </c>
      <c r="C361" t="s">
        <v>2234</v>
      </c>
      <c r="D361" t="s">
        <v>2235</v>
      </c>
      <c r="E361" t="s">
        <v>2236</v>
      </c>
      <c r="F361" t="s">
        <v>1330</v>
      </c>
      <c r="G361" t="s">
        <v>700</v>
      </c>
      <c r="H361" t="s">
        <v>1992</v>
      </c>
      <c r="I361" t="s">
        <v>2237</v>
      </c>
      <c r="J361" t="s">
        <v>1330</v>
      </c>
      <c r="K361" t="s">
        <v>514</v>
      </c>
      <c r="L361" t="s">
        <v>517</v>
      </c>
      <c r="P361" t="s">
        <v>2844</v>
      </c>
    </row>
    <row r="362" spans="1:16" x14ac:dyDescent="0.25">
      <c r="A362">
        <v>361</v>
      </c>
      <c r="B362" t="s">
        <v>2239</v>
      </c>
      <c r="C362" t="s">
        <v>2240</v>
      </c>
      <c r="D362" t="s">
        <v>2241</v>
      </c>
      <c r="E362" t="s">
        <v>2242</v>
      </c>
      <c r="F362" t="s">
        <v>1330</v>
      </c>
      <c r="G362" t="s">
        <v>561</v>
      </c>
      <c r="H362" t="s">
        <v>588</v>
      </c>
      <c r="I362" t="s">
        <v>2243</v>
      </c>
      <c r="J362" t="s">
        <v>1330</v>
      </c>
      <c r="K362" t="s">
        <v>514</v>
      </c>
      <c r="L362" t="s">
        <v>517</v>
      </c>
      <c r="P362" t="s">
        <v>2844</v>
      </c>
    </row>
    <row r="363" spans="1:16" x14ac:dyDescent="0.25">
      <c r="A363">
        <v>362</v>
      </c>
      <c r="B363" t="s">
        <v>2246</v>
      </c>
      <c r="C363" t="s">
        <v>2247</v>
      </c>
      <c r="D363" t="s">
        <v>2248</v>
      </c>
      <c r="E363" t="s">
        <v>2249</v>
      </c>
      <c r="F363" t="s">
        <v>1330</v>
      </c>
      <c r="G363" t="s">
        <v>2250</v>
      </c>
      <c r="H363" t="s">
        <v>588</v>
      </c>
      <c r="I363" t="s">
        <v>2251</v>
      </c>
      <c r="J363" t="s">
        <v>1330</v>
      </c>
      <c r="K363" t="s">
        <v>514</v>
      </c>
      <c r="L363" t="s">
        <v>517</v>
      </c>
      <c r="P363" t="s">
        <v>2844</v>
      </c>
    </row>
    <row r="364" spans="1:16" x14ac:dyDescent="0.25">
      <c r="A364">
        <v>363</v>
      </c>
      <c r="B364" t="s">
        <v>2254</v>
      </c>
      <c r="C364" t="s">
        <v>2255</v>
      </c>
      <c r="D364" t="s">
        <v>2256</v>
      </c>
      <c r="E364" t="s">
        <v>2257</v>
      </c>
      <c r="F364" t="s">
        <v>1330</v>
      </c>
      <c r="G364" t="s">
        <v>511</v>
      </c>
      <c r="H364" t="s">
        <v>512</v>
      </c>
      <c r="I364" t="s">
        <v>2258</v>
      </c>
      <c r="J364" t="s">
        <v>1330</v>
      </c>
      <c r="K364" t="s">
        <v>514</v>
      </c>
      <c r="L364" t="s">
        <v>517</v>
      </c>
      <c r="P364" t="s">
        <v>2844</v>
      </c>
    </row>
    <row r="365" spans="1:16" x14ac:dyDescent="0.25">
      <c r="A365">
        <v>364</v>
      </c>
      <c r="B365" t="s">
        <v>2260</v>
      </c>
      <c r="C365" t="s">
        <v>2261</v>
      </c>
      <c r="D365" t="s">
        <v>2262</v>
      </c>
      <c r="E365" t="s">
        <v>2263</v>
      </c>
      <c r="F365" t="s">
        <v>1330</v>
      </c>
      <c r="G365" t="s">
        <v>2264</v>
      </c>
      <c r="H365" t="s">
        <v>588</v>
      </c>
      <c r="I365" t="s">
        <v>2265</v>
      </c>
      <c r="J365" t="s">
        <v>1330</v>
      </c>
      <c r="K365" t="s">
        <v>514</v>
      </c>
      <c r="L365" t="s">
        <v>517</v>
      </c>
      <c r="P365" t="s">
        <v>2844</v>
      </c>
    </row>
    <row r="366" spans="1:16" x14ac:dyDescent="0.25">
      <c r="A366">
        <v>365</v>
      </c>
      <c r="B366" t="s">
        <v>2267</v>
      </c>
      <c r="C366" t="s">
        <v>2268</v>
      </c>
      <c r="D366" t="s">
        <v>2269</v>
      </c>
      <c r="E366" t="s">
        <v>2270</v>
      </c>
      <c r="F366" t="s">
        <v>1330</v>
      </c>
      <c r="G366" t="s">
        <v>511</v>
      </c>
      <c r="H366" t="s">
        <v>524</v>
      </c>
      <c r="I366" t="s">
        <v>2271</v>
      </c>
      <c r="J366" t="s">
        <v>1330</v>
      </c>
      <c r="K366" t="s">
        <v>514</v>
      </c>
      <c r="L366" t="s">
        <v>517</v>
      </c>
      <c r="P366" t="s">
        <v>2844</v>
      </c>
    </row>
    <row r="367" spans="1:16" x14ac:dyDescent="0.25">
      <c r="A367">
        <v>366</v>
      </c>
      <c r="B367" t="s">
        <v>2274</v>
      </c>
      <c r="C367" t="s">
        <v>2275</v>
      </c>
      <c r="D367" t="s">
        <v>2276</v>
      </c>
      <c r="E367" t="s">
        <v>2277</v>
      </c>
      <c r="F367" t="s">
        <v>1330</v>
      </c>
      <c r="G367" t="s">
        <v>511</v>
      </c>
      <c r="H367" t="s">
        <v>524</v>
      </c>
      <c r="I367" t="s">
        <v>2278</v>
      </c>
      <c r="J367" t="s">
        <v>1330</v>
      </c>
      <c r="K367" t="s">
        <v>514</v>
      </c>
      <c r="L367" t="s">
        <v>517</v>
      </c>
      <c r="P367" t="s">
        <v>2844</v>
      </c>
    </row>
    <row r="368" spans="1:16" x14ac:dyDescent="0.25">
      <c r="A368">
        <v>367</v>
      </c>
      <c r="B368" t="s">
        <v>2280</v>
      </c>
      <c r="C368" t="s">
        <v>2281</v>
      </c>
      <c r="D368" t="s">
        <v>2282</v>
      </c>
      <c r="E368" t="s">
        <v>2283</v>
      </c>
      <c r="F368" t="s">
        <v>1330</v>
      </c>
      <c r="G368" t="s">
        <v>1260</v>
      </c>
      <c r="H368" t="s">
        <v>588</v>
      </c>
      <c r="I368" t="s">
        <v>2284</v>
      </c>
      <c r="J368" t="s">
        <v>1330</v>
      </c>
      <c r="K368" t="s">
        <v>514</v>
      </c>
      <c r="L368" t="s">
        <v>517</v>
      </c>
      <c r="P368" t="s">
        <v>2844</v>
      </c>
    </row>
    <row r="369" spans="1:16" x14ac:dyDescent="0.25">
      <c r="A369">
        <v>368</v>
      </c>
      <c r="B369" t="s">
        <v>2286</v>
      </c>
      <c r="C369" t="s">
        <v>2287</v>
      </c>
      <c r="D369" t="s">
        <v>2288</v>
      </c>
      <c r="E369" t="s">
        <v>2289</v>
      </c>
      <c r="F369" t="s">
        <v>1330</v>
      </c>
      <c r="G369" t="s">
        <v>700</v>
      </c>
      <c r="H369" t="s">
        <v>1307</v>
      </c>
      <c r="I369" t="s">
        <v>2290</v>
      </c>
      <c r="J369" t="s">
        <v>1330</v>
      </c>
      <c r="K369" t="s">
        <v>514</v>
      </c>
      <c r="L369" t="s">
        <v>517</v>
      </c>
      <c r="P369" t="s">
        <v>2844</v>
      </c>
    </row>
    <row r="370" spans="1:16" x14ac:dyDescent="0.25">
      <c r="A370">
        <v>369</v>
      </c>
      <c r="B370" t="s">
        <v>2293</v>
      </c>
      <c r="C370" t="s">
        <v>2294</v>
      </c>
      <c r="D370" t="s">
        <v>2295</v>
      </c>
      <c r="E370" t="s">
        <v>2296</v>
      </c>
      <c r="F370" t="s">
        <v>1330</v>
      </c>
      <c r="G370" t="s">
        <v>835</v>
      </c>
      <c r="H370" t="s">
        <v>588</v>
      </c>
      <c r="I370" t="s">
        <v>2297</v>
      </c>
      <c r="J370" t="s">
        <v>1330</v>
      </c>
      <c r="K370" t="s">
        <v>514</v>
      </c>
      <c r="L370" t="s">
        <v>517</v>
      </c>
      <c r="P370" t="s">
        <v>2844</v>
      </c>
    </row>
    <row r="371" spans="1:16" x14ac:dyDescent="0.25">
      <c r="A371">
        <v>370</v>
      </c>
      <c r="B371" t="s">
        <v>2299</v>
      </c>
      <c r="C371" t="s">
        <v>2300</v>
      </c>
      <c r="D371" t="s">
        <v>2301</v>
      </c>
      <c r="E371" t="s">
        <v>2302</v>
      </c>
      <c r="F371" t="s">
        <v>1330</v>
      </c>
      <c r="G371" t="s">
        <v>700</v>
      </c>
      <c r="H371" t="s">
        <v>1307</v>
      </c>
      <c r="I371" t="s">
        <v>2303</v>
      </c>
      <c r="J371" t="s">
        <v>1330</v>
      </c>
      <c r="K371" t="s">
        <v>514</v>
      </c>
      <c r="L371" t="s">
        <v>517</v>
      </c>
      <c r="P371" t="s">
        <v>2844</v>
      </c>
    </row>
    <row r="372" spans="1:16" x14ac:dyDescent="0.25">
      <c r="A372">
        <v>371</v>
      </c>
      <c r="B372" t="s">
        <v>2305</v>
      </c>
      <c r="C372" t="s">
        <v>2306</v>
      </c>
      <c r="D372" t="s">
        <v>2307</v>
      </c>
      <c r="E372" t="s">
        <v>2308</v>
      </c>
      <c r="F372" t="s">
        <v>1330</v>
      </c>
      <c r="G372" t="s">
        <v>511</v>
      </c>
      <c r="H372" t="s">
        <v>524</v>
      </c>
      <c r="I372" t="s">
        <v>2309</v>
      </c>
      <c r="J372" t="s">
        <v>1330</v>
      </c>
      <c r="K372" t="s">
        <v>514</v>
      </c>
      <c r="L372" t="s">
        <v>517</v>
      </c>
      <c r="P372" t="s">
        <v>2844</v>
      </c>
    </row>
    <row r="373" spans="1:16" x14ac:dyDescent="0.25">
      <c r="A373">
        <v>372</v>
      </c>
      <c r="B373" t="s">
        <v>2311</v>
      </c>
      <c r="C373" t="s">
        <v>2312</v>
      </c>
      <c r="D373" t="s">
        <v>2313</v>
      </c>
      <c r="E373" t="s">
        <v>2314</v>
      </c>
      <c r="F373" t="s">
        <v>1330</v>
      </c>
      <c r="G373" t="s">
        <v>561</v>
      </c>
      <c r="H373" t="s">
        <v>543</v>
      </c>
      <c r="I373" t="s">
        <v>2315</v>
      </c>
      <c r="J373" t="s">
        <v>1330</v>
      </c>
      <c r="K373" t="s">
        <v>514</v>
      </c>
      <c r="L373" t="s">
        <v>517</v>
      </c>
      <c r="P373" t="s">
        <v>2844</v>
      </c>
    </row>
    <row r="374" spans="1:16" x14ac:dyDescent="0.25">
      <c r="A374">
        <v>373</v>
      </c>
      <c r="B374" t="s">
        <v>2318</v>
      </c>
      <c r="C374" t="s">
        <v>2319</v>
      </c>
      <c r="D374" t="s">
        <v>2320</v>
      </c>
      <c r="E374" t="s">
        <v>2321</v>
      </c>
      <c r="F374" t="s">
        <v>1330</v>
      </c>
      <c r="G374" t="s">
        <v>1951</v>
      </c>
      <c r="H374" t="s">
        <v>588</v>
      </c>
      <c r="I374" t="s">
        <v>2322</v>
      </c>
      <c r="J374" t="s">
        <v>1330</v>
      </c>
      <c r="K374" t="s">
        <v>514</v>
      </c>
      <c r="L374" t="s">
        <v>517</v>
      </c>
      <c r="P374" t="s">
        <v>2844</v>
      </c>
    </row>
    <row r="375" spans="1:16" x14ac:dyDescent="0.25">
      <c r="A375">
        <v>374</v>
      </c>
      <c r="B375" t="s">
        <v>2324</v>
      </c>
      <c r="C375" t="s">
        <v>2325</v>
      </c>
      <c r="D375" t="s">
        <v>2326</v>
      </c>
      <c r="E375" t="s">
        <v>2327</v>
      </c>
      <c r="F375" t="s">
        <v>1330</v>
      </c>
      <c r="G375" t="s">
        <v>700</v>
      </c>
      <c r="H375" t="s">
        <v>1307</v>
      </c>
      <c r="I375" t="s">
        <v>2237</v>
      </c>
      <c r="J375" t="s">
        <v>1330</v>
      </c>
      <c r="K375" t="s">
        <v>514</v>
      </c>
      <c r="L375" t="s">
        <v>517</v>
      </c>
      <c r="P375" t="s">
        <v>2844</v>
      </c>
    </row>
    <row r="376" spans="1:16" x14ac:dyDescent="0.25">
      <c r="A376">
        <v>375</v>
      </c>
      <c r="B376" t="s">
        <v>2329</v>
      </c>
      <c r="C376" t="s">
        <v>2330</v>
      </c>
      <c r="D376" t="s">
        <v>2331</v>
      </c>
      <c r="E376" t="s">
        <v>2332</v>
      </c>
      <c r="F376" t="s">
        <v>1330</v>
      </c>
      <c r="G376" t="s">
        <v>587</v>
      </c>
      <c r="H376" t="s">
        <v>2333</v>
      </c>
      <c r="I376" t="s">
        <v>2334</v>
      </c>
      <c r="J376" t="s">
        <v>1330</v>
      </c>
      <c r="K376" t="s">
        <v>514</v>
      </c>
      <c r="L376" t="s">
        <v>517</v>
      </c>
      <c r="P376" t="s">
        <v>2844</v>
      </c>
    </row>
    <row r="377" spans="1:16" x14ac:dyDescent="0.25">
      <c r="A377">
        <v>376</v>
      </c>
      <c r="B377" t="s">
        <v>2336</v>
      </c>
      <c r="C377" t="s">
        <v>2337</v>
      </c>
      <c r="D377" t="s">
        <v>2338</v>
      </c>
      <c r="E377" t="s">
        <v>2339</v>
      </c>
      <c r="F377" t="s">
        <v>1330</v>
      </c>
      <c r="G377" t="s">
        <v>511</v>
      </c>
      <c r="H377" t="s">
        <v>524</v>
      </c>
      <c r="I377" t="s">
        <v>2340</v>
      </c>
      <c r="J377" t="s">
        <v>1330</v>
      </c>
      <c r="K377" t="s">
        <v>514</v>
      </c>
      <c r="L377" t="s">
        <v>517</v>
      </c>
      <c r="P377" t="s">
        <v>2844</v>
      </c>
    </row>
    <row r="378" spans="1:16" x14ac:dyDescent="0.25">
      <c r="A378">
        <v>377</v>
      </c>
      <c r="B378" t="s">
        <v>2343</v>
      </c>
      <c r="C378" t="s">
        <v>2344</v>
      </c>
      <c r="D378" t="s">
        <v>2345</v>
      </c>
      <c r="E378" t="s">
        <v>2346</v>
      </c>
      <c r="F378" t="s">
        <v>1330</v>
      </c>
      <c r="G378" t="s">
        <v>511</v>
      </c>
      <c r="H378" t="s">
        <v>524</v>
      </c>
      <c r="I378" t="s">
        <v>2347</v>
      </c>
      <c r="J378" t="s">
        <v>1330</v>
      </c>
      <c r="K378" t="s">
        <v>514</v>
      </c>
      <c r="L378" t="s">
        <v>517</v>
      </c>
      <c r="P378" t="s">
        <v>2844</v>
      </c>
    </row>
    <row r="379" spans="1:16" x14ac:dyDescent="0.25">
      <c r="A379">
        <v>378</v>
      </c>
      <c r="B379" t="s">
        <v>2350</v>
      </c>
      <c r="C379" t="s">
        <v>2351</v>
      </c>
      <c r="D379" t="s">
        <v>2352</v>
      </c>
      <c r="E379" t="s">
        <v>2353</v>
      </c>
      <c r="F379" t="s">
        <v>1330</v>
      </c>
      <c r="G379" t="s">
        <v>561</v>
      </c>
      <c r="H379" t="s">
        <v>562</v>
      </c>
      <c r="I379" t="s">
        <v>2354</v>
      </c>
      <c r="J379" t="s">
        <v>1330</v>
      </c>
      <c r="K379" t="s">
        <v>514</v>
      </c>
      <c r="L379" t="s">
        <v>517</v>
      </c>
      <c r="P379" t="s">
        <v>2844</v>
      </c>
    </row>
    <row r="380" spans="1:16" x14ac:dyDescent="0.25">
      <c r="A380">
        <v>379</v>
      </c>
      <c r="B380" t="s">
        <v>2357</v>
      </c>
      <c r="C380" t="s">
        <v>2358</v>
      </c>
      <c r="D380" t="s">
        <v>2359</v>
      </c>
      <c r="E380" t="s">
        <v>2360</v>
      </c>
      <c r="F380" t="s">
        <v>1330</v>
      </c>
      <c r="G380" t="s">
        <v>561</v>
      </c>
      <c r="H380" t="s">
        <v>543</v>
      </c>
      <c r="I380" t="s">
        <v>2361</v>
      </c>
      <c r="J380" t="s">
        <v>1330</v>
      </c>
      <c r="K380" t="s">
        <v>514</v>
      </c>
      <c r="L380" t="s">
        <v>517</v>
      </c>
      <c r="P380" t="s">
        <v>2844</v>
      </c>
    </row>
    <row r="381" spans="1:16" x14ac:dyDescent="0.25">
      <c r="A381">
        <v>380</v>
      </c>
      <c r="B381" t="s">
        <v>2363</v>
      </c>
      <c r="C381" t="s">
        <v>2364</v>
      </c>
      <c r="D381" t="s">
        <v>2365</v>
      </c>
      <c r="E381" t="s">
        <v>1330</v>
      </c>
      <c r="F381" t="s">
        <v>1330</v>
      </c>
      <c r="G381" t="s">
        <v>700</v>
      </c>
      <c r="H381" t="s">
        <v>1307</v>
      </c>
      <c r="I381" t="s">
        <v>2366</v>
      </c>
      <c r="J381" t="s">
        <v>1330</v>
      </c>
      <c r="K381" t="s">
        <v>514</v>
      </c>
      <c r="L381" t="s">
        <v>517</v>
      </c>
      <c r="P381" t="s">
        <v>2844</v>
      </c>
    </row>
    <row r="382" spans="1:16" x14ac:dyDescent="0.25">
      <c r="A382">
        <v>381</v>
      </c>
      <c r="B382" t="s">
        <v>2370</v>
      </c>
      <c r="C382" t="s">
        <v>2371</v>
      </c>
      <c r="D382" t="s">
        <v>2372</v>
      </c>
      <c r="E382" t="s">
        <v>2373</v>
      </c>
      <c r="F382" t="s">
        <v>1330</v>
      </c>
      <c r="G382" t="s">
        <v>1473</v>
      </c>
      <c r="H382" t="s">
        <v>2374</v>
      </c>
      <c r="I382" t="s">
        <v>2375</v>
      </c>
      <c r="J382" t="s">
        <v>1330</v>
      </c>
      <c r="K382" t="s">
        <v>514</v>
      </c>
      <c r="L382" t="s">
        <v>517</v>
      </c>
      <c r="P382" t="s">
        <v>2844</v>
      </c>
    </row>
    <row r="383" spans="1:16" x14ac:dyDescent="0.25">
      <c r="A383">
        <v>382</v>
      </c>
      <c r="B383" t="s">
        <v>2379</v>
      </c>
      <c r="C383" t="s">
        <v>2380</v>
      </c>
      <c r="D383" t="s">
        <v>2381</v>
      </c>
      <c r="E383" t="s">
        <v>2382</v>
      </c>
      <c r="F383" t="s">
        <v>1330</v>
      </c>
      <c r="G383" t="s">
        <v>511</v>
      </c>
      <c r="H383" t="s">
        <v>524</v>
      </c>
      <c r="I383" t="s">
        <v>2383</v>
      </c>
      <c r="J383" t="s">
        <v>1330</v>
      </c>
      <c r="K383" t="s">
        <v>514</v>
      </c>
      <c r="L383" t="s">
        <v>517</v>
      </c>
      <c r="P383" t="s">
        <v>2844</v>
      </c>
    </row>
    <row r="384" spans="1:16" x14ac:dyDescent="0.25">
      <c r="A384">
        <v>383</v>
      </c>
      <c r="B384" t="s">
        <v>2386</v>
      </c>
      <c r="C384" t="s">
        <v>2387</v>
      </c>
      <c r="D384" t="s">
        <v>2388</v>
      </c>
      <c r="E384" t="s">
        <v>2389</v>
      </c>
      <c r="F384" t="s">
        <v>1330</v>
      </c>
      <c r="G384" t="s">
        <v>615</v>
      </c>
      <c r="H384" t="s">
        <v>616</v>
      </c>
      <c r="I384" t="s">
        <v>2390</v>
      </c>
      <c r="J384" t="s">
        <v>1330</v>
      </c>
      <c r="K384" t="s">
        <v>514</v>
      </c>
      <c r="L384" t="s">
        <v>517</v>
      </c>
      <c r="P384" t="s">
        <v>2844</v>
      </c>
    </row>
    <row r="385" spans="1:16" x14ac:dyDescent="0.25">
      <c r="A385">
        <v>384</v>
      </c>
      <c r="B385" t="s">
        <v>2393</v>
      </c>
      <c r="C385" t="s">
        <v>2394</v>
      </c>
      <c r="D385" t="s">
        <v>2395</v>
      </c>
      <c r="E385" t="s">
        <v>2396</v>
      </c>
      <c r="F385" t="s">
        <v>1330</v>
      </c>
      <c r="G385" t="s">
        <v>2397</v>
      </c>
      <c r="H385" t="s">
        <v>2081</v>
      </c>
      <c r="I385" t="s">
        <v>2398</v>
      </c>
      <c r="J385" t="s">
        <v>1330</v>
      </c>
      <c r="K385" t="s">
        <v>514</v>
      </c>
      <c r="L385" t="s">
        <v>517</v>
      </c>
      <c r="P385" t="s">
        <v>2844</v>
      </c>
    </row>
    <row r="386" spans="1:16" x14ac:dyDescent="0.25">
      <c r="A386">
        <v>385</v>
      </c>
      <c r="B386" t="s">
        <v>2402</v>
      </c>
      <c r="C386" t="s">
        <v>2403</v>
      </c>
      <c r="D386" t="s">
        <v>2404</v>
      </c>
      <c r="E386" t="s">
        <v>2405</v>
      </c>
      <c r="F386" t="s">
        <v>1330</v>
      </c>
      <c r="G386" t="s">
        <v>561</v>
      </c>
      <c r="H386" t="s">
        <v>2406</v>
      </c>
      <c r="I386" t="s">
        <v>2407</v>
      </c>
      <c r="J386" t="s">
        <v>1330</v>
      </c>
      <c r="K386" t="s">
        <v>514</v>
      </c>
      <c r="L386" t="s">
        <v>517</v>
      </c>
      <c r="P386" t="s">
        <v>2844</v>
      </c>
    </row>
    <row r="387" spans="1:16" x14ac:dyDescent="0.25">
      <c r="A387">
        <v>386</v>
      </c>
      <c r="B387" t="s">
        <v>2410</v>
      </c>
      <c r="C387" t="s">
        <v>2411</v>
      </c>
      <c r="D387" t="s">
        <v>2412</v>
      </c>
      <c r="E387" t="s">
        <v>2413</v>
      </c>
      <c r="F387" t="s">
        <v>1330</v>
      </c>
      <c r="G387" t="s">
        <v>700</v>
      </c>
      <c r="H387" t="s">
        <v>1307</v>
      </c>
      <c r="I387" t="s">
        <v>2414</v>
      </c>
      <c r="J387" t="s">
        <v>1330</v>
      </c>
      <c r="K387" t="s">
        <v>514</v>
      </c>
      <c r="L387" t="s">
        <v>517</v>
      </c>
      <c r="P387" t="s">
        <v>2844</v>
      </c>
    </row>
    <row r="388" spans="1:16" x14ac:dyDescent="0.25">
      <c r="A388">
        <v>387</v>
      </c>
      <c r="B388" t="s">
        <v>2417</v>
      </c>
      <c r="C388" t="s">
        <v>2418</v>
      </c>
      <c r="D388" t="s">
        <v>2419</v>
      </c>
      <c r="E388" t="s">
        <v>2420</v>
      </c>
      <c r="F388" t="s">
        <v>1330</v>
      </c>
      <c r="G388" t="s">
        <v>1784</v>
      </c>
      <c r="H388" t="s">
        <v>810</v>
      </c>
      <c r="I388" t="s">
        <v>2421</v>
      </c>
      <c r="J388" t="s">
        <v>1330</v>
      </c>
      <c r="K388" t="s">
        <v>514</v>
      </c>
      <c r="L388" t="s">
        <v>517</v>
      </c>
      <c r="P388" t="s">
        <v>2844</v>
      </c>
    </row>
    <row r="389" spans="1:16" x14ac:dyDescent="0.25">
      <c r="A389">
        <v>388</v>
      </c>
      <c r="B389" t="s">
        <v>2424</v>
      </c>
      <c r="C389" t="s">
        <v>2425</v>
      </c>
      <c r="D389" t="s">
        <v>2426</v>
      </c>
      <c r="E389" t="s">
        <v>2427</v>
      </c>
      <c r="F389" t="s">
        <v>1330</v>
      </c>
      <c r="G389" t="s">
        <v>511</v>
      </c>
      <c r="H389" t="s">
        <v>524</v>
      </c>
      <c r="I389" t="s">
        <v>2428</v>
      </c>
      <c r="J389" t="s">
        <v>1330</v>
      </c>
      <c r="K389" t="s">
        <v>514</v>
      </c>
      <c r="L389" t="s">
        <v>517</v>
      </c>
      <c r="P389" t="s">
        <v>2844</v>
      </c>
    </row>
    <row r="390" spans="1:16" x14ac:dyDescent="0.25">
      <c r="A390">
        <v>389</v>
      </c>
      <c r="B390" t="s">
        <v>2432</v>
      </c>
      <c r="C390" t="s">
        <v>2433</v>
      </c>
      <c r="D390" t="s">
        <v>2434</v>
      </c>
      <c r="F390" t="s">
        <v>1330</v>
      </c>
      <c r="G390" t="s">
        <v>2435</v>
      </c>
      <c r="H390" t="s">
        <v>552</v>
      </c>
      <c r="I390" t="s">
        <v>2436</v>
      </c>
      <c r="J390" t="s">
        <v>1330</v>
      </c>
      <c r="K390" t="s">
        <v>514</v>
      </c>
      <c r="L390" t="s">
        <v>517</v>
      </c>
      <c r="P390" t="s">
        <v>2844</v>
      </c>
    </row>
    <row r="391" spans="1:16" x14ac:dyDescent="0.25">
      <c r="A391">
        <v>390</v>
      </c>
      <c r="B391" t="s">
        <v>2440</v>
      </c>
      <c r="C391" t="s">
        <v>2441</v>
      </c>
      <c r="D391" t="s">
        <v>2442</v>
      </c>
      <c r="E391" t="s">
        <v>2443</v>
      </c>
      <c r="F391" t="s">
        <v>1330</v>
      </c>
      <c r="G391" t="s">
        <v>700</v>
      </c>
      <c r="H391" t="s">
        <v>1307</v>
      </c>
      <c r="I391" t="s">
        <v>2444</v>
      </c>
      <c r="J391" t="s">
        <v>1330</v>
      </c>
      <c r="K391" t="s">
        <v>514</v>
      </c>
      <c r="L391" t="s">
        <v>517</v>
      </c>
      <c r="P391" t="s">
        <v>2844</v>
      </c>
    </row>
    <row r="392" spans="1:16" x14ac:dyDescent="0.25">
      <c r="A392">
        <v>391</v>
      </c>
      <c r="B392" t="s">
        <v>2448</v>
      </c>
      <c r="C392" t="s">
        <v>2449</v>
      </c>
      <c r="D392" t="s">
        <v>2450</v>
      </c>
      <c r="E392" t="s">
        <v>2451</v>
      </c>
      <c r="F392" t="s">
        <v>1330</v>
      </c>
      <c r="G392" t="s">
        <v>700</v>
      </c>
      <c r="H392" t="s">
        <v>1307</v>
      </c>
      <c r="I392" t="s">
        <v>2452</v>
      </c>
      <c r="J392" t="s">
        <v>1330</v>
      </c>
      <c r="K392" t="s">
        <v>514</v>
      </c>
      <c r="L392" t="s">
        <v>517</v>
      </c>
      <c r="P392" t="s">
        <v>2844</v>
      </c>
    </row>
    <row r="393" spans="1:16" x14ac:dyDescent="0.25">
      <c r="A393">
        <v>392</v>
      </c>
      <c r="B393" t="s">
        <v>2456</v>
      </c>
      <c r="C393" t="s">
        <v>2457</v>
      </c>
      <c r="D393" t="s">
        <v>2458</v>
      </c>
      <c r="E393" t="s">
        <v>2459</v>
      </c>
      <c r="F393" t="s">
        <v>1330</v>
      </c>
      <c r="G393" t="s">
        <v>791</v>
      </c>
      <c r="H393" t="s">
        <v>1534</v>
      </c>
      <c r="I393" t="s">
        <v>2460</v>
      </c>
      <c r="J393" t="s">
        <v>1330</v>
      </c>
      <c r="K393" t="s">
        <v>514</v>
      </c>
      <c r="L393" t="s">
        <v>517</v>
      </c>
      <c r="P393" t="s">
        <v>2844</v>
      </c>
    </row>
    <row r="394" spans="1:16" x14ac:dyDescent="0.25">
      <c r="A394">
        <v>393</v>
      </c>
      <c r="B394" t="s">
        <v>2463</v>
      </c>
      <c r="C394" t="s">
        <v>2464</v>
      </c>
      <c r="D394" t="s">
        <v>2465</v>
      </c>
      <c r="E394" t="s">
        <v>2466</v>
      </c>
      <c r="F394" t="s">
        <v>1330</v>
      </c>
      <c r="G394" t="s">
        <v>2467</v>
      </c>
      <c r="H394" t="s">
        <v>524</v>
      </c>
      <c r="I394" t="s">
        <v>2468</v>
      </c>
      <c r="J394" t="s">
        <v>1330</v>
      </c>
      <c r="K394" t="s">
        <v>514</v>
      </c>
      <c r="L394" t="s">
        <v>517</v>
      </c>
      <c r="P394" t="s">
        <v>2844</v>
      </c>
    </row>
    <row r="395" spans="1:16" x14ac:dyDescent="0.25">
      <c r="A395">
        <v>394</v>
      </c>
      <c r="B395" t="s">
        <v>2471</v>
      </c>
      <c r="C395" t="s">
        <v>2472</v>
      </c>
      <c r="D395" t="s">
        <v>2473</v>
      </c>
      <c r="E395" t="s">
        <v>2474</v>
      </c>
      <c r="F395" t="s">
        <v>1330</v>
      </c>
      <c r="G395" t="s">
        <v>765</v>
      </c>
      <c r="H395" t="s">
        <v>588</v>
      </c>
      <c r="I395" t="s">
        <v>2475</v>
      </c>
      <c r="J395" t="s">
        <v>1330</v>
      </c>
      <c r="K395" t="s">
        <v>514</v>
      </c>
      <c r="L395" t="s">
        <v>517</v>
      </c>
      <c r="P395" t="s">
        <v>2844</v>
      </c>
    </row>
    <row r="396" spans="1:16" x14ac:dyDescent="0.25">
      <c r="A396">
        <v>395</v>
      </c>
      <c r="B396" t="s">
        <v>2479</v>
      </c>
      <c r="C396" t="s">
        <v>2480</v>
      </c>
      <c r="D396" t="s">
        <v>2481</v>
      </c>
      <c r="E396" t="s">
        <v>2482</v>
      </c>
      <c r="F396" t="s">
        <v>1330</v>
      </c>
      <c r="G396" t="s">
        <v>2483</v>
      </c>
      <c r="H396" t="s">
        <v>588</v>
      </c>
      <c r="I396" t="s">
        <v>2484</v>
      </c>
      <c r="J396" t="s">
        <v>1330</v>
      </c>
      <c r="K396" t="s">
        <v>514</v>
      </c>
      <c r="L396" t="s">
        <v>517</v>
      </c>
      <c r="P396" t="s">
        <v>2844</v>
      </c>
    </row>
    <row r="397" spans="1:16" x14ac:dyDescent="0.25">
      <c r="A397">
        <v>396</v>
      </c>
      <c r="B397" t="s">
        <v>2487</v>
      </c>
      <c r="C397" t="s">
        <v>2488</v>
      </c>
      <c r="D397" t="s">
        <v>2489</v>
      </c>
      <c r="E397" t="s">
        <v>2490</v>
      </c>
      <c r="F397" t="s">
        <v>1330</v>
      </c>
      <c r="G397" t="s">
        <v>511</v>
      </c>
      <c r="H397" t="s">
        <v>524</v>
      </c>
      <c r="I397" t="s">
        <v>2491</v>
      </c>
      <c r="J397" t="s">
        <v>1330</v>
      </c>
      <c r="K397" t="s">
        <v>514</v>
      </c>
      <c r="L397" t="s">
        <v>517</v>
      </c>
      <c r="P397" t="s">
        <v>2844</v>
      </c>
    </row>
    <row r="398" spans="1:16" x14ac:dyDescent="0.25">
      <c r="A398">
        <v>397</v>
      </c>
      <c r="B398" t="s">
        <v>2494</v>
      </c>
      <c r="C398" t="s">
        <v>2495</v>
      </c>
      <c r="D398" t="s">
        <v>2496</v>
      </c>
      <c r="E398" t="s">
        <v>2497</v>
      </c>
      <c r="F398" t="s">
        <v>1330</v>
      </c>
      <c r="G398" t="s">
        <v>511</v>
      </c>
      <c r="H398" t="s">
        <v>524</v>
      </c>
      <c r="I398" t="s">
        <v>2498</v>
      </c>
      <c r="J398" t="s">
        <v>1330</v>
      </c>
      <c r="K398" t="s">
        <v>514</v>
      </c>
      <c r="L398" t="s">
        <v>517</v>
      </c>
      <c r="P398" t="s">
        <v>2844</v>
      </c>
    </row>
    <row r="399" spans="1:16" x14ac:dyDescent="0.25">
      <c r="A399">
        <v>398</v>
      </c>
      <c r="B399" t="s">
        <v>2501</v>
      </c>
      <c r="C399" t="s">
        <v>2337</v>
      </c>
      <c r="D399" t="s">
        <v>2502</v>
      </c>
      <c r="E399" t="s">
        <v>2503</v>
      </c>
      <c r="F399" t="s">
        <v>1330</v>
      </c>
      <c r="G399" t="s">
        <v>2504</v>
      </c>
      <c r="H399" t="s">
        <v>543</v>
      </c>
      <c r="I399" t="s">
        <v>2505</v>
      </c>
      <c r="J399" t="s">
        <v>1330</v>
      </c>
      <c r="K399" t="s">
        <v>514</v>
      </c>
      <c r="L399" t="s">
        <v>517</v>
      </c>
      <c r="P399" t="s">
        <v>2844</v>
      </c>
    </row>
    <row r="400" spans="1:16" x14ac:dyDescent="0.25">
      <c r="A400">
        <v>399</v>
      </c>
      <c r="B400" t="s">
        <v>2509</v>
      </c>
      <c r="C400" t="s">
        <v>2510</v>
      </c>
      <c r="D400" t="s">
        <v>2511</v>
      </c>
      <c r="E400" t="s">
        <v>2512</v>
      </c>
      <c r="F400" t="s">
        <v>1330</v>
      </c>
      <c r="G400" t="s">
        <v>511</v>
      </c>
      <c r="H400" t="s">
        <v>524</v>
      </c>
      <c r="I400" t="s">
        <v>2513</v>
      </c>
      <c r="J400" t="s">
        <v>1330</v>
      </c>
      <c r="K400" t="s">
        <v>514</v>
      </c>
      <c r="L400" t="s">
        <v>517</v>
      </c>
      <c r="P400" t="s">
        <v>2844</v>
      </c>
    </row>
    <row r="401" spans="1:16" x14ac:dyDescent="0.25">
      <c r="A401">
        <v>400</v>
      </c>
      <c r="B401" t="s">
        <v>2517</v>
      </c>
      <c r="C401" t="s">
        <v>2518</v>
      </c>
      <c r="D401" t="s">
        <v>2519</v>
      </c>
      <c r="E401" t="s">
        <v>2520</v>
      </c>
      <c r="F401" t="s">
        <v>1330</v>
      </c>
      <c r="G401" t="s">
        <v>765</v>
      </c>
      <c r="H401" t="s">
        <v>588</v>
      </c>
      <c r="I401" t="s">
        <v>2521</v>
      </c>
      <c r="J401" t="s">
        <v>1330</v>
      </c>
      <c r="K401" t="s">
        <v>514</v>
      </c>
      <c r="L401" t="s">
        <v>517</v>
      </c>
      <c r="P401" t="s">
        <v>2844</v>
      </c>
    </row>
    <row r="402" spans="1:16" x14ac:dyDescent="0.25">
      <c r="A402">
        <v>401</v>
      </c>
      <c r="B402" t="s">
        <v>2524</v>
      </c>
      <c r="C402" t="s">
        <v>2525</v>
      </c>
      <c r="D402" t="s">
        <v>2526</v>
      </c>
      <c r="E402" t="s">
        <v>2527</v>
      </c>
      <c r="F402" t="s">
        <v>1330</v>
      </c>
      <c r="G402" t="s">
        <v>2528</v>
      </c>
      <c r="H402" t="s">
        <v>588</v>
      </c>
      <c r="I402" t="s">
        <v>2529</v>
      </c>
      <c r="J402" t="s">
        <v>1330</v>
      </c>
      <c r="K402" t="s">
        <v>514</v>
      </c>
      <c r="L402" t="s">
        <v>517</v>
      </c>
      <c r="P402" t="s">
        <v>2844</v>
      </c>
    </row>
    <row r="403" spans="1:16" x14ac:dyDescent="0.25">
      <c r="A403">
        <v>402</v>
      </c>
      <c r="B403" t="s">
        <v>2532</v>
      </c>
      <c r="C403" t="s">
        <v>2533</v>
      </c>
      <c r="D403" t="s">
        <v>2534</v>
      </c>
      <c r="E403" t="s">
        <v>2535</v>
      </c>
      <c r="F403" t="s">
        <v>1330</v>
      </c>
      <c r="G403" t="s">
        <v>615</v>
      </c>
      <c r="H403" t="s">
        <v>1944</v>
      </c>
      <c r="I403" t="s">
        <v>2536</v>
      </c>
      <c r="J403" t="s">
        <v>1330</v>
      </c>
      <c r="K403" t="s">
        <v>514</v>
      </c>
      <c r="L403" t="s">
        <v>517</v>
      </c>
      <c r="P403" t="s">
        <v>2844</v>
      </c>
    </row>
    <row r="404" spans="1:16" x14ac:dyDescent="0.25">
      <c r="A404">
        <v>403</v>
      </c>
      <c r="B404" t="s">
        <v>2538</v>
      </c>
      <c r="C404" t="s">
        <v>2540</v>
      </c>
      <c r="D404" t="s">
        <v>2541</v>
      </c>
      <c r="E404" t="s">
        <v>2542</v>
      </c>
      <c r="F404" t="s">
        <v>2848</v>
      </c>
      <c r="G404" t="s">
        <v>154</v>
      </c>
      <c r="H404" t="s">
        <v>155</v>
      </c>
      <c r="I404" t="s">
        <v>2543</v>
      </c>
      <c r="J404" t="s">
        <v>2848</v>
      </c>
      <c r="K404" t="s">
        <v>514</v>
      </c>
      <c r="L404" t="s">
        <v>159</v>
      </c>
      <c r="P404" t="s">
        <v>2844</v>
      </c>
    </row>
    <row r="405" spans="1:16" x14ac:dyDescent="0.25">
      <c r="A405">
        <v>404</v>
      </c>
      <c r="B405" t="s">
        <v>2546</v>
      </c>
      <c r="C405" t="s">
        <v>2547</v>
      </c>
      <c r="D405" t="s">
        <v>2548</v>
      </c>
      <c r="E405" t="s">
        <v>2549</v>
      </c>
      <c r="F405" t="s">
        <v>2851</v>
      </c>
      <c r="G405" t="s">
        <v>2550</v>
      </c>
      <c r="H405" t="s">
        <v>2551</v>
      </c>
      <c r="I405" t="s">
        <v>2552</v>
      </c>
      <c r="J405" t="s">
        <v>2851</v>
      </c>
      <c r="K405" t="s">
        <v>514</v>
      </c>
      <c r="L405" t="s">
        <v>2553</v>
      </c>
      <c r="P405" t="s">
        <v>2844</v>
      </c>
    </row>
    <row r="406" spans="1:16" x14ac:dyDescent="0.25">
      <c r="A406">
        <v>405</v>
      </c>
      <c r="B406" t="s">
        <v>2556</v>
      </c>
      <c r="C406" t="s">
        <v>2557</v>
      </c>
      <c r="D406" t="s">
        <v>2558</v>
      </c>
      <c r="E406" t="s">
        <v>2559</v>
      </c>
      <c r="F406" t="s">
        <v>1330</v>
      </c>
      <c r="G406" t="s">
        <v>511</v>
      </c>
      <c r="H406" t="s">
        <v>512</v>
      </c>
      <c r="I406" t="s">
        <v>2560</v>
      </c>
      <c r="J406" t="s">
        <v>1330</v>
      </c>
      <c r="K406" t="s">
        <v>514</v>
      </c>
      <c r="L406" t="s">
        <v>517</v>
      </c>
      <c r="P406" t="s">
        <v>2844</v>
      </c>
    </row>
    <row r="407" spans="1:16" x14ac:dyDescent="0.25">
      <c r="A407">
        <v>406</v>
      </c>
      <c r="B407" t="s">
        <v>2563</v>
      </c>
      <c r="C407" t="s">
        <v>2564</v>
      </c>
      <c r="D407" t="s">
        <v>2565</v>
      </c>
      <c r="E407" t="s">
        <v>2566</v>
      </c>
      <c r="F407" t="s">
        <v>1330</v>
      </c>
      <c r="G407" t="s">
        <v>511</v>
      </c>
      <c r="H407" t="s">
        <v>512</v>
      </c>
      <c r="I407" t="s">
        <v>2567</v>
      </c>
      <c r="J407" t="s">
        <v>1330</v>
      </c>
      <c r="K407" t="s">
        <v>514</v>
      </c>
      <c r="L407" t="s">
        <v>517</v>
      </c>
      <c r="P407" t="s">
        <v>2844</v>
      </c>
    </row>
    <row r="408" spans="1:16" x14ac:dyDescent="0.25">
      <c r="A408">
        <v>407</v>
      </c>
      <c r="B408" t="s">
        <v>2570</v>
      </c>
      <c r="C408" t="s">
        <v>2571</v>
      </c>
      <c r="D408" t="s">
        <v>2572</v>
      </c>
      <c r="E408" t="s">
        <v>2573</v>
      </c>
      <c r="F408" t="s">
        <v>1330</v>
      </c>
      <c r="G408" t="s">
        <v>1743</v>
      </c>
      <c r="H408" t="s">
        <v>792</v>
      </c>
      <c r="I408" t="s">
        <v>2574</v>
      </c>
      <c r="J408" t="s">
        <v>1330</v>
      </c>
      <c r="K408" t="s">
        <v>514</v>
      </c>
      <c r="L408" t="s">
        <v>517</v>
      </c>
      <c r="P408" t="s">
        <v>2844</v>
      </c>
    </row>
    <row r="409" spans="1:16" x14ac:dyDescent="0.25">
      <c r="A409">
        <v>408</v>
      </c>
      <c r="B409" t="s">
        <v>2577</v>
      </c>
      <c r="C409" t="s">
        <v>2578</v>
      </c>
      <c r="D409" t="s">
        <v>2579</v>
      </c>
      <c r="E409" t="s">
        <v>2580</v>
      </c>
      <c r="F409" t="s">
        <v>1330</v>
      </c>
      <c r="G409" t="s">
        <v>615</v>
      </c>
      <c r="H409" t="s">
        <v>616</v>
      </c>
      <c r="I409" t="s">
        <v>2581</v>
      </c>
      <c r="J409" t="s">
        <v>1330</v>
      </c>
      <c r="K409" t="s">
        <v>514</v>
      </c>
      <c r="L409" t="s">
        <v>517</v>
      </c>
      <c r="P409" t="s">
        <v>2844</v>
      </c>
    </row>
    <row r="410" spans="1:16" x14ac:dyDescent="0.25">
      <c r="A410">
        <v>409</v>
      </c>
      <c r="B410" t="s">
        <v>2585</v>
      </c>
      <c r="C410" t="s">
        <v>2586</v>
      </c>
      <c r="D410" t="s">
        <v>2587</v>
      </c>
      <c r="E410" t="s">
        <v>2588</v>
      </c>
      <c r="F410" t="s">
        <v>1330</v>
      </c>
      <c r="G410" t="s">
        <v>1743</v>
      </c>
      <c r="H410" t="s">
        <v>588</v>
      </c>
      <c r="I410" t="s">
        <v>2589</v>
      </c>
      <c r="J410" t="s">
        <v>1330</v>
      </c>
      <c r="K410" t="s">
        <v>514</v>
      </c>
      <c r="L410" t="s">
        <v>517</v>
      </c>
      <c r="P410" t="s">
        <v>2844</v>
      </c>
    </row>
    <row r="411" spans="1:16" x14ac:dyDescent="0.25">
      <c r="A411">
        <v>410</v>
      </c>
      <c r="B411" t="s">
        <v>2592</v>
      </c>
      <c r="C411" t="s">
        <v>2593</v>
      </c>
      <c r="D411" t="s">
        <v>2594</v>
      </c>
      <c r="E411" t="s">
        <v>2595</v>
      </c>
      <c r="F411" t="s">
        <v>1330</v>
      </c>
      <c r="G411" t="s">
        <v>511</v>
      </c>
      <c r="H411" t="s">
        <v>524</v>
      </c>
      <c r="I411" t="s">
        <v>2596</v>
      </c>
      <c r="J411" t="s">
        <v>1330</v>
      </c>
      <c r="K411" t="s">
        <v>514</v>
      </c>
      <c r="L411" t="s">
        <v>517</v>
      </c>
      <c r="P411" t="s">
        <v>2844</v>
      </c>
    </row>
    <row r="412" spans="1:16" x14ac:dyDescent="0.25">
      <c r="A412">
        <v>411</v>
      </c>
      <c r="B412" t="s">
        <v>2599</v>
      </c>
      <c r="C412" t="s">
        <v>2600</v>
      </c>
      <c r="D412" t="s">
        <v>2601</v>
      </c>
      <c r="E412" t="s">
        <v>2602</v>
      </c>
      <c r="F412" t="s">
        <v>1330</v>
      </c>
      <c r="G412" t="s">
        <v>511</v>
      </c>
      <c r="H412" t="s">
        <v>2603</v>
      </c>
      <c r="I412" t="s">
        <v>2604</v>
      </c>
      <c r="J412" t="s">
        <v>1330</v>
      </c>
      <c r="K412" t="s">
        <v>514</v>
      </c>
      <c r="L412" t="s">
        <v>517</v>
      </c>
      <c r="P412" t="s">
        <v>2844</v>
      </c>
    </row>
    <row r="413" spans="1:16" x14ac:dyDescent="0.25">
      <c r="A413">
        <v>412</v>
      </c>
      <c r="B413" t="s">
        <v>2607</v>
      </c>
      <c r="C413" t="s">
        <v>2608</v>
      </c>
      <c r="D413" t="s">
        <v>2609</v>
      </c>
      <c r="E413" t="s">
        <v>2610</v>
      </c>
      <c r="F413" t="s">
        <v>1330</v>
      </c>
      <c r="G413" t="s">
        <v>511</v>
      </c>
      <c r="H413" t="s">
        <v>524</v>
      </c>
      <c r="I413" t="s">
        <v>1877</v>
      </c>
      <c r="J413" t="s">
        <v>1330</v>
      </c>
      <c r="K413" t="s">
        <v>514</v>
      </c>
      <c r="L413" t="s">
        <v>517</v>
      </c>
      <c r="P413" t="s">
        <v>2844</v>
      </c>
    </row>
    <row r="414" spans="1:16" x14ac:dyDescent="0.25">
      <c r="A414">
        <v>413</v>
      </c>
      <c r="B414" t="s">
        <v>2612</v>
      </c>
      <c r="C414" t="s">
        <v>2613</v>
      </c>
      <c r="D414" t="s">
        <v>2614</v>
      </c>
      <c r="E414" t="s">
        <v>2615</v>
      </c>
      <c r="F414" t="s">
        <v>1330</v>
      </c>
      <c r="G414" t="s">
        <v>615</v>
      </c>
      <c r="H414" t="s">
        <v>616</v>
      </c>
      <c r="I414" t="s">
        <v>2581</v>
      </c>
      <c r="J414" t="s">
        <v>1330</v>
      </c>
      <c r="K414" t="s">
        <v>514</v>
      </c>
      <c r="L414" t="s">
        <v>517</v>
      </c>
      <c r="P414" t="s">
        <v>2844</v>
      </c>
    </row>
    <row r="415" spans="1:16" x14ac:dyDescent="0.25">
      <c r="A415">
        <v>414</v>
      </c>
      <c r="B415" t="s">
        <v>2618</v>
      </c>
      <c r="C415" t="s">
        <v>2619</v>
      </c>
      <c r="D415" t="s">
        <v>2620</v>
      </c>
      <c r="E415" t="s">
        <v>2621</v>
      </c>
      <c r="F415" t="s">
        <v>1330</v>
      </c>
      <c r="G415" t="s">
        <v>1743</v>
      </c>
      <c r="H415" t="s">
        <v>588</v>
      </c>
      <c r="I415" t="s">
        <v>2622</v>
      </c>
      <c r="J415" t="s">
        <v>1330</v>
      </c>
      <c r="K415" t="s">
        <v>514</v>
      </c>
      <c r="L415" t="s">
        <v>517</v>
      </c>
      <c r="P415" t="s">
        <v>2844</v>
      </c>
    </row>
    <row r="416" spans="1:16" x14ac:dyDescent="0.25">
      <c r="A416">
        <v>415</v>
      </c>
      <c r="B416" t="s">
        <v>2625</v>
      </c>
      <c r="C416" t="s">
        <v>2626</v>
      </c>
      <c r="D416" t="s">
        <v>2627</v>
      </c>
      <c r="E416" t="s">
        <v>2628</v>
      </c>
      <c r="F416" t="s">
        <v>1330</v>
      </c>
      <c r="G416" t="s">
        <v>511</v>
      </c>
      <c r="H416" t="s">
        <v>524</v>
      </c>
      <c r="I416" t="s">
        <v>2629</v>
      </c>
      <c r="J416" t="s">
        <v>1330</v>
      </c>
      <c r="K416" t="s">
        <v>514</v>
      </c>
      <c r="L416" t="s">
        <v>517</v>
      </c>
      <c r="P416" t="s">
        <v>2844</v>
      </c>
    </row>
    <row r="417" spans="1:16" x14ac:dyDescent="0.25">
      <c r="A417">
        <v>416</v>
      </c>
      <c r="B417" t="s">
        <v>2632</v>
      </c>
      <c r="C417" t="s">
        <v>2633</v>
      </c>
      <c r="D417" t="s">
        <v>2634</v>
      </c>
      <c r="E417" t="s">
        <v>2635</v>
      </c>
      <c r="F417" t="s">
        <v>1330</v>
      </c>
      <c r="G417" t="s">
        <v>511</v>
      </c>
      <c r="H417" t="s">
        <v>524</v>
      </c>
      <c r="I417" t="s">
        <v>2636</v>
      </c>
      <c r="J417" t="s">
        <v>1330</v>
      </c>
      <c r="K417" t="s">
        <v>514</v>
      </c>
      <c r="L417" t="s">
        <v>517</v>
      </c>
      <c r="P417" t="s">
        <v>2844</v>
      </c>
    </row>
    <row r="418" spans="1:16" x14ac:dyDescent="0.25">
      <c r="A418">
        <v>417</v>
      </c>
      <c r="B418" t="s">
        <v>2639</v>
      </c>
      <c r="C418" t="s">
        <v>2640</v>
      </c>
      <c r="D418" t="s">
        <v>2641</v>
      </c>
      <c r="E418" t="s">
        <v>2642</v>
      </c>
      <c r="F418" t="s">
        <v>1330</v>
      </c>
      <c r="G418" t="s">
        <v>605</v>
      </c>
      <c r="H418" t="s">
        <v>675</v>
      </c>
      <c r="I418" t="s">
        <v>2643</v>
      </c>
      <c r="J418" t="s">
        <v>1330</v>
      </c>
      <c r="K418" t="s">
        <v>514</v>
      </c>
      <c r="L418" t="s">
        <v>517</v>
      </c>
      <c r="P418" t="s">
        <v>2844</v>
      </c>
    </row>
    <row r="419" spans="1:16" x14ac:dyDescent="0.25">
      <c r="A419">
        <v>418</v>
      </c>
      <c r="B419" t="s">
        <v>2646</v>
      </c>
      <c r="C419" t="s">
        <v>2647</v>
      </c>
      <c r="D419" t="s">
        <v>2648</v>
      </c>
      <c r="E419" t="s">
        <v>2649</v>
      </c>
      <c r="F419" t="s">
        <v>1330</v>
      </c>
      <c r="G419" t="s">
        <v>511</v>
      </c>
      <c r="H419" t="s">
        <v>524</v>
      </c>
      <c r="I419" t="s">
        <v>2560</v>
      </c>
      <c r="J419" t="s">
        <v>1330</v>
      </c>
      <c r="K419" t="s">
        <v>514</v>
      </c>
      <c r="L419" t="s">
        <v>517</v>
      </c>
      <c r="P419" t="s">
        <v>2844</v>
      </c>
    </row>
    <row r="420" spans="1:16" x14ac:dyDescent="0.25">
      <c r="A420">
        <v>419</v>
      </c>
      <c r="B420" t="s">
        <v>2653</v>
      </c>
      <c r="C420" t="s">
        <v>2654</v>
      </c>
      <c r="D420" t="s">
        <v>2655</v>
      </c>
      <c r="E420" t="s">
        <v>2656</v>
      </c>
      <c r="F420" t="s">
        <v>1330</v>
      </c>
      <c r="G420" t="s">
        <v>700</v>
      </c>
      <c r="H420" t="s">
        <v>701</v>
      </c>
      <c r="I420" t="s">
        <v>2657</v>
      </c>
      <c r="J420" t="s">
        <v>1330</v>
      </c>
      <c r="K420" t="s">
        <v>514</v>
      </c>
      <c r="L420" t="s">
        <v>517</v>
      </c>
      <c r="P420" t="s">
        <v>2844</v>
      </c>
    </row>
    <row r="421" spans="1:16" x14ac:dyDescent="0.25">
      <c r="A421">
        <v>420</v>
      </c>
      <c r="B421" t="s">
        <v>2661</v>
      </c>
      <c r="C421" t="s">
        <v>2662</v>
      </c>
      <c r="D421" t="s">
        <v>2663</v>
      </c>
      <c r="E421" t="s">
        <v>2664</v>
      </c>
      <c r="F421" t="s">
        <v>1330</v>
      </c>
      <c r="G421" t="s">
        <v>511</v>
      </c>
      <c r="H421" t="s">
        <v>524</v>
      </c>
      <c r="I421" t="s">
        <v>2665</v>
      </c>
      <c r="J421" t="s">
        <v>1330</v>
      </c>
      <c r="K421" t="s">
        <v>514</v>
      </c>
      <c r="L421" t="s">
        <v>517</v>
      </c>
      <c r="P421" t="s">
        <v>2844</v>
      </c>
    </row>
    <row r="422" spans="1:16" x14ac:dyDescent="0.25">
      <c r="A422">
        <v>421</v>
      </c>
      <c r="B422" t="s">
        <v>2669</v>
      </c>
      <c r="C422" t="s">
        <v>2670</v>
      </c>
      <c r="D422" t="s">
        <v>2671</v>
      </c>
      <c r="E422" t="s">
        <v>2672</v>
      </c>
      <c r="F422" t="s">
        <v>1330</v>
      </c>
      <c r="G422" t="s">
        <v>2673</v>
      </c>
      <c r="H422" t="s">
        <v>2674</v>
      </c>
      <c r="I422" t="s">
        <v>2675</v>
      </c>
      <c r="J422" t="s">
        <v>1330</v>
      </c>
      <c r="K422" t="s">
        <v>514</v>
      </c>
      <c r="L422" t="s">
        <v>517</v>
      </c>
      <c r="P422" t="s">
        <v>2844</v>
      </c>
    </row>
    <row r="423" spans="1:16" x14ac:dyDescent="0.25">
      <c r="A423">
        <v>422</v>
      </c>
      <c r="B423" t="s">
        <v>2679</v>
      </c>
      <c r="C423" t="s">
        <v>2680</v>
      </c>
      <c r="D423" t="s">
        <v>2681</v>
      </c>
      <c r="E423" t="s">
        <v>2682</v>
      </c>
      <c r="F423" t="s">
        <v>1330</v>
      </c>
      <c r="G423" t="s">
        <v>511</v>
      </c>
      <c r="H423" t="s">
        <v>552</v>
      </c>
      <c r="I423" t="s">
        <v>2683</v>
      </c>
      <c r="J423" t="s">
        <v>1330</v>
      </c>
      <c r="K423" t="s">
        <v>514</v>
      </c>
      <c r="L423" t="s">
        <v>517</v>
      </c>
      <c r="P423" t="s">
        <v>2844</v>
      </c>
    </row>
    <row r="424" spans="1:16" x14ac:dyDescent="0.25">
      <c r="A424">
        <v>423</v>
      </c>
      <c r="B424" t="s">
        <v>2686</v>
      </c>
      <c r="C424" t="s">
        <v>2687</v>
      </c>
      <c r="D424" t="s">
        <v>2688</v>
      </c>
      <c r="E424" t="s">
        <v>2689</v>
      </c>
      <c r="F424" t="s">
        <v>1330</v>
      </c>
      <c r="G424" t="s">
        <v>511</v>
      </c>
      <c r="H424" t="s">
        <v>524</v>
      </c>
      <c r="I424" t="s">
        <v>2690</v>
      </c>
      <c r="J424" t="s">
        <v>1330</v>
      </c>
      <c r="K424" t="s">
        <v>514</v>
      </c>
      <c r="L424" t="s">
        <v>517</v>
      </c>
      <c r="P424" t="s">
        <v>2844</v>
      </c>
    </row>
    <row r="425" spans="1:16" x14ac:dyDescent="0.25">
      <c r="A425">
        <v>424</v>
      </c>
      <c r="B425" t="s">
        <v>2694</v>
      </c>
      <c r="C425" t="s">
        <v>2695</v>
      </c>
      <c r="D425" t="s">
        <v>2696</v>
      </c>
      <c r="E425" t="s">
        <v>2697</v>
      </c>
      <c r="F425" t="s">
        <v>1330</v>
      </c>
      <c r="G425" t="s">
        <v>615</v>
      </c>
      <c r="H425" t="s">
        <v>1944</v>
      </c>
      <c r="I425" t="s">
        <v>2698</v>
      </c>
      <c r="J425" t="s">
        <v>1330</v>
      </c>
      <c r="K425" t="s">
        <v>514</v>
      </c>
      <c r="L425" t="s">
        <v>517</v>
      </c>
      <c r="P425" t="s">
        <v>2844</v>
      </c>
    </row>
    <row r="426" spans="1:16" x14ac:dyDescent="0.25">
      <c r="A426">
        <v>425</v>
      </c>
      <c r="B426" t="s">
        <v>2701</v>
      </c>
      <c r="C426" t="s">
        <v>2702</v>
      </c>
      <c r="D426" t="s">
        <v>2703</v>
      </c>
      <c r="E426" t="s">
        <v>2845</v>
      </c>
      <c r="F426" t="s">
        <v>1330</v>
      </c>
      <c r="G426" t="s">
        <v>700</v>
      </c>
      <c r="H426" t="s">
        <v>1845</v>
      </c>
      <c r="I426" t="s">
        <v>2705</v>
      </c>
      <c r="J426" t="s">
        <v>1330</v>
      </c>
      <c r="K426" t="s">
        <v>514</v>
      </c>
      <c r="L426" t="s">
        <v>517</v>
      </c>
      <c r="P426" t="s">
        <v>2844</v>
      </c>
    </row>
    <row r="427" spans="1:16" x14ac:dyDescent="0.25">
      <c r="A427">
        <v>426</v>
      </c>
      <c r="B427" t="s">
        <v>2708</v>
      </c>
      <c r="C427" t="s">
        <v>2709</v>
      </c>
      <c r="D427" t="s">
        <v>2710</v>
      </c>
      <c r="E427" t="s">
        <v>2711</v>
      </c>
      <c r="F427" t="s">
        <v>1330</v>
      </c>
      <c r="G427" t="s">
        <v>2712</v>
      </c>
      <c r="H427" t="s">
        <v>588</v>
      </c>
      <c r="I427" t="s">
        <v>2713</v>
      </c>
      <c r="J427" t="s">
        <v>1330</v>
      </c>
      <c r="K427" t="s">
        <v>514</v>
      </c>
      <c r="L427" t="s">
        <v>517</v>
      </c>
      <c r="P427" t="s">
        <v>2844</v>
      </c>
    </row>
    <row r="428" spans="1:16" x14ac:dyDescent="0.25">
      <c r="A428">
        <v>427</v>
      </c>
      <c r="B428" t="s">
        <v>2717</v>
      </c>
      <c r="C428" t="s">
        <v>2718</v>
      </c>
      <c r="D428" t="s">
        <v>2719</v>
      </c>
      <c r="E428" t="s">
        <v>2720</v>
      </c>
      <c r="F428" t="s">
        <v>1330</v>
      </c>
      <c r="G428" t="s">
        <v>1758</v>
      </c>
      <c r="H428" t="s">
        <v>588</v>
      </c>
      <c r="I428" t="s">
        <v>2721</v>
      </c>
      <c r="J428" t="s">
        <v>1330</v>
      </c>
      <c r="K428" t="s">
        <v>514</v>
      </c>
      <c r="L428" t="s">
        <v>517</v>
      </c>
      <c r="P428" t="s">
        <v>2844</v>
      </c>
    </row>
    <row r="429" spans="1:16" x14ac:dyDescent="0.25">
      <c r="A429">
        <v>428</v>
      </c>
      <c r="B429" t="s">
        <v>2724</v>
      </c>
      <c r="C429" t="s">
        <v>2725</v>
      </c>
      <c r="D429" t="s">
        <v>2726</v>
      </c>
      <c r="E429" t="s">
        <v>2727</v>
      </c>
      <c r="F429" t="s">
        <v>1330</v>
      </c>
      <c r="G429" t="s">
        <v>2728</v>
      </c>
      <c r="H429" t="s">
        <v>543</v>
      </c>
      <c r="I429" t="s">
        <v>2729</v>
      </c>
      <c r="J429" t="s">
        <v>1330</v>
      </c>
      <c r="K429" t="s">
        <v>514</v>
      </c>
      <c r="L429" t="s">
        <v>517</v>
      </c>
      <c r="P429" t="s">
        <v>2844</v>
      </c>
    </row>
    <row r="430" spans="1:16" x14ac:dyDescent="0.25">
      <c r="A430">
        <v>429</v>
      </c>
      <c r="B430" t="s">
        <v>2733</v>
      </c>
      <c r="C430" t="s">
        <v>2734</v>
      </c>
      <c r="D430" t="s">
        <v>2735</v>
      </c>
      <c r="E430" t="s">
        <v>2736</v>
      </c>
      <c r="F430" t="s">
        <v>1330</v>
      </c>
      <c r="G430" t="s">
        <v>1603</v>
      </c>
      <c r="H430" t="s">
        <v>543</v>
      </c>
      <c r="I430" t="s">
        <v>2737</v>
      </c>
      <c r="J430" t="s">
        <v>1330</v>
      </c>
      <c r="K430" t="s">
        <v>514</v>
      </c>
      <c r="L430" t="s">
        <v>517</v>
      </c>
      <c r="P430" t="s">
        <v>2844</v>
      </c>
    </row>
    <row r="431" spans="1:16" x14ac:dyDescent="0.25">
      <c r="A431">
        <v>430</v>
      </c>
      <c r="B431" t="s">
        <v>2741</v>
      </c>
      <c r="C431" t="s">
        <v>2742</v>
      </c>
      <c r="D431" t="s">
        <v>2743</v>
      </c>
      <c r="E431" t="s">
        <v>2744</v>
      </c>
      <c r="F431" t="s">
        <v>1330</v>
      </c>
      <c r="G431" t="s">
        <v>1743</v>
      </c>
      <c r="H431" t="s">
        <v>588</v>
      </c>
      <c r="I431" t="s">
        <v>2745</v>
      </c>
      <c r="J431" t="s">
        <v>1330</v>
      </c>
      <c r="K431" t="s">
        <v>514</v>
      </c>
      <c r="L431" t="s">
        <v>517</v>
      </c>
      <c r="P431" t="s">
        <v>2844</v>
      </c>
    </row>
    <row r="432" spans="1:16" x14ac:dyDescent="0.25">
      <c r="A432">
        <v>431</v>
      </c>
      <c r="B432" t="s">
        <v>2748</v>
      </c>
      <c r="C432" t="s">
        <v>2749</v>
      </c>
      <c r="D432" t="s">
        <v>2750</v>
      </c>
      <c r="E432" t="s">
        <v>2751</v>
      </c>
      <c r="F432" t="s">
        <v>1330</v>
      </c>
      <c r="G432" t="s">
        <v>700</v>
      </c>
      <c r="H432" t="s">
        <v>701</v>
      </c>
      <c r="I432" t="s">
        <v>2752</v>
      </c>
      <c r="J432" t="s">
        <v>1330</v>
      </c>
      <c r="K432" t="s">
        <v>514</v>
      </c>
      <c r="L432" t="s">
        <v>517</v>
      </c>
      <c r="P432" t="s">
        <v>2844</v>
      </c>
    </row>
    <row r="433" spans="1:16" x14ac:dyDescent="0.25">
      <c r="A433">
        <v>432</v>
      </c>
      <c r="B433" t="s">
        <v>2756</v>
      </c>
      <c r="C433" t="s">
        <v>2757</v>
      </c>
      <c r="D433" t="s">
        <v>2758</v>
      </c>
      <c r="E433" t="s">
        <v>2759</v>
      </c>
      <c r="F433" t="s">
        <v>2848</v>
      </c>
      <c r="G433" t="s">
        <v>2760</v>
      </c>
      <c r="H433" t="s">
        <v>2761</v>
      </c>
      <c r="I433" t="s">
        <v>2762</v>
      </c>
      <c r="J433" t="s">
        <v>2848</v>
      </c>
      <c r="K433" t="s">
        <v>30</v>
      </c>
      <c r="L433" t="s">
        <v>159</v>
      </c>
      <c r="P433" t="s">
        <v>2844</v>
      </c>
    </row>
    <row r="434" spans="1:16" x14ac:dyDescent="0.25">
      <c r="A434">
        <v>433</v>
      </c>
      <c r="B434" t="s">
        <v>2765</v>
      </c>
      <c r="C434" t="s">
        <v>2766</v>
      </c>
      <c r="D434" t="s">
        <v>2767</v>
      </c>
      <c r="E434" t="s">
        <v>2768</v>
      </c>
      <c r="F434" t="s">
        <v>2848</v>
      </c>
      <c r="G434" t="s">
        <v>2769</v>
      </c>
      <c r="H434" t="s">
        <v>2770</v>
      </c>
      <c r="I434" t="s">
        <v>2771</v>
      </c>
      <c r="J434" t="s">
        <v>2848</v>
      </c>
      <c r="K434" t="s">
        <v>30</v>
      </c>
      <c r="L434" t="s">
        <v>159</v>
      </c>
      <c r="P434" t="s">
        <v>2844</v>
      </c>
    </row>
    <row r="435" spans="1:16" x14ac:dyDescent="0.25">
      <c r="A435">
        <v>434</v>
      </c>
      <c r="B435" t="s">
        <v>2774</v>
      </c>
      <c r="C435" t="s">
        <v>2775</v>
      </c>
      <c r="D435" t="s">
        <v>2776</v>
      </c>
      <c r="E435" t="s">
        <v>2777</v>
      </c>
      <c r="F435" t="s">
        <v>2850</v>
      </c>
      <c r="G435" t="s">
        <v>2778</v>
      </c>
      <c r="H435" t="s">
        <v>2779</v>
      </c>
      <c r="I435" t="s">
        <v>2780</v>
      </c>
      <c r="J435" t="s">
        <v>2850</v>
      </c>
      <c r="K435" t="s">
        <v>30</v>
      </c>
      <c r="L435" t="s">
        <v>2781</v>
      </c>
      <c r="P435" t="s">
        <v>2844</v>
      </c>
    </row>
    <row r="436" spans="1:16" x14ac:dyDescent="0.25">
      <c r="A436">
        <v>435</v>
      </c>
      <c r="B436" t="s">
        <v>2784</v>
      </c>
      <c r="C436" t="s">
        <v>2785</v>
      </c>
      <c r="D436" t="s">
        <v>2786</v>
      </c>
      <c r="E436" t="s">
        <v>2787</v>
      </c>
      <c r="F436" t="s">
        <v>2850</v>
      </c>
      <c r="G436" t="s">
        <v>2788</v>
      </c>
      <c r="H436" t="s">
        <v>2789</v>
      </c>
      <c r="I436" t="s">
        <v>2790</v>
      </c>
      <c r="J436" t="s">
        <v>2850</v>
      </c>
      <c r="K436" t="s">
        <v>30</v>
      </c>
      <c r="L436" t="s">
        <v>2781</v>
      </c>
      <c r="P436" t="s">
        <v>2844</v>
      </c>
    </row>
    <row r="437" spans="1:16" x14ac:dyDescent="0.25">
      <c r="A437">
        <v>436</v>
      </c>
      <c r="B437" t="s">
        <v>2793</v>
      </c>
      <c r="C437" t="s">
        <v>2794</v>
      </c>
      <c r="D437" t="s">
        <v>2795</v>
      </c>
      <c r="E437" t="s">
        <v>2796</v>
      </c>
      <c r="F437" t="s">
        <v>2848</v>
      </c>
      <c r="G437" t="s">
        <v>2797</v>
      </c>
      <c r="H437" t="s">
        <v>2798</v>
      </c>
      <c r="I437" t="s">
        <v>2799</v>
      </c>
      <c r="J437" t="s">
        <v>2848</v>
      </c>
      <c r="K437" t="s">
        <v>30</v>
      </c>
      <c r="L437" t="s">
        <v>159</v>
      </c>
      <c r="P437" t="s">
        <v>2844</v>
      </c>
    </row>
    <row r="438" spans="1:16" x14ac:dyDescent="0.25">
      <c r="A438">
        <v>437</v>
      </c>
      <c r="B438" t="s">
        <v>2802</v>
      </c>
      <c r="C438" t="s">
        <v>2803</v>
      </c>
      <c r="D438" t="s">
        <v>2804</v>
      </c>
      <c r="E438" t="s">
        <v>2805</v>
      </c>
      <c r="F438" t="s">
        <v>2848</v>
      </c>
      <c r="G438" t="s">
        <v>2797</v>
      </c>
      <c r="H438" t="s">
        <v>2798</v>
      </c>
      <c r="I438" t="s">
        <v>2799</v>
      </c>
      <c r="J438" t="s">
        <v>2848</v>
      </c>
      <c r="K438" t="s">
        <v>30</v>
      </c>
      <c r="L438" t="s">
        <v>159</v>
      </c>
      <c r="P438" t="s">
        <v>2844</v>
      </c>
    </row>
    <row r="439" spans="1:16" x14ac:dyDescent="0.25">
      <c r="A439">
        <v>438</v>
      </c>
      <c r="B439" t="s">
        <v>2808</v>
      </c>
      <c r="C439" t="s">
        <v>2809</v>
      </c>
      <c r="D439" t="s">
        <v>2810</v>
      </c>
      <c r="E439" t="s">
        <v>2811</v>
      </c>
      <c r="F439" t="s">
        <v>2848</v>
      </c>
      <c r="G439" t="s">
        <v>154</v>
      </c>
      <c r="H439" t="s">
        <v>155</v>
      </c>
      <c r="I439" t="s">
        <v>2812</v>
      </c>
      <c r="J439" t="s">
        <v>2848</v>
      </c>
      <c r="K439" t="s">
        <v>30</v>
      </c>
      <c r="L439" t="s">
        <v>159</v>
      </c>
      <c r="P439" t="s">
        <v>2844</v>
      </c>
    </row>
    <row r="440" spans="1:16" x14ac:dyDescent="0.25">
      <c r="A440">
        <v>439</v>
      </c>
      <c r="B440" t="s">
        <v>2815</v>
      </c>
      <c r="C440" t="s">
        <v>2816</v>
      </c>
      <c r="D440" t="s">
        <v>2817</v>
      </c>
      <c r="E440" t="s">
        <v>2818</v>
      </c>
      <c r="F440" t="s">
        <v>2850</v>
      </c>
      <c r="G440" t="s">
        <v>2819</v>
      </c>
      <c r="H440" t="s">
        <v>2820</v>
      </c>
      <c r="I440" t="s">
        <v>2821</v>
      </c>
      <c r="J440" t="s">
        <v>2850</v>
      </c>
      <c r="K440" t="s">
        <v>30</v>
      </c>
      <c r="L440" t="s">
        <v>2781</v>
      </c>
      <c r="P440" t="s">
        <v>2844</v>
      </c>
    </row>
    <row r="441" spans="1:16" x14ac:dyDescent="0.25">
      <c r="A441">
        <v>440</v>
      </c>
      <c r="B441" t="s">
        <v>2824</v>
      </c>
      <c r="C441" t="s">
        <v>2825</v>
      </c>
      <c r="D441" t="s">
        <v>2826</v>
      </c>
      <c r="E441" t="s">
        <v>2827</v>
      </c>
      <c r="F441" t="s">
        <v>2848</v>
      </c>
      <c r="G441" t="s">
        <v>154</v>
      </c>
      <c r="H441" t="s">
        <v>155</v>
      </c>
      <c r="I441" t="s">
        <v>2828</v>
      </c>
      <c r="J441" t="s">
        <v>2848</v>
      </c>
      <c r="K441" t="s">
        <v>30</v>
      </c>
      <c r="L441" t="s">
        <v>159</v>
      </c>
      <c r="P441" t="s">
        <v>2844</v>
      </c>
    </row>
    <row r="442" spans="1:16" x14ac:dyDescent="0.25">
      <c r="A442">
        <v>441</v>
      </c>
      <c r="B442" t="s">
        <v>2831</v>
      </c>
      <c r="C442" t="s">
        <v>2832</v>
      </c>
      <c r="D442" t="s">
        <v>2833</v>
      </c>
      <c r="E442" t="s">
        <v>2834</v>
      </c>
      <c r="F442" t="s">
        <v>2848</v>
      </c>
      <c r="G442" t="s">
        <v>2797</v>
      </c>
      <c r="H442" t="s">
        <v>2798</v>
      </c>
      <c r="I442" t="s">
        <v>2835</v>
      </c>
      <c r="J442" t="s">
        <v>2848</v>
      </c>
      <c r="K442" t="s">
        <v>30</v>
      </c>
      <c r="L442" t="s">
        <v>159</v>
      </c>
      <c r="P442" t="s">
        <v>2844</v>
      </c>
    </row>
    <row r="443" spans="1:16" x14ac:dyDescent="0.25">
      <c r="A443">
        <v>442</v>
      </c>
      <c r="B443" t="s">
        <v>2838</v>
      </c>
      <c r="C443" t="s">
        <v>2839</v>
      </c>
      <c r="D443" t="s">
        <v>2840</v>
      </c>
      <c r="E443" t="s">
        <v>2841</v>
      </c>
      <c r="F443" t="s">
        <v>2848</v>
      </c>
      <c r="G443" t="s">
        <v>2842</v>
      </c>
      <c r="H443" t="s">
        <v>2798</v>
      </c>
      <c r="I443" t="s">
        <v>2843</v>
      </c>
      <c r="J443" t="s">
        <v>2848</v>
      </c>
      <c r="K443" t="s">
        <v>30</v>
      </c>
      <c r="L443" t="s">
        <v>159</v>
      </c>
      <c r="P443" t="s">
        <v>2844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3"/>
  <sheetViews>
    <sheetView topLeftCell="A417" zoomScale="75" zoomScaleNormal="75" workbookViewId="0">
      <selection activeCell="H418" sqref="H418"/>
    </sheetView>
  </sheetViews>
  <sheetFormatPr defaultRowHeight="15" x14ac:dyDescent="0.25"/>
  <cols>
    <col min="5" max="5" width="21.5703125" bestFit="1" customWidth="1"/>
    <col min="7" max="7" width="19.28515625" bestFit="1" customWidth="1"/>
    <col min="8" max="8" width="29.140625" bestFit="1" customWidth="1"/>
    <col min="9" max="9" width="17" customWidth="1"/>
    <col min="10" max="10" width="22.28515625" customWidth="1"/>
    <col min="11" max="11" width="19.85546875" customWidth="1"/>
    <col min="12" max="12" width="20" customWidth="1"/>
    <col min="13" max="13" width="22.42578125" customWidth="1"/>
    <col min="14" max="14" width="14.85546875" customWidth="1"/>
    <col min="15" max="16" width="13.85546875" customWidth="1"/>
    <col min="20" max="20" width="25.140625" bestFit="1" customWidth="1"/>
  </cols>
  <sheetData>
    <row r="1" spans="1:21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32" t="s">
        <v>503</v>
      </c>
    </row>
    <row r="2" spans="1:21" ht="90" x14ac:dyDescent="0.25">
      <c r="A2" s="7">
        <v>1</v>
      </c>
      <c r="B2" s="8" t="s">
        <v>20</v>
      </c>
      <c r="C2" s="9" t="s">
        <v>21</v>
      </c>
      <c r="D2" s="10" t="s">
        <v>22</v>
      </c>
      <c r="E2" s="11" t="s">
        <v>23</v>
      </c>
      <c r="F2" s="12"/>
      <c r="G2" s="13">
        <v>42404</v>
      </c>
      <c r="H2" s="14" t="s">
        <v>24</v>
      </c>
      <c r="I2" s="15" t="s">
        <v>25</v>
      </c>
      <c r="J2" s="15" t="s">
        <v>26</v>
      </c>
      <c r="K2" s="16" t="s">
        <v>27</v>
      </c>
      <c r="L2" s="15" t="s">
        <v>28</v>
      </c>
      <c r="M2" s="15" t="s">
        <v>29</v>
      </c>
      <c r="N2" s="17" t="s">
        <v>30</v>
      </c>
      <c r="O2" s="15" t="s">
        <v>31</v>
      </c>
      <c r="P2" s="8" t="s">
        <v>32</v>
      </c>
      <c r="Q2" s="8" t="s">
        <v>33</v>
      </c>
      <c r="R2" s="8"/>
      <c r="S2" s="8"/>
      <c r="T2" s="8"/>
      <c r="U2" t="s">
        <v>504</v>
      </c>
    </row>
    <row r="3" spans="1:21" ht="90" x14ac:dyDescent="0.25">
      <c r="A3" s="7">
        <v>2</v>
      </c>
      <c r="B3" s="8" t="s">
        <v>34</v>
      </c>
      <c r="C3" s="9" t="s">
        <v>35</v>
      </c>
      <c r="D3" s="10" t="s">
        <v>36</v>
      </c>
      <c r="E3" s="11" t="s">
        <v>23</v>
      </c>
      <c r="F3" s="12"/>
      <c r="G3" s="13">
        <v>42404</v>
      </c>
      <c r="H3" s="18">
        <v>32016621209</v>
      </c>
      <c r="I3" s="15" t="s">
        <v>25</v>
      </c>
      <c r="J3" s="15" t="s">
        <v>26</v>
      </c>
      <c r="K3" s="16" t="s">
        <v>27</v>
      </c>
      <c r="L3" s="15" t="s">
        <v>28</v>
      </c>
      <c r="M3" s="15" t="s">
        <v>29</v>
      </c>
      <c r="N3" s="17" t="s">
        <v>30</v>
      </c>
      <c r="O3" s="15" t="s">
        <v>31</v>
      </c>
      <c r="P3" s="8" t="s">
        <v>32</v>
      </c>
      <c r="Q3" s="8" t="s">
        <v>33</v>
      </c>
      <c r="R3" s="8"/>
      <c r="S3" s="8"/>
      <c r="T3" s="8"/>
      <c r="U3" t="s">
        <v>504</v>
      </c>
    </row>
    <row r="4" spans="1:21" ht="90" x14ac:dyDescent="0.25">
      <c r="A4" s="7">
        <v>3</v>
      </c>
      <c r="B4" s="8" t="s">
        <v>37</v>
      </c>
      <c r="C4" s="9" t="s">
        <v>38</v>
      </c>
      <c r="D4" s="10" t="s">
        <v>39</v>
      </c>
      <c r="E4" s="11" t="s">
        <v>23</v>
      </c>
      <c r="F4" s="12"/>
      <c r="G4" s="13">
        <v>42404</v>
      </c>
      <c r="H4" s="18">
        <v>32016626766</v>
      </c>
      <c r="I4" s="15" t="s">
        <v>25</v>
      </c>
      <c r="J4" s="15" t="s">
        <v>26</v>
      </c>
      <c r="K4" s="16" t="s">
        <v>27</v>
      </c>
      <c r="L4" s="15" t="s">
        <v>28</v>
      </c>
      <c r="M4" s="15" t="s">
        <v>29</v>
      </c>
      <c r="N4" s="17" t="s">
        <v>30</v>
      </c>
      <c r="O4" s="15" t="s">
        <v>31</v>
      </c>
      <c r="P4" s="8" t="s">
        <v>32</v>
      </c>
      <c r="Q4" s="8" t="s">
        <v>33</v>
      </c>
      <c r="R4" s="8"/>
      <c r="S4" s="8"/>
      <c r="T4" s="8"/>
      <c r="U4" t="s">
        <v>504</v>
      </c>
    </row>
    <row r="5" spans="1:21" ht="90" x14ac:dyDescent="0.25">
      <c r="A5" s="7">
        <v>4</v>
      </c>
      <c r="B5" s="8" t="s">
        <v>40</v>
      </c>
      <c r="C5" s="9" t="s">
        <v>41</v>
      </c>
      <c r="D5" s="10" t="s">
        <v>42</v>
      </c>
      <c r="E5" s="11" t="s">
        <v>23</v>
      </c>
      <c r="F5" s="12"/>
      <c r="G5" s="13">
        <v>42404</v>
      </c>
      <c r="H5" s="18">
        <v>32016623961</v>
      </c>
      <c r="I5" s="15" t="s">
        <v>25</v>
      </c>
      <c r="J5" s="15" t="s">
        <v>26</v>
      </c>
      <c r="K5" s="16" t="s">
        <v>27</v>
      </c>
      <c r="L5" s="15" t="s">
        <v>28</v>
      </c>
      <c r="M5" s="15" t="s">
        <v>29</v>
      </c>
      <c r="N5" s="17" t="s">
        <v>30</v>
      </c>
      <c r="O5" s="15" t="s">
        <v>31</v>
      </c>
      <c r="P5" s="8" t="s">
        <v>32</v>
      </c>
      <c r="Q5" s="8" t="s">
        <v>33</v>
      </c>
      <c r="R5" s="8"/>
      <c r="S5" s="8"/>
      <c r="T5" s="8"/>
      <c r="U5" t="s">
        <v>504</v>
      </c>
    </row>
    <row r="6" spans="1:21" ht="90" x14ac:dyDescent="0.25">
      <c r="A6" s="7">
        <v>5</v>
      </c>
      <c r="B6" s="8" t="s">
        <v>43</v>
      </c>
      <c r="C6" s="9" t="s">
        <v>44</v>
      </c>
      <c r="D6" s="10" t="s">
        <v>45</v>
      </c>
      <c r="E6" s="11" t="s">
        <v>23</v>
      </c>
      <c r="F6" s="12"/>
      <c r="G6" s="13">
        <v>42404</v>
      </c>
      <c r="H6" s="18">
        <v>32016621349</v>
      </c>
      <c r="I6" s="15" t="s">
        <v>25</v>
      </c>
      <c r="J6" s="15" t="s">
        <v>26</v>
      </c>
      <c r="K6" s="16" t="s">
        <v>27</v>
      </c>
      <c r="L6" s="15" t="s">
        <v>28</v>
      </c>
      <c r="M6" s="15" t="s">
        <v>29</v>
      </c>
      <c r="N6" s="17" t="s">
        <v>30</v>
      </c>
      <c r="O6" s="15" t="s">
        <v>31</v>
      </c>
      <c r="P6" s="8" t="s">
        <v>32</v>
      </c>
      <c r="Q6" s="8" t="s">
        <v>33</v>
      </c>
      <c r="R6" s="8"/>
      <c r="S6" s="8"/>
      <c r="T6" s="8"/>
      <c r="U6" t="s">
        <v>504</v>
      </c>
    </row>
    <row r="7" spans="1:21" ht="90" x14ac:dyDescent="0.25">
      <c r="A7" s="7">
        <v>6</v>
      </c>
      <c r="B7" s="8" t="s">
        <v>46</v>
      </c>
      <c r="C7" s="9" t="s">
        <v>47</v>
      </c>
      <c r="D7" s="10" t="s">
        <v>48</v>
      </c>
      <c r="E7" s="11" t="s">
        <v>23</v>
      </c>
      <c r="F7" s="12"/>
      <c r="G7" s="13">
        <v>42404</v>
      </c>
      <c r="H7" s="18">
        <v>32016628033</v>
      </c>
      <c r="I7" s="15" t="s">
        <v>25</v>
      </c>
      <c r="J7" s="15" t="s">
        <v>26</v>
      </c>
      <c r="K7" s="16" t="s">
        <v>27</v>
      </c>
      <c r="L7" s="15" t="s">
        <v>28</v>
      </c>
      <c r="M7" s="15" t="s">
        <v>29</v>
      </c>
      <c r="N7" s="17" t="s">
        <v>30</v>
      </c>
      <c r="O7" s="15" t="s">
        <v>31</v>
      </c>
      <c r="P7" s="8" t="s">
        <v>32</v>
      </c>
      <c r="Q7" s="8" t="s">
        <v>33</v>
      </c>
      <c r="R7" s="8"/>
      <c r="S7" s="8"/>
      <c r="T7" s="8"/>
      <c r="U7" t="s">
        <v>504</v>
      </c>
    </row>
    <row r="8" spans="1:21" ht="90" x14ac:dyDescent="0.25">
      <c r="A8" s="7">
        <v>7</v>
      </c>
      <c r="B8" s="8" t="s">
        <v>49</v>
      </c>
      <c r="C8" s="9" t="s">
        <v>50</v>
      </c>
      <c r="D8" s="10" t="s">
        <v>51</v>
      </c>
      <c r="E8" s="11" t="s">
        <v>23</v>
      </c>
      <c r="F8" s="12"/>
      <c r="G8" s="13">
        <v>42404</v>
      </c>
      <c r="H8" s="18">
        <v>32016620342</v>
      </c>
      <c r="I8" s="15" t="s">
        <v>25</v>
      </c>
      <c r="J8" s="15" t="s">
        <v>26</v>
      </c>
      <c r="K8" s="16" t="s">
        <v>27</v>
      </c>
      <c r="L8" s="15" t="s">
        <v>28</v>
      </c>
      <c r="M8" s="15" t="s">
        <v>29</v>
      </c>
      <c r="N8" s="17" t="s">
        <v>30</v>
      </c>
      <c r="O8" s="15" t="s">
        <v>31</v>
      </c>
      <c r="P8" s="8" t="s">
        <v>32</v>
      </c>
      <c r="Q8" s="8" t="s">
        <v>33</v>
      </c>
      <c r="R8" s="8"/>
      <c r="S8" s="8"/>
      <c r="T8" s="8"/>
      <c r="U8" t="s">
        <v>504</v>
      </c>
    </row>
    <row r="9" spans="1:21" ht="90" x14ac:dyDescent="0.25">
      <c r="A9" s="7">
        <v>8</v>
      </c>
      <c r="B9" s="8" t="s">
        <v>52</v>
      </c>
      <c r="C9" s="9" t="s">
        <v>53</v>
      </c>
      <c r="D9" s="10" t="s">
        <v>54</v>
      </c>
      <c r="E9" s="11" t="s">
        <v>23</v>
      </c>
      <c r="F9" s="12"/>
      <c r="G9" s="13">
        <v>42404</v>
      </c>
      <c r="H9" s="18">
        <v>32016624577</v>
      </c>
      <c r="I9" s="15" t="s">
        <v>25</v>
      </c>
      <c r="J9" s="15" t="s">
        <v>26</v>
      </c>
      <c r="K9" s="16" t="s">
        <v>27</v>
      </c>
      <c r="L9" s="15" t="s">
        <v>28</v>
      </c>
      <c r="M9" s="15" t="s">
        <v>29</v>
      </c>
      <c r="N9" s="17" t="s">
        <v>30</v>
      </c>
      <c r="O9" s="15" t="s">
        <v>31</v>
      </c>
      <c r="P9" s="8" t="s">
        <v>32</v>
      </c>
      <c r="Q9" s="8" t="s">
        <v>33</v>
      </c>
      <c r="R9" s="8"/>
      <c r="S9" s="8"/>
      <c r="T9" s="8"/>
      <c r="U9" t="s">
        <v>504</v>
      </c>
    </row>
    <row r="10" spans="1:21" ht="90" x14ac:dyDescent="0.25">
      <c r="A10" s="7">
        <v>9</v>
      </c>
      <c r="B10" s="8" t="s">
        <v>55</v>
      </c>
      <c r="C10" s="9" t="s">
        <v>56</v>
      </c>
      <c r="D10" s="10" t="s">
        <v>57</v>
      </c>
      <c r="E10" s="11" t="s">
        <v>23</v>
      </c>
      <c r="F10" s="12"/>
      <c r="G10" s="13">
        <v>42404</v>
      </c>
      <c r="H10" s="18">
        <v>32016618933</v>
      </c>
      <c r="I10" s="15" t="s">
        <v>25</v>
      </c>
      <c r="J10" s="15" t="s">
        <v>26</v>
      </c>
      <c r="K10" s="16" t="s">
        <v>27</v>
      </c>
      <c r="L10" s="15" t="s">
        <v>28</v>
      </c>
      <c r="M10" s="15" t="s">
        <v>29</v>
      </c>
      <c r="N10" s="17" t="s">
        <v>30</v>
      </c>
      <c r="O10" s="15" t="s">
        <v>31</v>
      </c>
      <c r="P10" s="8" t="s">
        <v>32</v>
      </c>
      <c r="Q10" s="8" t="s">
        <v>33</v>
      </c>
      <c r="R10" s="8"/>
      <c r="S10" s="8"/>
      <c r="T10" s="8"/>
      <c r="U10" t="s">
        <v>504</v>
      </c>
    </row>
    <row r="11" spans="1:21" ht="90" x14ac:dyDescent="0.25">
      <c r="A11" s="7">
        <v>10</v>
      </c>
      <c r="B11" s="8" t="s">
        <v>58</v>
      </c>
      <c r="C11" s="9" t="s">
        <v>59</v>
      </c>
      <c r="D11" s="10" t="s">
        <v>60</v>
      </c>
      <c r="E11" s="11" t="s">
        <v>23</v>
      </c>
      <c r="F11" s="12"/>
      <c r="G11" s="13">
        <v>42404</v>
      </c>
      <c r="H11" s="18">
        <v>32016620822</v>
      </c>
      <c r="I11" s="15" t="s">
        <v>25</v>
      </c>
      <c r="J11" s="15" t="s">
        <v>26</v>
      </c>
      <c r="K11" s="16" t="s">
        <v>27</v>
      </c>
      <c r="L11" s="15" t="s">
        <v>28</v>
      </c>
      <c r="M11" s="15" t="s">
        <v>29</v>
      </c>
      <c r="N11" s="17" t="s">
        <v>30</v>
      </c>
      <c r="O11" s="15" t="s">
        <v>31</v>
      </c>
      <c r="P11" s="8" t="s">
        <v>32</v>
      </c>
      <c r="Q11" s="8" t="s">
        <v>33</v>
      </c>
      <c r="R11" s="8"/>
      <c r="S11" s="8"/>
      <c r="T11" s="8"/>
      <c r="U11" t="s">
        <v>504</v>
      </c>
    </row>
    <row r="12" spans="1:21" ht="90" x14ac:dyDescent="0.25">
      <c r="A12" s="7">
        <v>11</v>
      </c>
      <c r="B12" s="8" t="s">
        <v>61</v>
      </c>
      <c r="C12" s="9" t="s">
        <v>62</v>
      </c>
      <c r="D12" s="10" t="s">
        <v>63</v>
      </c>
      <c r="E12" s="11" t="s">
        <v>23</v>
      </c>
      <c r="F12" s="12"/>
      <c r="G12" s="13">
        <v>42404</v>
      </c>
      <c r="H12" s="18">
        <v>32016620911</v>
      </c>
      <c r="I12" s="15" t="s">
        <v>25</v>
      </c>
      <c r="J12" s="15" t="s">
        <v>26</v>
      </c>
      <c r="K12" s="16" t="s">
        <v>27</v>
      </c>
      <c r="L12" s="15" t="s">
        <v>28</v>
      </c>
      <c r="M12" s="15" t="s">
        <v>29</v>
      </c>
      <c r="N12" s="17" t="s">
        <v>30</v>
      </c>
      <c r="O12" s="15" t="s">
        <v>31</v>
      </c>
      <c r="P12" s="8" t="s">
        <v>32</v>
      </c>
      <c r="Q12" s="8" t="s">
        <v>33</v>
      </c>
      <c r="R12" s="8"/>
      <c r="S12" s="8"/>
      <c r="T12" s="8"/>
      <c r="U12" t="s">
        <v>504</v>
      </c>
    </row>
    <row r="13" spans="1:21" ht="90" x14ac:dyDescent="0.25">
      <c r="A13" s="7">
        <v>12</v>
      </c>
      <c r="B13" s="8" t="s">
        <v>64</v>
      </c>
      <c r="C13" s="9" t="s">
        <v>65</v>
      </c>
      <c r="D13" s="10" t="s">
        <v>66</v>
      </c>
      <c r="E13" s="11" t="s">
        <v>23</v>
      </c>
      <c r="F13" s="12"/>
      <c r="G13" s="13">
        <v>42404</v>
      </c>
      <c r="H13" s="18">
        <v>32016620644</v>
      </c>
      <c r="I13" s="15" t="s">
        <v>25</v>
      </c>
      <c r="J13" s="15" t="s">
        <v>26</v>
      </c>
      <c r="K13" s="16" t="s">
        <v>27</v>
      </c>
      <c r="L13" s="15" t="s">
        <v>28</v>
      </c>
      <c r="M13" s="15" t="s">
        <v>29</v>
      </c>
      <c r="N13" s="17" t="s">
        <v>30</v>
      </c>
      <c r="O13" s="15" t="s">
        <v>31</v>
      </c>
      <c r="P13" s="8" t="s">
        <v>32</v>
      </c>
      <c r="Q13" s="8" t="s">
        <v>33</v>
      </c>
      <c r="R13" s="8"/>
      <c r="S13" s="8"/>
      <c r="T13" s="8"/>
      <c r="U13" t="s">
        <v>504</v>
      </c>
    </row>
    <row r="14" spans="1:21" ht="90" x14ac:dyDescent="0.25">
      <c r="A14" s="7">
        <v>13</v>
      </c>
      <c r="B14" s="8" t="s">
        <v>67</v>
      </c>
      <c r="C14" s="9" t="s">
        <v>68</v>
      </c>
      <c r="D14" s="10" t="s">
        <v>69</v>
      </c>
      <c r="E14" s="11" t="s">
        <v>23</v>
      </c>
      <c r="F14" s="12"/>
      <c r="G14" s="13">
        <v>42404</v>
      </c>
      <c r="H14" s="18">
        <v>32016620695</v>
      </c>
      <c r="I14" s="15" t="s">
        <v>25</v>
      </c>
      <c r="J14" s="15" t="s">
        <v>26</v>
      </c>
      <c r="K14" s="16" t="s">
        <v>27</v>
      </c>
      <c r="L14" s="15" t="s">
        <v>28</v>
      </c>
      <c r="M14" s="15" t="s">
        <v>29</v>
      </c>
      <c r="N14" s="17" t="s">
        <v>30</v>
      </c>
      <c r="O14" s="15" t="s">
        <v>31</v>
      </c>
      <c r="P14" s="8" t="s">
        <v>32</v>
      </c>
      <c r="Q14" s="8" t="s">
        <v>33</v>
      </c>
      <c r="R14" s="8"/>
      <c r="S14" s="8"/>
      <c r="T14" s="8"/>
      <c r="U14" t="s">
        <v>504</v>
      </c>
    </row>
    <row r="15" spans="1:21" ht="90" x14ac:dyDescent="0.25">
      <c r="A15" s="7">
        <v>14</v>
      </c>
      <c r="B15" s="8" t="s">
        <v>70</v>
      </c>
      <c r="C15" s="9" t="s">
        <v>71</v>
      </c>
      <c r="D15" s="10" t="s">
        <v>72</v>
      </c>
      <c r="E15" s="11" t="s">
        <v>23</v>
      </c>
      <c r="F15" s="12"/>
      <c r="G15" s="13">
        <v>42404</v>
      </c>
      <c r="H15" s="18">
        <v>32016620245</v>
      </c>
      <c r="I15" s="15" t="s">
        <v>25</v>
      </c>
      <c r="J15" s="15" t="s">
        <v>26</v>
      </c>
      <c r="K15" s="16" t="s">
        <v>27</v>
      </c>
      <c r="L15" s="15" t="s">
        <v>28</v>
      </c>
      <c r="M15" s="15" t="s">
        <v>29</v>
      </c>
      <c r="N15" s="17" t="s">
        <v>30</v>
      </c>
      <c r="O15" s="15" t="s">
        <v>31</v>
      </c>
      <c r="P15" s="8" t="s">
        <v>32</v>
      </c>
      <c r="Q15" s="8" t="s">
        <v>33</v>
      </c>
      <c r="R15" s="8"/>
      <c r="S15" s="8"/>
      <c r="T15" s="8"/>
      <c r="U15" t="s">
        <v>504</v>
      </c>
    </row>
    <row r="16" spans="1:21" ht="90" x14ac:dyDescent="0.25">
      <c r="A16" s="7">
        <v>15</v>
      </c>
      <c r="B16" s="8" t="s">
        <v>73</v>
      </c>
      <c r="C16" s="9" t="s">
        <v>74</v>
      </c>
      <c r="D16" s="10" t="s">
        <v>75</v>
      </c>
      <c r="E16" s="11" t="s">
        <v>23</v>
      </c>
      <c r="F16" s="12"/>
      <c r="G16" s="13">
        <v>42404</v>
      </c>
      <c r="H16" s="18">
        <v>32016620881</v>
      </c>
      <c r="I16" s="15" t="s">
        <v>25</v>
      </c>
      <c r="J16" s="15" t="s">
        <v>26</v>
      </c>
      <c r="K16" s="16" t="s">
        <v>27</v>
      </c>
      <c r="L16" s="15" t="s">
        <v>28</v>
      </c>
      <c r="M16" s="15" t="s">
        <v>29</v>
      </c>
      <c r="N16" s="17" t="s">
        <v>30</v>
      </c>
      <c r="O16" s="15" t="s">
        <v>31</v>
      </c>
      <c r="P16" s="8" t="s">
        <v>32</v>
      </c>
      <c r="Q16" s="8" t="s">
        <v>33</v>
      </c>
      <c r="R16" s="8"/>
      <c r="S16" s="8"/>
      <c r="T16" s="8"/>
      <c r="U16" t="s">
        <v>504</v>
      </c>
    </row>
    <row r="17" spans="1:21" ht="90" x14ac:dyDescent="0.25">
      <c r="A17" s="7">
        <v>16</v>
      </c>
      <c r="B17" s="8" t="s">
        <v>76</v>
      </c>
      <c r="C17" s="9" t="s">
        <v>77</v>
      </c>
      <c r="D17" s="10" t="s">
        <v>78</v>
      </c>
      <c r="E17" s="11" t="s">
        <v>23</v>
      </c>
      <c r="F17" s="12"/>
      <c r="G17" s="13">
        <v>42404</v>
      </c>
      <c r="H17" s="18">
        <v>32016628556</v>
      </c>
      <c r="I17" s="15" t="s">
        <v>25</v>
      </c>
      <c r="J17" s="15" t="s">
        <v>26</v>
      </c>
      <c r="K17" s="16" t="s">
        <v>27</v>
      </c>
      <c r="L17" s="15" t="s">
        <v>28</v>
      </c>
      <c r="M17" s="15" t="s">
        <v>29</v>
      </c>
      <c r="N17" s="17" t="s">
        <v>30</v>
      </c>
      <c r="O17" s="15" t="s">
        <v>31</v>
      </c>
      <c r="P17" s="8" t="s">
        <v>32</v>
      </c>
      <c r="Q17" s="8" t="s">
        <v>33</v>
      </c>
      <c r="R17" s="8"/>
      <c r="S17" s="8"/>
      <c r="T17" s="8"/>
      <c r="U17" t="s">
        <v>504</v>
      </c>
    </row>
    <row r="18" spans="1:21" ht="90" x14ac:dyDescent="0.25">
      <c r="A18" s="7">
        <v>17</v>
      </c>
      <c r="B18" s="8" t="s">
        <v>79</v>
      </c>
      <c r="C18" s="9" t="s">
        <v>80</v>
      </c>
      <c r="D18" s="10" t="s">
        <v>81</v>
      </c>
      <c r="E18" s="11" t="s">
        <v>23</v>
      </c>
      <c r="F18" s="12"/>
      <c r="G18" s="13">
        <v>42404</v>
      </c>
      <c r="H18" s="18">
        <v>32016624267</v>
      </c>
      <c r="I18" s="15" t="s">
        <v>25</v>
      </c>
      <c r="J18" s="15" t="s">
        <v>26</v>
      </c>
      <c r="K18" s="16" t="s">
        <v>27</v>
      </c>
      <c r="L18" s="15" t="s">
        <v>28</v>
      </c>
      <c r="M18" s="15" t="s">
        <v>29</v>
      </c>
      <c r="N18" s="17" t="s">
        <v>30</v>
      </c>
      <c r="O18" s="15" t="s">
        <v>31</v>
      </c>
      <c r="P18" s="8" t="s">
        <v>32</v>
      </c>
      <c r="Q18" s="8" t="s">
        <v>33</v>
      </c>
      <c r="R18" s="8"/>
      <c r="S18" s="8"/>
      <c r="T18" s="8"/>
      <c r="U18" t="s">
        <v>504</v>
      </c>
    </row>
    <row r="19" spans="1:21" ht="90" x14ac:dyDescent="0.25">
      <c r="A19" s="7">
        <v>18</v>
      </c>
      <c r="B19" s="8" t="s">
        <v>82</v>
      </c>
      <c r="C19" s="9" t="s">
        <v>83</v>
      </c>
      <c r="D19" s="10" t="s">
        <v>84</v>
      </c>
      <c r="E19" s="11" t="s">
        <v>23</v>
      </c>
      <c r="F19" s="12"/>
      <c r="G19" s="13">
        <v>42404</v>
      </c>
      <c r="H19" s="18">
        <v>32016618917</v>
      </c>
      <c r="I19" s="15" t="s">
        <v>25</v>
      </c>
      <c r="J19" s="15" t="s">
        <v>26</v>
      </c>
      <c r="K19" s="16" t="s">
        <v>27</v>
      </c>
      <c r="L19" s="15" t="s">
        <v>28</v>
      </c>
      <c r="M19" s="15" t="s">
        <v>29</v>
      </c>
      <c r="N19" s="17" t="s">
        <v>30</v>
      </c>
      <c r="O19" s="15" t="s">
        <v>31</v>
      </c>
      <c r="P19" s="8" t="s">
        <v>32</v>
      </c>
      <c r="Q19" s="8" t="s">
        <v>33</v>
      </c>
      <c r="R19" s="8"/>
      <c r="S19" s="8"/>
      <c r="T19" s="8"/>
      <c r="U19" t="s">
        <v>504</v>
      </c>
    </row>
    <row r="20" spans="1:21" ht="90" x14ac:dyDescent="0.25">
      <c r="A20" s="7">
        <v>19</v>
      </c>
      <c r="B20" s="8" t="s">
        <v>85</v>
      </c>
      <c r="C20" s="9" t="s">
        <v>86</v>
      </c>
      <c r="D20" s="10" t="s">
        <v>87</v>
      </c>
      <c r="E20" s="11" t="s">
        <v>23</v>
      </c>
      <c r="F20" s="12"/>
      <c r="G20" s="13">
        <v>42404</v>
      </c>
      <c r="H20" s="18">
        <v>32016621098</v>
      </c>
      <c r="I20" s="15" t="s">
        <v>25</v>
      </c>
      <c r="J20" s="15" t="s">
        <v>26</v>
      </c>
      <c r="K20" s="16" t="s">
        <v>27</v>
      </c>
      <c r="L20" s="15" t="s">
        <v>28</v>
      </c>
      <c r="M20" s="15" t="s">
        <v>29</v>
      </c>
      <c r="N20" s="17" t="s">
        <v>30</v>
      </c>
      <c r="O20" s="15" t="s">
        <v>31</v>
      </c>
      <c r="P20" s="8" t="s">
        <v>32</v>
      </c>
      <c r="Q20" s="8" t="s">
        <v>33</v>
      </c>
      <c r="R20" s="8"/>
      <c r="S20" s="8"/>
      <c r="T20" s="8"/>
      <c r="U20" t="s">
        <v>504</v>
      </c>
    </row>
    <row r="21" spans="1:21" ht="90" x14ac:dyDescent="0.25">
      <c r="A21" s="7">
        <v>20</v>
      </c>
      <c r="B21" s="8" t="s">
        <v>88</v>
      </c>
      <c r="C21" s="9" t="s">
        <v>89</v>
      </c>
      <c r="D21" s="10" t="s">
        <v>90</v>
      </c>
      <c r="E21" s="11" t="s">
        <v>23</v>
      </c>
      <c r="F21" s="12"/>
      <c r="G21" s="13">
        <v>42404</v>
      </c>
      <c r="H21" s="18">
        <v>32016620326</v>
      </c>
      <c r="I21" s="15" t="s">
        <v>25</v>
      </c>
      <c r="J21" s="15" t="s">
        <v>26</v>
      </c>
      <c r="K21" s="16" t="s">
        <v>27</v>
      </c>
      <c r="L21" s="15" t="s">
        <v>28</v>
      </c>
      <c r="M21" s="15" t="s">
        <v>29</v>
      </c>
      <c r="N21" s="17" t="s">
        <v>30</v>
      </c>
      <c r="O21" s="15" t="s">
        <v>31</v>
      </c>
      <c r="P21" s="8" t="s">
        <v>32</v>
      </c>
      <c r="Q21" s="8" t="s">
        <v>33</v>
      </c>
      <c r="R21" s="8"/>
      <c r="S21" s="8"/>
      <c r="T21" s="8"/>
      <c r="U21" t="s">
        <v>504</v>
      </c>
    </row>
    <row r="22" spans="1:21" ht="90" x14ac:dyDescent="0.25">
      <c r="A22" s="7">
        <v>21</v>
      </c>
      <c r="B22" s="8" t="s">
        <v>91</v>
      </c>
      <c r="C22" s="9" t="s">
        <v>92</v>
      </c>
      <c r="D22" s="10" t="s">
        <v>93</v>
      </c>
      <c r="E22" s="11" t="s">
        <v>23</v>
      </c>
      <c r="F22" s="12"/>
      <c r="G22" s="13">
        <v>42404</v>
      </c>
      <c r="H22" s="18">
        <v>32016620512</v>
      </c>
      <c r="I22" s="15" t="s">
        <v>25</v>
      </c>
      <c r="J22" s="15" t="s">
        <v>26</v>
      </c>
      <c r="K22" s="16" t="s">
        <v>27</v>
      </c>
      <c r="L22" s="15" t="s">
        <v>28</v>
      </c>
      <c r="M22" s="15" t="s">
        <v>29</v>
      </c>
      <c r="N22" s="17" t="s">
        <v>30</v>
      </c>
      <c r="O22" s="15" t="s">
        <v>31</v>
      </c>
      <c r="P22" s="8" t="s">
        <v>32</v>
      </c>
      <c r="Q22" s="8" t="s">
        <v>33</v>
      </c>
      <c r="R22" s="8"/>
      <c r="S22" s="8"/>
      <c r="T22" s="8"/>
      <c r="U22" t="s">
        <v>504</v>
      </c>
    </row>
    <row r="23" spans="1:21" ht="90" x14ac:dyDescent="0.25">
      <c r="A23" s="7">
        <v>22</v>
      </c>
      <c r="B23" s="8" t="s">
        <v>94</v>
      </c>
      <c r="C23" s="9" t="s">
        <v>95</v>
      </c>
      <c r="D23" s="10" t="s">
        <v>96</v>
      </c>
      <c r="E23" s="11" t="s">
        <v>23</v>
      </c>
      <c r="F23" s="12"/>
      <c r="G23" s="13">
        <v>42404</v>
      </c>
      <c r="H23" s="18">
        <v>32016620202</v>
      </c>
      <c r="I23" s="15" t="s">
        <v>25</v>
      </c>
      <c r="J23" s="15" t="s">
        <v>26</v>
      </c>
      <c r="K23" s="16" t="s">
        <v>27</v>
      </c>
      <c r="L23" s="15" t="s">
        <v>28</v>
      </c>
      <c r="M23" s="15" t="s">
        <v>29</v>
      </c>
      <c r="N23" s="17" t="s">
        <v>30</v>
      </c>
      <c r="O23" s="15" t="s">
        <v>31</v>
      </c>
      <c r="P23" s="8" t="s">
        <v>32</v>
      </c>
      <c r="Q23" s="8" t="s">
        <v>33</v>
      </c>
      <c r="R23" s="8"/>
      <c r="S23" s="8"/>
      <c r="T23" s="8"/>
      <c r="U23" t="s">
        <v>504</v>
      </c>
    </row>
    <row r="24" spans="1:21" ht="90" x14ac:dyDescent="0.25">
      <c r="A24" s="7">
        <v>23</v>
      </c>
      <c r="B24" s="8" t="s">
        <v>97</v>
      </c>
      <c r="C24" s="9" t="s">
        <v>98</v>
      </c>
      <c r="D24" s="10" t="s">
        <v>99</v>
      </c>
      <c r="E24" s="11" t="s">
        <v>23</v>
      </c>
      <c r="F24" s="12"/>
      <c r="G24" s="13">
        <v>42404</v>
      </c>
      <c r="H24" s="18">
        <v>32016624194</v>
      </c>
      <c r="I24" s="15" t="s">
        <v>25</v>
      </c>
      <c r="J24" s="15" t="s">
        <v>26</v>
      </c>
      <c r="K24" s="16" t="s">
        <v>27</v>
      </c>
      <c r="L24" s="15" t="s">
        <v>28</v>
      </c>
      <c r="M24" s="15" t="s">
        <v>29</v>
      </c>
      <c r="N24" s="17" t="s">
        <v>30</v>
      </c>
      <c r="O24" s="15" t="s">
        <v>31</v>
      </c>
      <c r="P24" s="8" t="s">
        <v>32</v>
      </c>
      <c r="Q24" s="8" t="s">
        <v>33</v>
      </c>
      <c r="R24" s="8"/>
      <c r="S24" s="8"/>
      <c r="T24" s="8"/>
      <c r="U24" t="s">
        <v>504</v>
      </c>
    </row>
    <row r="25" spans="1:21" ht="90" x14ac:dyDescent="0.25">
      <c r="A25" s="7">
        <v>24</v>
      </c>
      <c r="B25" s="8" t="s">
        <v>100</v>
      </c>
      <c r="C25" s="9" t="s">
        <v>101</v>
      </c>
      <c r="D25" s="10" t="s">
        <v>102</v>
      </c>
      <c r="E25" s="11" t="s">
        <v>23</v>
      </c>
      <c r="F25" s="12"/>
      <c r="G25" s="13">
        <v>42404</v>
      </c>
      <c r="H25" s="18">
        <v>32016621128</v>
      </c>
      <c r="I25" s="15" t="s">
        <v>25</v>
      </c>
      <c r="J25" s="15" t="s">
        <v>26</v>
      </c>
      <c r="K25" s="16" t="s">
        <v>27</v>
      </c>
      <c r="L25" s="15" t="s">
        <v>28</v>
      </c>
      <c r="M25" s="15" t="s">
        <v>29</v>
      </c>
      <c r="N25" s="17" t="s">
        <v>30</v>
      </c>
      <c r="O25" s="15" t="s">
        <v>31</v>
      </c>
      <c r="P25" s="8" t="s">
        <v>32</v>
      </c>
      <c r="Q25" s="8" t="s">
        <v>33</v>
      </c>
      <c r="R25" s="8"/>
      <c r="S25" s="8"/>
      <c r="T25" s="8"/>
      <c r="U25" t="s">
        <v>504</v>
      </c>
    </row>
    <row r="26" spans="1:21" ht="90" x14ac:dyDescent="0.25">
      <c r="A26" s="7">
        <v>25</v>
      </c>
      <c r="B26" s="8" t="s">
        <v>103</v>
      </c>
      <c r="C26" s="9" t="s">
        <v>104</v>
      </c>
      <c r="D26" s="10" t="s">
        <v>105</v>
      </c>
      <c r="E26" s="11" t="s">
        <v>23</v>
      </c>
      <c r="F26" s="12"/>
      <c r="G26" s="13">
        <v>42404</v>
      </c>
      <c r="H26" s="18">
        <v>32016632618</v>
      </c>
      <c r="I26" s="15" t="s">
        <v>25</v>
      </c>
      <c r="J26" s="15" t="s">
        <v>26</v>
      </c>
      <c r="K26" s="16" t="s">
        <v>27</v>
      </c>
      <c r="L26" s="15" t="s">
        <v>28</v>
      </c>
      <c r="M26" s="15" t="s">
        <v>29</v>
      </c>
      <c r="N26" s="17" t="s">
        <v>30</v>
      </c>
      <c r="O26" s="15" t="s">
        <v>31</v>
      </c>
      <c r="P26" s="8" t="s">
        <v>32</v>
      </c>
      <c r="Q26" s="8" t="s">
        <v>33</v>
      </c>
      <c r="R26" s="8"/>
      <c r="S26" s="8"/>
      <c r="T26" s="8"/>
      <c r="U26" t="s">
        <v>504</v>
      </c>
    </row>
    <row r="27" spans="1:21" ht="90" x14ac:dyDescent="0.25">
      <c r="A27" s="7">
        <v>26</v>
      </c>
      <c r="B27" s="8" t="s">
        <v>106</v>
      </c>
      <c r="C27" s="9" t="s">
        <v>107</v>
      </c>
      <c r="D27" s="10" t="s">
        <v>108</v>
      </c>
      <c r="E27" s="11" t="s">
        <v>23</v>
      </c>
      <c r="F27" s="12"/>
      <c r="G27" s="13">
        <v>42404</v>
      </c>
      <c r="H27" s="18">
        <v>32016620504</v>
      </c>
      <c r="I27" s="15" t="s">
        <v>25</v>
      </c>
      <c r="J27" s="15" t="s">
        <v>26</v>
      </c>
      <c r="K27" s="16" t="s">
        <v>27</v>
      </c>
      <c r="L27" s="15" t="s">
        <v>28</v>
      </c>
      <c r="M27" s="15" t="s">
        <v>29</v>
      </c>
      <c r="N27" s="17" t="s">
        <v>30</v>
      </c>
      <c r="O27" s="15" t="s">
        <v>31</v>
      </c>
      <c r="P27" s="8" t="s">
        <v>32</v>
      </c>
      <c r="Q27" s="8" t="s">
        <v>33</v>
      </c>
      <c r="R27" s="8"/>
      <c r="S27" s="8"/>
      <c r="T27" s="8"/>
      <c r="U27" t="s">
        <v>504</v>
      </c>
    </row>
    <row r="28" spans="1:21" ht="90" x14ac:dyDescent="0.25">
      <c r="A28" s="7">
        <v>27</v>
      </c>
      <c r="B28" s="8" t="s">
        <v>109</v>
      </c>
      <c r="C28" s="9" t="s">
        <v>110</v>
      </c>
      <c r="D28" s="10" t="s">
        <v>111</v>
      </c>
      <c r="E28" s="11" t="s">
        <v>23</v>
      </c>
      <c r="F28" s="12"/>
      <c r="G28" s="13">
        <v>42404</v>
      </c>
      <c r="H28" s="18">
        <v>32016623996</v>
      </c>
      <c r="I28" s="15" t="s">
        <v>25</v>
      </c>
      <c r="J28" s="15" t="s">
        <v>26</v>
      </c>
      <c r="K28" s="16" t="s">
        <v>27</v>
      </c>
      <c r="L28" s="15" t="s">
        <v>28</v>
      </c>
      <c r="M28" s="15" t="s">
        <v>29</v>
      </c>
      <c r="N28" s="17" t="s">
        <v>30</v>
      </c>
      <c r="O28" s="15" t="s">
        <v>31</v>
      </c>
      <c r="P28" s="8" t="s">
        <v>32</v>
      </c>
      <c r="Q28" s="8" t="s">
        <v>33</v>
      </c>
      <c r="R28" s="8"/>
      <c r="S28" s="8"/>
      <c r="T28" s="8"/>
      <c r="U28" t="s">
        <v>504</v>
      </c>
    </row>
    <row r="29" spans="1:21" ht="105" x14ac:dyDescent="0.25">
      <c r="A29" s="7">
        <v>28</v>
      </c>
      <c r="B29" s="8" t="s">
        <v>112</v>
      </c>
      <c r="C29" s="9" t="s">
        <v>113</v>
      </c>
      <c r="D29" s="10" t="s">
        <v>114</v>
      </c>
      <c r="E29" s="11" t="s">
        <v>23</v>
      </c>
      <c r="F29" s="12"/>
      <c r="G29" s="13">
        <v>42404</v>
      </c>
      <c r="H29" s="18">
        <v>32016624623</v>
      </c>
      <c r="I29" s="15" t="s">
        <v>25</v>
      </c>
      <c r="J29" s="15" t="s">
        <v>26</v>
      </c>
      <c r="K29" s="16" t="s">
        <v>27</v>
      </c>
      <c r="L29" s="15" t="s">
        <v>28</v>
      </c>
      <c r="M29" s="15" t="s">
        <v>29</v>
      </c>
      <c r="N29" s="17" t="s">
        <v>30</v>
      </c>
      <c r="O29" s="15" t="s">
        <v>31</v>
      </c>
      <c r="P29" s="8" t="s">
        <v>32</v>
      </c>
      <c r="Q29" s="8" t="s">
        <v>33</v>
      </c>
      <c r="R29" s="8"/>
      <c r="S29" s="8"/>
      <c r="T29" s="8"/>
      <c r="U29" t="s">
        <v>504</v>
      </c>
    </row>
    <row r="30" spans="1:21" ht="90" x14ac:dyDescent="0.25">
      <c r="A30" s="7">
        <v>29</v>
      </c>
      <c r="B30" s="8" t="s">
        <v>115</v>
      </c>
      <c r="C30" s="9" t="s">
        <v>116</v>
      </c>
      <c r="D30" s="10" t="s">
        <v>117</v>
      </c>
      <c r="E30" s="11" t="s">
        <v>23</v>
      </c>
      <c r="F30" s="12"/>
      <c r="G30" s="13">
        <v>42404</v>
      </c>
      <c r="H30" s="18">
        <v>32016621004</v>
      </c>
      <c r="I30" s="15" t="s">
        <v>25</v>
      </c>
      <c r="J30" s="15" t="s">
        <v>26</v>
      </c>
      <c r="K30" s="16" t="s">
        <v>27</v>
      </c>
      <c r="L30" s="15" t="s">
        <v>28</v>
      </c>
      <c r="M30" s="15" t="s">
        <v>29</v>
      </c>
      <c r="N30" s="17" t="s">
        <v>30</v>
      </c>
      <c r="O30" s="15" t="s">
        <v>31</v>
      </c>
      <c r="P30" s="8" t="s">
        <v>32</v>
      </c>
      <c r="Q30" s="8" t="s">
        <v>33</v>
      </c>
      <c r="R30" s="8"/>
      <c r="S30" s="8"/>
      <c r="T30" s="8"/>
      <c r="U30" t="s">
        <v>504</v>
      </c>
    </row>
    <row r="31" spans="1:21" ht="90" x14ac:dyDescent="0.25">
      <c r="A31" s="7">
        <v>30</v>
      </c>
      <c r="B31" s="8" t="s">
        <v>118</v>
      </c>
      <c r="C31" s="9" t="s">
        <v>119</v>
      </c>
      <c r="D31" s="10" t="s">
        <v>120</v>
      </c>
      <c r="E31" s="11" t="s">
        <v>23</v>
      </c>
      <c r="F31" s="12"/>
      <c r="G31" s="13">
        <v>42404</v>
      </c>
      <c r="H31" s="18">
        <v>32016621039</v>
      </c>
      <c r="I31" s="15" t="s">
        <v>25</v>
      </c>
      <c r="J31" s="15" t="s">
        <v>26</v>
      </c>
      <c r="K31" s="16" t="s">
        <v>27</v>
      </c>
      <c r="L31" s="15" t="s">
        <v>28</v>
      </c>
      <c r="M31" s="15" t="s">
        <v>29</v>
      </c>
      <c r="N31" s="17" t="s">
        <v>30</v>
      </c>
      <c r="O31" s="15" t="s">
        <v>31</v>
      </c>
      <c r="P31" s="8" t="s">
        <v>32</v>
      </c>
      <c r="Q31" s="8" t="s">
        <v>33</v>
      </c>
      <c r="R31" s="8"/>
      <c r="S31" s="8"/>
      <c r="T31" s="8"/>
      <c r="U31" t="s">
        <v>504</v>
      </c>
    </row>
    <row r="32" spans="1:21" ht="90" x14ac:dyDescent="0.25">
      <c r="A32" s="7">
        <v>31</v>
      </c>
      <c r="B32" s="8" t="s">
        <v>121</v>
      </c>
      <c r="C32" s="9" t="s">
        <v>122</v>
      </c>
      <c r="D32" s="10" t="s">
        <v>123</v>
      </c>
      <c r="E32" s="11" t="s">
        <v>23</v>
      </c>
      <c r="F32" s="12"/>
      <c r="G32" s="13">
        <v>42404</v>
      </c>
      <c r="H32" s="18">
        <v>32016621322</v>
      </c>
      <c r="I32" s="15" t="s">
        <v>25</v>
      </c>
      <c r="J32" s="15" t="s">
        <v>26</v>
      </c>
      <c r="K32" s="16" t="s">
        <v>27</v>
      </c>
      <c r="L32" s="15" t="s">
        <v>28</v>
      </c>
      <c r="M32" s="15" t="s">
        <v>29</v>
      </c>
      <c r="N32" s="17" t="s">
        <v>30</v>
      </c>
      <c r="O32" s="15" t="s">
        <v>31</v>
      </c>
      <c r="P32" s="8" t="s">
        <v>32</v>
      </c>
      <c r="Q32" s="8" t="s">
        <v>33</v>
      </c>
      <c r="R32" s="8"/>
      <c r="S32" s="8"/>
      <c r="T32" s="8"/>
      <c r="U32" t="s">
        <v>504</v>
      </c>
    </row>
    <row r="33" spans="1:21" ht="90" x14ac:dyDescent="0.25">
      <c r="A33" s="7">
        <v>32</v>
      </c>
      <c r="B33" s="8" t="s">
        <v>124</v>
      </c>
      <c r="C33" s="9" t="s">
        <v>125</v>
      </c>
      <c r="D33" s="10" t="s">
        <v>126</v>
      </c>
      <c r="E33" s="11" t="s">
        <v>23</v>
      </c>
      <c r="F33" s="12"/>
      <c r="G33" s="13">
        <v>42404</v>
      </c>
      <c r="H33" s="18">
        <v>32016624186</v>
      </c>
      <c r="I33" s="15" t="s">
        <v>25</v>
      </c>
      <c r="J33" s="15" t="s">
        <v>26</v>
      </c>
      <c r="K33" s="16" t="s">
        <v>27</v>
      </c>
      <c r="L33" s="15" t="s">
        <v>28</v>
      </c>
      <c r="M33" s="15" t="s">
        <v>29</v>
      </c>
      <c r="N33" s="17" t="s">
        <v>30</v>
      </c>
      <c r="O33" s="15" t="s">
        <v>31</v>
      </c>
      <c r="P33" s="8" t="s">
        <v>32</v>
      </c>
      <c r="Q33" s="8" t="s">
        <v>33</v>
      </c>
      <c r="R33" s="8"/>
      <c r="S33" s="8"/>
      <c r="T33" s="8"/>
      <c r="U33" t="s">
        <v>504</v>
      </c>
    </row>
    <row r="34" spans="1:21" ht="90" x14ac:dyDescent="0.25">
      <c r="A34" s="7">
        <v>33</v>
      </c>
      <c r="B34" s="8" t="s">
        <v>127</v>
      </c>
      <c r="C34" s="9" t="s">
        <v>128</v>
      </c>
      <c r="D34" s="10" t="s">
        <v>129</v>
      </c>
      <c r="E34" s="11" t="s">
        <v>23</v>
      </c>
      <c r="F34" s="12"/>
      <c r="G34" s="13">
        <v>42404</v>
      </c>
      <c r="H34" s="18">
        <v>32016620679</v>
      </c>
      <c r="I34" s="15" t="s">
        <v>25</v>
      </c>
      <c r="J34" s="15" t="s">
        <v>26</v>
      </c>
      <c r="K34" s="16" t="s">
        <v>27</v>
      </c>
      <c r="L34" s="15" t="s">
        <v>28</v>
      </c>
      <c r="M34" s="15" t="s">
        <v>29</v>
      </c>
      <c r="N34" s="17" t="s">
        <v>30</v>
      </c>
      <c r="O34" s="15" t="s">
        <v>31</v>
      </c>
      <c r="P34" s="8" t="s">
        <v>32</v>
      </c>
      <c r="Q34" s="8" t="s">
        <v>33</v>
      </c>
      <c r="R34" s="8"/>
      <c r="S34" s="8"/>
      <c r="T34" s="8"/>
      <c r="U34" t="s">
        <v>504</v>
      </c>
    </row>
    <row r="35" spans="1:21" ht="90" x14ac:dyDescent="0.25">
      <c r="A35" s="7">
        <v>34</v>
      </c>
      <c r="B35" s="8" t="s">
        <v>130</v>
      </c>
      <c r="C35" s="9" t="s">
        <v>131</v>
      </c>
      <c r="D35" s="10" t="s">
        <v>132</v>
      </c>
      <c r="E35" s="11" t="s">
        <v>23</v>
      </c>
      <c r="F35" s="12"/>
      <c r="G35" s="13">
        <v>42404</v>
      </c>
      <c r="H35" s="18">
        <v>32016621470</v>
      </c>
      <c r="I35" s="15" t="s">
        <v>25</v>
      </c>
      <c r="J35" s="15" t="s">
        <v>26</v>
      </c>
      <c r="K35" s="16" t="s">
        <v>27</v>
      </c>
      <c r="L35" s="15" t="s">
        <v>28</v>
      </c>
      <c r="M35" s="15" t="s">
        <v>29</v>
      </c>
      <c r="N35" s="17" t="s">
        <v>30</v>
      </c>
      <c r="O35" s="15" t="s">
        <v>31</v>
      </c>
      <c r="P35" s="8" t="s">
        <v>32</v>
      </c>
      <c r="Q35" s="8" t="s">
        <v>33</v>
      </c>
      <c r="R35" s="8"/>
      <c r="S35" s="8"/>
      <c r="T35" s="8"/>
      <c r="U35" t="s">
        <v>504</v>
      </c>
    </row>
    <row r="36" spans="1:21" ht="90" x14ac:dyDescent="0.25">
      <c r="A36" s="7">
        <v>35</v>
      </c>
      <c r="B36" s="8" t="s">
        <v>133</v>
      </c>
      <c r="C36" s="9" t="s">
        <v>134</v>
      </c>
      <c r="D36" s="10" t="s">
        <v>135</v>
      </c>
      <c r="E36" s="11" t="s">
        <v>23</v>
      </c>
      <c r="F36" s="12"/>
      <c r="G36" s="13">
        <v>42404</v>
      </c>
      <c r="H36" s="18">
        <v>32016624038</v>
      </c>
      <c r="I36" s="15" t="s">
        <v>25</v>
      </c>
      <c r="J36" s="15" t="s">
        <v>26</v>
      </c>
      <c r="K36" s="16" t="s">
        <v>27</v>
      </c>
      <c r="L36" s="15" t="s">
        <v>28</v>
      </c>
      <c r="M36" s="15" t="s">
        <v>29</v>
      </c>
      <c r="N36" s="17" t="s">
        <v>30</v>
      </c>
      <c r="O36" s="15" t="s">
        <v>31</v>
      </c>
      <c r="P36" s="8" t="s">
        <v>32</v>
      </c>
      <c r="Q36" s="8" t="s">
        <v>33</v>
      </c>
      <c r="R36" s="8"/>
      <c r="S36" s="8"/>
      <c r="T36" s="8"/>
      <c r="U36" t="s">
        <v>504</v>
      </c>
    </row>
    <row r="37" spans="1:21" ht="90" x14ac:dyDescent="0.25">
      <c r="A37" s="7">
        <v>36</v>
      </c>
      <c r="B37" s="8" t="s">
        <v>136</v>
      </c>
      <c r="C37" s="9" t="s">
        <v>137</v>
      </c>
      <c r="D37" s="10" t="s">
        <v>138</v>
      </c>
      <c r="E37" s="11" t="s">
        <v>23</v>
      </c>
      <c r="F37" s="12"/>
      <c r="G37" s="13">
        <v>42404</v>
      </c>
      <c r="H37" s="18">
        <v>32016620121</v>
      </c>
      <c r="I37" s="15" t="s">
        <v>25</v>
      </c>
      <c r="J37" s="15" t="s">
        <v>26</v>
      </c>
      <c r="K37" s="16" t="s">
        <v>27</v>
      </c>
      <c r="L37" s="15" t="s">
        <v>28</v>
      </c>
      <c r="M37" s="15" t="s">
        <v>29</v>
      </c>
      <c r="N37" s="17" t="s">
        <v>30</v>
      </c>
      <c r="O37" s="15" t="s">
        <v>31</v>
      </c>
      <c r="P37" s="8" t="s">
        <v>32</v>
      </c>
      <c r="Q37" s="8" t="s">
        <v>33</v>
      </c>
      <c r="R37" s="8"/>
      <c r="S37" s="8"/>
      <c r="T37" s="8"/>
      <c r="U37" t="s">
        <v>504</v>
      </c>
    </row>
    <row r="38" spans="1:21" ht="90" x14ac:dyDescent="0.25">
      <c r="A38" s="7">
        <v>37</v>
      </c>
      <c r="B38" s="8" t="s">
        <v>139</v>
      </c>
      <c r="C38" s="9" t="s">
        <v>140</v>
      </c>
      <c r="D38" s="10" t="s">
        <v>141</v>
      </c>
      <c r="E38" s="11" t="s">
        <v>23</v>
      </c>
      <c r="F38" s="12"/>
      <c r="G38" s="13">
        <v>42404</v>
      </c>
      <c r="H38" s="18">
        <v>32016624283</v>
      </c>
      <c r="I38" s="15" t="s">
        <v>25</v>
      </c>
      <c r="J38" s="15" t="s">
        <v>26</v>
      </c>
      <c r="K38" s="16" t="s">
        <v>27</v>
      </c>
      <c r="L38" s="15" t="s">
        <v>28</v>
      </c>
      <c r="M38" s="15" t="s">
        <v>29</v>
      </c>
      <c r="N38" s="17" t="s">
        <v>30</v>
      </c>
      <c r="O38" s="15" t="s">
        <v>31</v>
      </c>
      <c r="P38" s="8" t="s">
        <v>32</v>
      </c>
      <c r="Q38" s="8" t="s">
        <v>33</v>
      </c>
      <c r="R38" s="8"/>
      <c r="S38" s="8"/>
      <c r="T38" s="8"/>
      <c r="U38" t="s">
        <v>504</v>
      </c>
    </row>
    <row r="39" spans="1:21" ht="90" x14ac:dyDescent="0.25">
      <c r="A39" s="7">
        <v>38</v>
      </c>
      <c r="B39" s="8" t="s">
        <v>142</v>
      </c>
      <c r="C39" s="9" t="s">
        <v>143</v>
      </c>
      <c r="D39" s="10" t="s">
        <v>144</v>
      </c>
      <c r="E39" s="11" t="s">
        <v>23</v>
      </c>
      <c r="F39" s="12"/>
      <c r="G39" s="13">
        <v>42404</v>
      </c>
      <c r="H39" s="18">
        <v>32016620725</v>
      </c>
      <c r="I39" s="15" t="s">
        <v>25</v>
      </c>
      <c r="J39" s="15" t="s">
        <v>26</v>
      </c>
      <c r="K39" s="16" t="s">
        <v>27</v>
      </c>
      <c r="L39" s="15" t="s">
        <v>28</v>
      </c>
      <c r="M39" s="15" t="s">
        <v>29</v>
      </c>
      <c r="N39" s="17" t="s">
        <v>30</v>
      </c>
      <c r="O39" s="15" t="s">
        <v>31</v>
      </c>
      <c r="P39" s="8" t="s">
        <v>32</v>
      </c>
      <c r="Q39" s="8" t="s">
        <v>33</v>
      </c>
      <c r="R39" s="8"/>
      <c r="S39" s="8"/>
      <c r="T39" s="8"/>
      <c r="U39" t="s">
        <v>504</v>
      </c>
    </row>
    <row r="40" spans="1:21" ht="90" x14ac:dyDescent="0.25">
      <c r="A40" s="7">
        <v>39</v>
      </c>
      <c r="B40" s="8" t="s">
        <v>145</v>
      </c>
      <c r="C40" s="9" t="s">
        <v>146</v>
      </c>
      <c r="D40" s="10" t="s">
        <v>147</v>
      </c>
      <c r="E40" s="11" t="s">
        <v>23</v>
      </c>
      <c r="F40" s="12"/>
      <c r="G40" s="13">
        <v>42404</v>
      </c>
      <c r="H40" s="18">
        <v>32016620776</v>
      </c>
      <c r="I40" s="15" t="s">
        <v>25</v>
      </c>
      <c r="J40" s="15" t="s">
        <v>26</v>
      </c>
      <c r="K40" s="16" t="s">
        <v>27</v>
      </c>
      <c r="L40" s="15" t="s">
        <v>28</v>
      </c>
      <c r="M40" s="15" t="s">
        <v>29</v>
      </c>
      <c r="N40" s="17" t="s">
        <v>30</v>
      </c>
      <c r="O40" s="15" t="s">
        <v>31</v>
      </c>
      <c r="P40" s="8" t="s">
        <v>32</v>
      </c>
      <c r="Q40" s="8" t="s">
        <v>33</v>
      </c>
      <c r="R40" s="8"/>
      <c r="S40" s="8"/>
      <c r="T40" s="8"/>
      <c r="U40" t="s">
        <v>504</v>
      </c>
    </row>
    <row r="41" spans="1:21" ht="135" x14ac:dyDescent="0.25">
      <c r="A41" s="7">
        <v>40</v>
      </c>
      <c r="B41" s="8" t="s">
        <v>148</v>
      </c>
      <c r="C41" s="9" t="s">
        <v>149</v>
      </c>
      <c r="D41" s="19" t="s">
        <v>150</v>
      </c>
      <c r="E41" s="11" t="s">
        <v>23</v>
      </c>
      <c r="F41" s="12"/>
      <c r="G41" s="13">
        <v>42404</v>
      </c>
      <c r="H41" s="20" t="s">
        <v>151</v>
      </c>
      <c r="I41" s="21" t="s">
        <v>152</v>
      </c>
      <c r="J41" s="15" t="s">
        <v>153</v>
      </c>
      <c r="K41" s="22" t="s">
        <v>154</v>
      </c>
      <c r="L41" s="15" t="s">
        <v>155</v>
      </c>
      <c r="M41" s="15" t="s">
        <v>156</v>
      </c>
      <c r="N41" s="17" t="s">
        <v>30</v>
      </c>
      <c r="O41" s="15" t="s">
        <v>157</v>
      </c>
      <c r="P41" s="15" t="s">
        <v>158</v>
      </c>
      <c r="Q41" s="8" t="s">
        <v>159</v>
      </c>
      <c r="R41" s="8"/>
      <c r="S41" s="8"/>
      <c r="T41" s="8"/>
      <c r="U41" t="s">
        <v>504</v>
      </c>
    </row>
    <row r="42" spans="1:21" ht="135" x14ac:dyDescent="0.25">
      <c r="A42" s="7">
        <v>41</v>
      </c>
      <c r="B42" s="8" t="s">
        <v>160</v>
      </c>
      <c r="C42" s="9" t="s">
        <v>161</v>
      </c>
      <c r="D42" s="19" t="s">
        <v>162</v>
      </c>
      <c r="E42" s="11" t="s">
        <v>23</v>
      </c>
      <c r="F42" s="12"/>
      <c r="G42" s="13">
        <v>42404</v>
      </c>
      <c r="H42" s="20" t="s">
        <v>163</v>
      </c>
      <c r="I42" s="21" t="s">
        <v>164</v>
      </c>
      <c r="J42" s="15" t="s">
        <v>153</v>
      </c>
      <c r="K42" s="22" t="s">
        <v>154</v>
      </c>
      <c r="L42" s="15" t="s">
        <v>155</v>
      </c>
      <c r="M42" s="15" t="s">
        <v>156</v>
      </c>
      <c r="N42" s="17" t="s">
        <v>30</v>
      </c>
      <c r="O42" s="15" t="s">
        <v>157</v>
      </c>
      <c r="P42" s="15" t="s">
        <v>158</v>
      </c>
      <c r="Q42" s="8" t="s">
        <v>159</v>
      </c>
      <c r="R42" s="8"/>
      <c r="S42" s="8"/>
      <c r="T42" s="8"/>
      <c r="U42" t="s">
        <v>504</v>
      </c>
    </row>
    <row r="43" spans="1:21" ht="135" x14ac:dyDescent="0.25">
      <c r="A43" s="7">
        <v>42</v>
      </c>
      <c r="B43" s="8" t="s">
        <v>165</v>
      </c>
      <c r="C43" s="9" t="s">
        <v>166</v>
      </c>
      <c r="D43" s="19" t="s">
        <v>167</v>
      </c>
      <c r="E43" s="11" t="s">
        <v>23</v>
      </c>
      <c r="F43" s="12"/>
      <c r="G43" s="13">
        <v>42404</v>
      </c>
      <c r="H43" s="20" t="s">
        <v>168</v>
      </c>
      <c r="I43" s="21" t="s">
        <v>169</v>
      </c>
      <c r="J43" s="15" t="s">
        <v>153</v>
      </c>
      <c r="K43" s="22" t="s">
        <v>154</v>
      </c>
      <c r="L43" s="15" t="s">
        <v>155</v>
      </c>
      <c r="M43" s="15" t="s">
        <v>156</v>
      </c>
      <c r="N43" s="17" t="s">
        <v>30</v>
      </c>
      <c r="O43" s="15" t="s">
        <v>157</v>
      </c>
      <c r="P43" s="15" t="s">
        <v>158</v>
      </c>
      <c r="Q43" s="8" t="s">
        <v>159</v>
      </c>
      <c r="R43" s="8"/>
      <c r="S43" s="8"/>
      <c r="T43" s="8"/>
      <c r="U43" t="s">
        <v>504</v>
      </c>
    </row>
    <row r="44" spans="1:21" ht="135" x14ac:dyDescent="0.25">
      <c r="A44" s="7">
        <v>43</v>
      </c>
      <c r="B44" s="8" t="s">
        <v>170</v>
      </c>
      <c r="C44" s="9" t="s">
        <v>171</v>
      </c>
      <c r="D44" s="19" t="s">
        <v>172</v>
      </c>
      <c r="E44" s="11" t="s">
        <v>23</v>
      </c>
      <c r="F44" s="12"/>
      <c r="G44" s="13">
        <v>42404</v>
      </c>
      <c r="H44" s="20" t="s">
        <v>173</v>
      </c>
      <c r="I44" s="21" t="s">
        <v>174</v>
      </c>
      <c r="J44" s="15" t="s">
        <v>153</v>
      </c>
      <c r="K44" s="22" t="s">
        <v>154</v>
      </c>
      <c r="L44" s="15" t="s">
        <v>155</v>
      </c>
      <c r="M44" s="15" t="s">
        <v>156</v>
      </c>
      <c r="N44" s="17" t="s">
        <v>30</v>
      </c>
      <c r="O44" s="15" t="s">
        <v>157</v>
      </c>
      <c r="P44" s="15" t="s">
        <v>158</v>
      </c>
      <c r="Q44" s="8" t="s">
        <v>159</v>
      </c>
      <c r="R44" s="8"/>
      <c r="S44" s="8"/>
      <c r="T44" s="8"/>
      <c r="U44" t="s">
        <v>504</v>
      </c>
    </row>
    <row r="45" spans="1:21" ht="135" x14ac:dyDescent="0.25">
      <c r="A45" s="7">
        <v>44</v>
      </c>
      <c r="B45" s="8" t="s">
        <v>175</v>
      </c>
      <c r="C45" s="9" t="s">
        <v>176</v>
      </c>
      <c r="D45" s="19" t="s">
        <v>177</v>
      </c>
      <c r="E45" s="11" t="s">
        <v>23</v>
      </c>
      <c r="F45" s="12"/>
      <c r="G45" s="13">
        <v>42404</v>
      </c>
      <c r="H45" s="20" t="s">
        <v>178</v>
      </c>
      <c r="I45" s="21" t="s">
        <v>164</v>
      </c>
      <c r="J45" s="15" t="s">
        <v>153</v>
      </c>
      <c r="K45" s="22" t="s">
        <v>154</v>
      </c>
      <c r="L45" s="15" t="s">
        <v>155</v>
      </c>
      <c r="M45" s="15" t="s">
        <v>156</v>
      </c>
      <c r="N45" s="17" t="s">
        <v>30</v>
      </c>
      <c r="O45" s="15" t="s">
        <v>157</v>
      </c>
      <c r="P45" s="15" t="s">
        <v>158</v>
      </c>
      <c r="Q45" s="8" t="s">
        <v>159</v>
      </c>
      <c r="R45" s="8"/>
      <c r="S45" s="8"/>
      <c r="T45" s="8"/>
      <c r="U45" t="s">
        <v>504</v>
      </c>
    </row>
    <row r="46" spans="1:21" ht="135" x14ac:dyDescent="0.25">
      <c r="A46" s="7">
        <v>45</v>
      </c>
      <c r="B46" s="8" t="s">
        <v>179</v>
      </c>
      <c r="C46" s="9" t="s">
        <v>180</v>
      </c>
      <c r="D46" s="19" t="s">
        <v>181</v>
      </c>
      <c r="E46" s="11" t="s">
        <v>23</v>
      </c>
      <c r="F46" s="12"/>
      <c r="G46" s="13">
        <v>42404</v>
      </c>
      <c r="H46" s="20" t="s">
        <v>182</v>
      </c>
      <c r="I46" s="21" t="s">
        <v>183</v>
      </c>
      <c r="J46" s="15" t="s">
        <v>153</v>
      </c>
      <c r="K46" s="22" t="s">
        <v>154</v>
      </c>
      <c r="L46" s="15" t="s">
        <v>155</v>
      </c>
      <c r="M46" s="15" t="s">
        <v>156</v>
      </c>
      <c r="N46" s="17" t="s">
        <v>30</v>
      </c>
      <c r="O46" s="15" t="s">
        <v>157</v>
      </c>
      <c r="P46" s="15" t="s">
        <v>158</v>
      </c>
      <c r="Q46" s="8" t="s">
        <v>159</v>
      </c>
      <c r="R46" s="8"/>
      <c r="S46" s="8"/>
      <c r="T46" s="8"/>
      <c r="U46" t="s">
        <v>504</v>
      </c>
    </row>
    <row r="47" spans="1:21" ht="135" x14ac:dyDescent="0.25">
      <c r="A47" s="7">
        <v>46</v>
      </c>
      <c r="B47" s="8" t="s">
        <v>184</v>
      </c>
      <c r="C47" s="9" t="s">
        <v>185</v>
      </c>
      <c r="D47" s="19" t="s">
        <v>186</v>
      </c>
      <c r="E47" s="11" t="s">
        <v>23</v>
      </c>
      <c r="F47" s="12"/>
      <c r="G47" s="13">
        <v>42404</v>
      </c>
      <c r="H47" s="20" t="s">
        <v>187</v>
      </c>
      <c r="I47" s="21" t="s">
        <v>183</v>
      </c>
      <c r="J47" s="15" t="s">
        <v>153</v>
      </c>
      <c r="K47" s="22" t="s">
        <v>154</v>
      </c>
      <c r="L47" s="15" t="s">
        <v>155</v>
      </c>
      <c r="M47" s="15" t="s">
        <v>156</v>
      </c>
      <c r="N47" s="17" t="s">
        <v>30</v>
      </c>
      <c r="O47" s="15" t="s">
        <v>157</v>
      </c>
      <c r="P47" s="15" t="s">
        <v>158</v>
      </c>
      <c r="Q47" s="8" t="s">
        <v>159</v>
      </c>
      <c r="R47" s="8"/>
      <c r="S47" s="8"/>
      <c r="T47" s="8"/>
      <c r="U47" t="s">
        <v>504</v>
      </c>
    </row>
    <row r="48" spans="1:21" ht="135" x14ac:dyDescent="0.25">
      <c r="A48" s="7">
        <v>47</v>
      </c>
      <c r="B48" s="8" t="s">
        <v>188</v>
      </c>
      <c r="C48" s="9" t="s">
        <v>189</v>
      </c>
      <c r="D48" s="19" t="s">
        <v>190</v>
      </c>
      <c r="E48" s="11" t="s">
        <v>23</v>
      </c>
      <c r="F48" s="12"/>
      <c r="G48" s="13">
        <v>42404</v>
      </c>
      <c r="H48" s="20" t="s">
        <v>191</v>
      </c>
      <c r="I48" s="21" t="s">
        <v>192</v>
      </c>
      <c r="J48" s="15" t="s">
        <v>153</v>
      </c>
      <c r="K48" s="22" t="s">
        <v>154</v>
      </c>
      <c r="L48" s="15" t="s">
        <v>155</v>
      </c>
      <c r="M48" s="15" t="s">
        <v>156</v>
      </c>
      <c r="N48" s="17" t="s">
        <v>30</v>
      </c>
      <c r="O48" s="15" t="s">
        <v>157</v>
      </c>
      <c r="P48" s="15" t="s">
        <v>158</v>
      </c>
      <c r="Q48" s="8" t="s">
        <v>159</v>
      </c>
      <c r="R48" s="8"/>
      <c r="S48" s="8"/>
      <c r="T48" s="8"/>
      <c r="U48" t="s">
        <v>504</v>
      </c>
    </row>
    <row r="49" spans="1:21" ht="135" x14ac:dyDescent="0.25">
      <c r="A49" s="7">
        <v>48</v>
      </c>
      <c r="B49" s="8" t="s">
        <v>193</v>
      </c>
      <c r="C49" s="9" t="s">
        <v>194</v>
      </c>
      <c r="D49" s="19" t="s">
        <v>195</v>
      </c>
      <c r="E49" s="11" t="s">
        <v>23</v>
      </c>
      <c r="F49" s="12"/>
      <c r="G49" s="13">
        <v>42404</v>
      </c>
      <c r="H49" s="20" t="s">
        <v>196</v>
      </c>
      <c r="I49" s="21" t="s">
        <v>197</v>
      </c>
      <c r="J49" s="15" t="s">
        <v>153</v>
      </c>
      <c r="K49" s="22" t="s">
        <v>154</v>
      </c>
      <c r="L49" s="15" t="s">
        <v>155</v>
      </c>
      <c r="M49" s="15" t="s">
        <v>156</v>
      </c>
      <c r="N49" s="17" t="s">
        <v>30</v>
      </c>
      <c r="O49" s="15" t="s">
        <v>157</v>
      </c>
      <c r="P49" s="15" t="s">
        <v>158</v>
      </c>
      <c r="Q49" s="8" t="s">
        <v>159</v>
      </c>
      <c r="R49" s="8"/>
      <c r="S49" s="8"/>
      <c r="T49" s="8"/>
      <c r="U49" t="s">
        <v>504</v>
      </c>
    </row>
    <row r="50" spans="1:21" ht="135" x14ac:dyDescent="0.25">
      <c r="A50" s="7">
        <v>49</v>
      </c>
      <c r="B50" s="8" t="s">
        <v>198</v>
      </c>
      <c r="C50" s="9" t="s">
        <v>199</v>
      </c>
      <c r="D50" s="19" t="s">
        <v>200</v>
      </c>
      <c r="E50" s="11" t="s">
        <v>23</v>
      </c>
      <c r="F50" s="12"/>
      <c r="G50" s="13">
        <v>42404</v>
      </c>
      <c r="H50" s="20" t="s">
        <v>201</v>
      </c>
      <c r="I50" s="21" t="s">
        <v>197</v>
      </c>
      <c r="J50" s="15" t="s">
        <v>153</v>
      </c>
      <c r="K50" s="22" t="s">
        <v>154</v>
      </c>
      <c r="L50" s="15" t="s">
        <v>155</v>
      </c>
      <c r="M50" s="15" t="s">
        <v>156</v>
      </c>
      <c r="N50" s="17" t="s">
        <v>30</v>
      </c>
      <c r="O50" s="15" t="s">
        <v>157</v>
      </c>
      <c r="P50" s="15" t="s">
        <v>158</v>
      </c>
      <c r="Q50" s="8" t="s">
        <v>159</v>
      </c>
      <c r="R50" s="8"/>
      <c r="S50" s="8"/>
      <c r="T50" s="8"/>
      <c r="U50" t="s">
        <v>504</v>
      </c>
    </row>
    <row r="51" spans="1:21" ht="135" x14ac:dyDescent="0.25">
      <c r="A51" s="7">
        <v>50</v>
      </c>
      <c r="B51" s="8" t="s">
        <v>202</v>
      </c>
      <c r="C51" s="9" t="s">
        <v>203</v>
      </c>
      <c r="D51" s="19" t="s">
        <v>204</v>
      </c>
      <c r="E51" s="11" t="s">
        <v>23</v>
      </c>
      <c r="F51" s="12"/>
      <c r="G51" s="13">
        <v>42404</v>
      </c>
      <c r="H51" s="20" t="s">
        <v>205</v>
      </c>
      <c r="I51" s="21" t="s">
        <v>206</v>
      </c>
      <c r="J51" s="15" t="s">
        <v>153</v>
      </c>
      <c r="K51" s="22" t="s">
        <v>154</v>
      </c>
      <c r="L51" s="15" t="s">
        <v>155</v>
      </c>
      <c r="M51" s="15" t="s">
        <v>156</v>
      </c>
      <c r="N51" s="17" t="s">
        <v>30</v>
      </c>
      <c r="O51" s="15" t="s">
        <v>157</v>
      </c>
      <c r="P51" s="15" t="s">
        <v>158</v>
      </c>
      <c r="Q51" s="8" t="s">
        <v>159</v>
      </c>
      <c r="R51" s="8"/>
      <c r="S51" s="8"/>
      <c r="T51" s="8"/>
      <c r="U51" t="s">
        <v>504</v>
      </c>
    </row>
    <row r="52" spans="1:21" ht="135" x14ac:dyDescent="0.25">
      <c r="A52" s="7">
        <v>51</v>
      </c>
      <c r="B52" s="8" t="s">
        <v>207</v>
      </c>
      <c r="C52" s="9" t="s">
        <v>208</v>
      </c>
      <c r="D52" s="19" t="s">
        <v>209</v>
      </c>
      <c r="E52" s="11" t="s">
        <v>23</v>
      </c>
      <c r="F52" s="12"/>
      <c r="G52" s="13">
        <v>42404</v>
      </c>
      <c r="H52" s="20" t="s">
        <v>210</v>
      </c>
      <c r="I52" s="21" t="s">
        <v>169</v>
      </c>
      <c r="J52" s="15" t="s">
        <v>153</v>
      </c>
      <c r="K52" s="22" t="s">
        <v>154</v>
      </c>
      <c r="L52" s="15" t="s">
        <v>155</v>
      </c>
      <c r="M52" s="15" t="s">
        <v>156</v>
      </c>
      <c r="N52" s="17" t="s">
        <v>30</v>
      </c>
      <c r="O52" s="15" t="s">
        <v>157</v>
      </c>
      <c r="P52" s="15" t="s">
        <v>158</v>
      </c>
      <c r="Q52" s="8" t="s">
        <v>159</v>
      </c>
      <c r="R52" s="8"/>
      <c r="S52" s="8"/>
      <c r="T52" s="8"/>
      <c r="U52" t="s">
        <v>504</v>
      </c>
    </row>
    <row r="53" spans="1:21" ht="135" x14ac:dyDescent="0.25">
      <c r="A53" s="7">
        <v>52</v>
      </c>
      <c r="B53" s="8" t="s">
        <v>211</v>
      </c>
      <c r="C53" s="9" t="s">
        <v>212</v>
      </c>
      <c r="D53" s="19" t="s">
        <v>213</v>
      </c>
      <c r="E53" s="11" t="s">
        <v>23</v>
      </c>
      <c r="F53" s="12"/>
      <c r="G53" s="13">
        <v>42404</v>
      </c>
      <c r="H53" s="20" t="s">
        <v>214</v>
      </c>
      <c r="I53" s="21" t="s">
        <v>192</v>
      </c>
      <c r="J53" s="15" t="s">
        <v>153</v>
      </c>
      <c r="K53" s="22" t="s">
        <v>154</v>
      </c>
      <c r="L53" s="15" t="s">
        <v>155</v>
      </c>
      <c r="M53" s="15" t="s">
        <v>156</v>
      </c>
      <c r="N53" s="17" t="s">
        <v>30</v>
      </c>
      <c r="O53" s="15" t="s">
        <v>157</v>
      </c>
      <c r="P53" s="15" t="s">
        <v>158</v>
      </c>
      <c r="Q53" s="8" t="s">
        <v>159</v>
      </c>
      <c r="R53" s="8"/>
      <c r="S53" s="8"/>
      <c r="T53" s="8"/>
      <c r="U53" t="s">
        <v>504</v>
      </c>
    </row>
    <row r="54" spans="1:21" ht="135" x14ac:dyDescent="0.25">
      <c r="A54" s="7">
        <v>53</v>
      </c>
      <c r="B54" s="8" t="s">
        <v>215</v>
      </c>
      <c r="C54" s="9" t="s">
        <v>216</v>
      </c>
      <c r="D54" s="19" t="s">
        <v>217</v>
      </c>
      <c r="E54" s="11" t="s">
        <v>23</v>
      </c>
      <c r="F54" s="12"/>
      <c r="G54" s="13">
        <v>42404</v>
      </c>
      <c r="H54" s="20" t="s">
        <v>218</v>
      </c>
      <c r="I54" s="21" t="s">
        <v>164</v>
      </c>
      <c r="J54" s="15" t="s">
        <v>153</v>
      </c>
      <c r="K54" s="22" t="s">
        <v>154</v>
      </c>
      <c r="L54" s="15" t="s">
        <v>155</v>
      </c>
      <c r="M54" s="15" t="s">
        <v>156</v>
      </c>
      <c r="N54" s="17" t="s">
        <v>30</v>
      </c>
      <c r="O54" s="15" t="s">
        <v>157</v>
      </c>
      <c r="P54" s="15" t="s">
        <v>158</v>
      </c>
      <c r="Q54" s="8" t="s">
        <v>159</v>
      </c>
      <c r="R54" s="8"/>
      <c r="S54" s="8"/>
      <c r="T54" s="8"/>
      <c r="U54" t="s">
        <v>504</v>
      </c>
    </row>
    <row r="55" spans="1:21" ht="135" x14ac:dyDescent="0.25">
      <c r="A55" s="7">
        <v>54</v>
      </c>
      <c r="B55" s="8" t="s">
        <v>219</v>
      </c>
      <c r="C55" s="9" t="s">
        <v>220</v>
      </c>
      <c r="D55" s="23" t="s">
        <v>221</v>
      </c>
      <c r="E55" s="11" t="s">
        <v>23</v>
      </c>
      <c r="F55" s="12"/>
      <c r="G55" s="13">
        <v>42404</v>
      </c>
      <c r="H55" s="24" t="s">
        <v>222</v>
      </c>
      <c r="I55" s="25" t="s">
        <v>206</v>
      </c>
      <c r="J55" s="15" t="s">
        <v>153</v>
      </c>
      <c r="K55" s="22" t="s">
        <v>154</v>
      </c>
      <c r="L55" s="15" t="s">
        <v>155</v>
      </c>
      <c r="M55" s="15" t="s">
        <v>156</v>
      </c>
      <c r="N55" s="17" t="s">
        <v>30</v>
      </c>
      <c r="O55" s="15" t="s">
        <v>157</v>
      </c>
      <c r="P55" s="15" t="s">
        <v>158</v>
      </c>
      <c r="Q55" s="8" t="s">
        <v>159</v>
      </c>
      <c r="R55" s="8"/>
      <c r="S55" s="8"/>
      <c r="T55" s="8"/>
      <c r="U55" t="s">
        <v>504</v>
      </c>
    </row>
    <row r="56" spans="1:21" ht="135" x14ac:dyDescent="0.25">
      <c r="A56" s="7">
        <v>55</v>
      </c>
      <c r="B56" s="8" t="s">
        <v>223</v>
      </c>
      <c r="C56" s="9" t="s">
        <v>224</v>
      </c>
      <c r="D56" s="19" t="s">
        <v>225</v>
      </c>
      <c r="E56" s="11" t="s">
        <v>23</v>
      </c>
      <c r="F56" s="12"/>
      <c r="G56" s="13">
        <v>42404</v>
      </c>
      <c r="H56" s="20" t="s">
        <v>226</v>
      </c>
      <c r="I56" s="21" t="s">
        <v>227</v>
      </c>
      <c r="J56" s="15" t="s">
        <v>153</v>
      </c>
      <c r="K56" s="22" t="s">
        <v>154</v>
      </c>
      <c r="L56" s="15" t="s">
        <v>155</v>
      </c>
      <c r="M56" s="15" t="s">
        <v>156</v>
      </c>
      <c r="N56" s="17" t="s">
        <v>30</v>
      </c>
      <c r="O56" s="15" t="s">
        <v>157</v>
      </c>
      <c r="P56" s="15" t="s">
        <v>158</v>
      </c>
      <c r="Q56" s="8" t="s">
        <v>159</v>
      </c>
      <c r="R56" s="8"/>
      <c r="S56" s="8"/>
      <c r="T56" s="8"/>
      <c r="U56" t="s">
        <v>504</v>
      </c>
    </row>
    <row r="57" spans="1:21" ht="135" x14ac:dyDescent="0.25">
      <c r="A57" s="7">
        <v>56</v>
      </c>
      <c r="B57" s="8" t="s">
        <v>228</v>
      </c>
      <c r="C57" s="9" t="s">
        <v>229</v>
      </c>
      <c r="D57" s="19" t="s">
        <v>230</v>
      </c>
      <c r="E57" s="11" t="s">
        <v>23</v>
      </c>
      <c r="F57" s="12"/>
      <c r="G57" s="13">
        <v>42404</v>
      </c>
      <c r="H57" s="20" t="s">
        <v>231</v>
      </c>
      <c r="I57" s="21" t="s">
        <v>232</v>
      </c>
      <c r="J57" s="15" t="s">
        <v>153</v>
      </c>
      <c r="K57" s="22" t="s">
        <v>154</v>
      </c>
      <c r="L57" s="15" t="s">
        <v>155</v>
      </c>
      <c r="M57" s="15" t="s">
        <v>156</v>
      </c>
      <c r="N57" s="17" t="s">
        <v>30</v>
      </c>
      <c r="O57" s="15" t="s">
        <v>157</v>
      </c>
      <c r="P57" s="15" t="s">
        <v>158</v>
      </c>
      <c r="Q57" s="8" t="s">
        <v>159</v>
      </c>
      <c r="R57" s="8"/>
      <c r="S57" s="8"/>
      <c r="T57" s="8"/>
      <c r="U57" t="s">
        <v>504</v>
      </c>
    </row>
    <row r="58" spans="1:21" ht="135" x14ac:dyDescent="0.25">
      <c r="A58" s="7">
        <v>57</v>
      </c>
      <c r="B58" s="8" t="s">
        <v>233</v>
      </c>
      <c r="C58" s="9" t="s">
        <v>234</v>
      </c>
      <c r="D58" s="19" t="s">
        <v>235</v>
      </c>
      <c r="E58" s="11" t="s">
        <v>23</v>
      </c>
      <c r="F58" s="12"/>
      <c r="G58" s="13">
        <v>42404</v>
      </c>
      <c r="H58" s="20" t="s">
        <v>236</v>
      </c>
      <c r="I58" s="21" t="s">
        <v>227</v>
      </c>
      <c r="J58" s="15" t="s">
        <v>153</v>
      </c>
      <c r="K58" s="22" t="s">
        <v>154</v>
      </c>
      <c r="L58" s="15" t="s">
        <v>155</v>
      </c>
      <c r="M58" s="15" t="s">
        <v>156</v>
      </c>
      <c r="N58" s="17" t="s">
        <v>30</v>
      </c>
      <c r="O58" s="15" t="s">
        <v>157</v>
      </c>
      <c r="P58" s="15" t="s">
        <v>158</v>
      </c>
      <c r="Q58" s="8" t="s">
        <v>159</v>
      </c>
      <c r="R58" s="8"/>
      <c r="S58" s="8"/>
      <c r="T58" s="8"/>
      <c r="U58" t="s">
        <v>504</v>
      </c>
    </row>
    <row r="59" spans="1:21" ht="135" x14ac:dyDescent="0.25">
      <c r="A59" s="7">
        <v>58</v>
      </c>
      <c r="B59" s="8" t="s">
        <v>237</v>
      </c>
      <c r="C59" s="9" t="s">
        <v>238</v>
      </c>
      <c r="D59" s="19" t="s">
        <v>239</v>
      </c>
      <c r="E59" s="11" t="s">
        <v>23</v>
      </c>
      <c r="F59" s="12"/>
      <c r="G59" s="13">
        <v>42404</v>
      </c>
      <c r="H59" s="20" t="s">
        <v>240</v>
      </c>
      <c r="I59" s="21" t="s">
        <v>241</v>
      </c>
      <c r="J59" s="15" t="s">
        <v>153</v>
      </c>
      <c r="K59" s="22" t="s">
        <v>154</v>
      </c>
      <c r="L59" s="15" t="s">
        <v>155</v>
      </c>
      <c r="M59" s="15" t="s">
        <v>156</v>
      </c>
      <c r="N59" s="17" t="s">
        <v>30</v>
      </c>
      <c r="O59" s="15" t="s">
        <v>157</v>
      </c>
      <c r="P59" s="15" t="s">
        <v>158</v>
      </c>
      <c r="Q59" s="8" t="s">
        <v>159</v>
      </c>
      <c r="R59" s="8"/>
      <c r="S59" s="8"/>
      <c r="T59" s="8"/>
      <c r="U59" t="s">
        <v>504</v>
      </c>
    </row>
    <row r="60" spans="1:21" ht="135" x14ac:dyDescent="0.25">
      <c r="A60" s="7">
        <v>59</v>
      </c>
      <c r="B60" s="8" t="s">
        <v>242</v>
      </c>
      <c r="C60" s="9" t="s">
        <v>243</v>
      </c>
      <c r="D60" s="19" t="s">
        <v>244</v>
      </c>
      <c r="E60" s="11" t="s">
        <v>23</v>
      </c>
      <c r="F60" s="12"/>
      <c r="G60" s="13">
        <v>42404</v>
      </c>
      <c r="H60" s="20" t="s">
        <v>245</v>
      </c>
      <c r="I60" s="21" t="s">
        <v>246</v>
      </c>
      <c r="J60" s="15" t="s">
        <v>153</v>
      </c>
      <c r="K60" s="22" t="s">
        <v>154</v>
      </c>
      <c r="L60" s="15" t="s">
        <v>155</v>
      </c>
      <c r="M60" s="15" t="s">
        <v>156</v>
      </c>
      <c r="N60" s="17" t="s">
        <v>30</v>
      </c>
      <c r="O60" s="15" t="s">
        <v>157</v>
      </c>
      <c r="P60" s="15" t="s">
        <v>158</v>
      </c>
      <c r="Q60" s="8" t="s">
        <v>159</v>
      </c>
      <c r="R60" s="8"/>
      <c r="S60" s="8"/>
      <c r="T60" s="8"/>
      <c r="U60" t="s">
        <v>504</v>
      </c>
    </row>
    <row r="61" spans="1:21" ht="135" x14ac:dyDescent="0.25">
      <c r="A61" s="7">
        <v>60</v>
      </c>
      <c r="B61" s="8" t="s">
        <v>247</v>
      </c>
      <c r="C61" s="9" t="s">
        <v>248</v>
      </c>
      <c r="D61" s="19" t="s">
        <v>249</v>
      </c>
      <c r="E61" s="11" t="s">
        <v>23</v>
      </c>
      <c r="F61" s="12"/>
      <c r="G61" s="13">
        <v>42404</v>
      </c>
      <c r="H61" s="20" t="s">
        <v>250</v>
      </c>
      <c r="I61" s="21" t="s">
        <v>251</v>
      </c>
      <c r="J61" s="15" t="s">
        <v>153</v>
      </c>
      <c r="K61" s="22" t="s">
        <v>154</v>
      </c>
      <c r="L61" s="15" t="s">
        <v>155</v>
      </c>
      <c r="M61" s="15" t="s">
        <v>156</v>
      </c>
      <c r="N61" s="17" t="s">
        <v>30</v>
      </c>
      <c r="O61" s="15" t="s">
        <v>157</v>
      </c>
      <c r="P61" s="15" t="s">
        <v>158</v>
      </c>
      <c r="Q61" s="8" t="s">
        <v>159</v>
      </c>
      <c r="R61" s="8"/>
      <c r="S61" s="8"/>
      <c r="T61" s="8"/>
      <c r="U61" t="s">
        <v>504</v>
      </c>
    </row>
    <row r="62" spans="1:21" ht="120" x14ac:dyDescent="0.25">
      <c r="A62" s="7">
        <v>61</v>
      </c>
      <c r="B62" s="8" t="s">
        <v>252</v>
      </c>
      <c r="C62" s="9" t="s">
        <v>253</v>
      </c>
      <c r="D62" s="26" t="s">
        <v>254</v>
      </c>
      <c r="E62" s="11" t="s">
        <v>23</v>
      </c>
      <c r="F62" s="12"/>
      <c r="G62" s="13">
        <v>42404</v>
      </c>
      <c r="H62" s="27" t="s">
        <v>255</v>
      </c>
      <c r="I62" s="21" t="s">
        <v>256</v>
      </c>
      <c r="J62" s="15" t="s">
        <v>257</v>
      </c>
      <c r="K62" s="22" t="s">
        <v>258</v>
      </c>
      <c r="L62" s="15" t="s">
        <v>259</v>
      </c>
      <c r="M62" s="15" t="s">
        <v>260</v>
      </c>
      <c r="N62" s="17" t="s">
        <v>30</v>
      </c>
      <c r="O62" s="15" t="s">
        <v>261</v>
      </c>
      <c r="P62" s="15" t="s">
        <v>262</v>
      </c>
      <c r="Q62" s="8" t="s">
        <v>263</v>
      </c>
      <c r="R62" s="8"/>
      <c r="S62" s="8"/>
      <c r="T62" s="8"/>
      <c r="U62" t="s">
        <v>504</v>
      </c>
    </row>
    <row r="63" spans="1:21" ht="120" x14ac:dyDescent="0.25">
      <c r="A63" s="7">
        <v>62</v>
      </c>
      <c r="B63" s="8" t="s">
        <v>264</v>
      </c>
      <c r="C63" s="9" t="s">
        <v>265</v>
      </c>
      <c r="D63" s="26" t="s">
        <v>266</v>
      </c>
      <c r="E63" s="11" t="s">
        <v>23</v>
      </c>
      <c r="F63" s="12"/>
      <c r="G63" s="13">
        <v>42404</v>
      </c>
      <c r="H63" s="27" t="s">
        <v>267</v>
      </c>
      <c r="I63" s="21" t="s">
        <v>256</v>
      </c>
      <c r="J63" s="15" t="s">
        <v>257</v>
      </c>
      <c r="K63" s="22" t="s">
        <v>258</v>
      </c>
      <c r="L63" s="15" t="s">
        <v>259</v>
      </c>
      <c r="M63" s="15" t="s">
        <v>260</v>
      </c>
      <c r="N63" s="17" t="s">
        <v>30</v>
      </c>
      <c r="O63" s="15" t="s">
        <v>261</v>
      </c>
      <c r="P63" s="15" t="s">
        <v>262</v>
      </c>
      <c r="Q63" s="8" t="s">
        <v>263</v>
      </c>
      <c r="R63" s="8"/>
      <c r="S63" s="8"/>
      <c r="T63" s="8"/>
      <c r="U63" t="s">
        <v>504</v>
      </c>
    </row>
    <row r="64" spans="1:21" ht="120" x14ac:dyDescent="0.25">
      <c r="A64" s="7">
        <v>63</v>
      </c>
      <c r="B64" s="8" t="s">
        <v>268</v>
      </c>
      <c r="C64" s="9" t="s">
        <v>269</v>
      </c>
      <c r="D64" s="26" t="s">
        <v>270</v>
      </c>
      <c r="E64" s="11" t="s">
        <v>23</v>
      </c>
      <c r="F64" s="12"/>
      <c r="G64" s="13">
        <v>42404</v>
      </c>
      <c r="H64" s="27" t="s">
        <v>271</v>
      </c>
      <c r="I64" s="21" t="s">
        <v>256</v>
      </c>
      <c r="J64" s="15" t="s">
        <v>257</v>
      </c>
      <c r="K64" s="22" t="s">
        <v>258</v>
      </c>
      <c r="L64" s="15" t="s">
        <v>259</v>
      </c>
      <c r="M64" s="15" t="s">
        <v>260</v>
      </c>
      <c r="N64" s="17" t="s">
        <v>30</v>
      </c>
      <c r="O64" s="15" t="s">
        <v>261</v>
      </c>
      <c r="P64" s="15" t="s">
        <v>262</v>
      </c>
      <c r="Q64" s="8" t="s">
        <v>263</v>
      </c>
      <c r="R64" s="8"/>
      <c r="S64" s="8"/>
      <c r="T64" s="8"/>
      <c r="U64" t="s">
        <v>504</v>
      </c>
    </row>
    <row r="65" spans="1:21" ht="120" x14ac:dyDescent="0.25">
      <c r="A65" s="7">
        <v>64</v>
      </c>
      <c r="B65" s="8" t="s">
        <v>272</v>
      </c>
      <c r="C65" s="9" t="s">
        <v>273</v>
      </c>
      <c r="D65" s="26" t="s">
        <v>274</v>
      </c>
      <c r="E65" s="11" t="s">
        <v>23</v>
      </c>
      <c r="F65" s="12"/>
      <c r="G65" s="13">
        <v>42404</v>
      </c>
      <c r="H65" s="27" t="s">
        <v>275</v>
      </c>
      <c r="I65" s="21" t="s">
        <v>256</v>
      </c>
      <c r="J65" s="15" t="s">
        <v>257</v>
      </c>
      <c r="K65" s="22" t="s">
        <v>258</v>
      </c>
      <c r="L65" s="15" t="s">
        <v>259</v>
      </c>
      <c r="M65" s="15" t="s">
        <v>260</v>
      </c>
      <c r="N65" s="17" t="s">
        <v>30</v>
      </c>
      <c r="O65" s="15" t="s">
        <v>261</v>
      </c>
      <c r="P65" s="15" t="s">
        <v>262</v>
      </c>
      <c r="Q65" s="8" t="s">
        <v>263</v>
      </c>
      <c r="R65" s="8"/>
      <c r="S65" s="8"/>
      <c r="T65" s="8"/>
      <c r="U65" t="s">
        <v>504</v>
      </c>
    </row>
    <row r="66" spans="1:21" ht="120" x14ac:dyDescent="0.25">
      <c r="A66" s="7">
        <v>65</v>
      </c>
      <c r="B66" s="8" t="s">
        <v>276</v>
      </c>
      <c r="C66" s="9" t="s">
        <v>277</v>
      </c>
      <c r="D66" s="26" t="s">
        <v>278</v>
      </c>
      <c r="E66" s="11" t="s">
        <v>23</v>
      </c>
      <c r="F66" s="12"/>
      <c r="G66" s="13">
        <v>42404</v>
      </c>
      <c r="H66" s="27" t="s">
        <v>279</v>
      </c>
      <c r="I66" s="21" t="s">
        <v>256</v>
      </c>
      <c r="J66" s="15" t="s">
        <v>257</v>
      </c>
      <c r="K66" s="22" t="s">
        <v>258</v>
      </c>
      <c r="L66" s="15" t="s">
        <v>259</v>
      </c>
      <c r="M66" s="15" t="s">
        <v>260</v>
      </c>
      <c r="N66" s="17" t="s">
        <v>30</v>
      </c>
      <c r="O66" s="15" t="s">
        <v>261</v>
      </c>
      <c r="P66" s="15" t="s">
        <v>262</v>
      </c>
      <c r="Q66" s="8" t="s">
        <v>263</v>
      </c>
      <c r="R66" s="8"/>
      <c r="S66" s="8"/>
      <c r="T66" s="8"/>
      <c r="U66" t="s">
        <v>504</v>
      </c>
    </row>
    <row r="67" spans="1:21" ht="120" x14ac:dyDescent="0.25">
      <c r="A67" s="7">
        <v>66</v>
      </c>
      <c r="B67" s="8" t="s">
        <v>280</v>
      </c>
      <c r="C67" s="9" t="s">
        <v>281</v>
      </c>
      <c r="D67" s="26" t="s">
        <v>282</v>
      </c>
      <c r="E67" s="11" t="s">
        <v>23</v>
      </c>
      <c r="F67" s="12"/>
      <c r="G67" s="13">
        <v>42404</v>
      </c>
      <c r="H67" s="27" t="s">
        <v>283</v>
      </c>
      <c r="I67" s="21" t="s">
        <v>256</v>
      </c>
      <c r="J67" s="15" t="s">
        <v>257</v>
      </c>
      <c r="K67" s="22" t="s">
        <v>258</v>
      </c>
      <c r="L67" s="15" t="s">
        <v>259</v>
      </c>
      <c r="M67" s="15" t="s">
        <v>260</v>
      </c>
      <c r="N67" s="17" t="s">
        <v>30</v>
      </c>
      <c r="O67" s="15" t="s">
        <v>261</v>
      </c>
      <c r="P67" s="15" t="s">
        <v>262</v>
      </c>
      <c r="Q67" s="8" t="s">
        <v>263</v>
      </c>
      <c r="R67" s="8"/>
      <c r="S67" s="8"/>
      <c r="T67" s="8"/>
      <c r="U67" t="s">
        <v>504</v>
      </c>
    </row>
    <row r="68" spans="1:21" ht="120" x14ac:dyDescent="0.25">
      <c r="A68" s="7">
        <v>67</v>
      </c>
      <c r="B68" s="8" t="s">
        <v>284</v>
      </c>
      <c r="C68" s="9" t="s">
        <v>285</v>
      </c>
      <c r="D68" s="26" t="s">
        <v>286</v>
      </c>
      <c r="E68" s="11" t="s">
        <v>23</v>
      </c>
      <c r="F68" s="12"/>
      <c r="G68" s="13">
        <v>42404</v>
      </c>
      <c r="H68" s="27" t="s">
        <v>287</v>
      </c>
      <c r="I68" s="21" t="s">
        <v>256</v>
      </c>
      <c r="J68" s="15" t="s">
        <v>257</v>
      </c>
      <c r="K68" s="22" t="s">
        <v>258</v>
      </c>
      <c r="L68" s="15" t="s">
        <v>259</v>
      </c>
      <c r="M68" s="15" t="s">
        <v>260</v>
      </c>
      <c r="N68" s="17" t="s">
        <v>30</v>
      </c>
      <c r="O68" s="15" t="s">
        <v>261</v>
      </c>
      <c r="P68" s="15" t="s">
        <v>262</v>
      </c>
      <c r="Q68" s="8" t="s">
        <v>263</v>
      </c>
      <c r="R68" s="8"/>
      <c r="S68" s="8"/>
      <c r="T68" s="8"/>
      <c r="U68" t="s">
        <v>504</v>
      </c>
    </row>
    <row r="69" spans="1:21" ht="120" x14ac:dyDescent="0.25">
      <c r="A69" s="7">
        <v>68</v>
      </c>
      <c r="B69" s="8" t="s">
        <v>288</v>
      </c>
      <c r="C69" s="9" t="s">
        <v>289</v>
      </c>
      <c r="D69" s="26" t="s">
        <v>290</v>
      </c>
      <c r="E69" s="11" t="s">
        <v>23</v>
      </c>
      <c r="F69" s="12"/>
      <c r="G69" s="13">
        <v>42404</v>
      </c>
      <c r="H69" s="27" t="s">
        <v>291</v>
      </c>
      <c r="I69" s="21" t="s">
        <v>256</v>
      </c>
      <c r="J69" s="15" t="s">
        <v>257</v>
      </c>
      <c r="K69" s="22" t="s">
        <v>258</v>
      </c>
      <c r="L69" s="15" t="s">
        <v>259</v>
      </c>
      <c r="M69" s="15" t="s">
        <v>260</v>
      </c>
      <c r="N69" s="17" t="s">
        <v>30</v>
      </c>
      <c r="O69" s="15" t="s">
        <v>261</v>
      </c>
      <c r="P69" s="15" t="s">
        <v>262</v>
      </c>
      <c r="Q69" s="8" t="s">
        <v>263</v>
      </c>
      <c r="R69" s="8"/>
      <c r="S69" s="8"/>
      <c r="T69" s="8"/>
      <c r="U69" t="s">
        <v>504</v>
      </c>
    </row>
    <row r="70" spans="1:21" ht="120" x14ac:dyDescent="0.25">
      <c r="A70" s="7">
        <v>69</v>
      </c>
      <c r="B70" s="8" t="s">
        <v>292</v>
      </c>
      <c r="C70" s="9" t="s">
        <v>293</v>
      </c>
      <c r="D70" s="26" t="s">
        <v>294</v>
      </c>
      <c r="E70" s="11" t="s">
        <v>23</v>
      </c>
      <c r="F70" s="12"/>
      <c r="G70" s="13">
        <v>42404</v>
      </c>
      <c r="H70" s="27" t="s">
        <v>295</v>
      </c>
      <c r="I70" s="21" t="s">
        <v>256</v>
      </c>
      <c r="J70" s="15" t="s">
        <v>257</v>
      </c>
      <c r="K70" s="22" t="s">
        <v>258</v>
      </c>
      <c r="L70" s="15" t="s">
        <v>259</v>
      </c>
      <c r="M70" s="15" t="s">
        <v>260</v>
      </c>
      <c r="N70" s="17" t="s">
        <v>30</v>
      </c>
      <c r="O70" s="15" t="s">
        <v>261</v>
      </c>
      <c r="P70" s="15" t="s">
        <v>262</v>
      </c>
      <c r="Q70" s="8" t="s">
        <v>263</v>
      </c>
      <c r="R70" s="8"/>
      <c r="S70" s="8"/>
      <c r="T70" s="8"/>
      <c r="U70" t="s">
        <v>504</v>
      </c>
    </row>
    <row r="71" spans="1:21" ht="120" x14ac:dyDescent="0.25">
      <c r="A71" s="7">
        <v>70</v>
      </c>
      <c r="B71" s="8" t="s">
        <v>296</v>
      </c>
      <c r="C71" s="9" t="s">
        <v>297</v>
      </c>
      <c r="D71" s="26" t="s">
        <v>298</v>
      </c>
      <c r="E71" s="11" t="s">
        <v>23</v>
      </c>
      <c r="F71" s="12"/>
      <c r="G71" s="13">
        <v>42404</v>
      </c>
      <c r="H71" s="27" t="s">
        <v>299</v>
      </c>
      <c r="I71" s="21" t="s">
        <v>256</v>
      </c>
      <c r="J71" s="15" t="s">
        <v>257</v>
      </c>
      <c r="K71" s="22" t="s">
        <v>258</v>
      </c>
      <c r="L71" s="15" t="s">
        <v>259</v>
      </c>
      <c r="M71" s="15" t="s">
        <v>260</v>
      </c>
      <c r="N71" s="17" t="s">
        <v>30</v>
      </c>
      <c r="O71" s="15" t="s">
        <v>261</v>
      </c>
      <c r="P71" s="15" t="s">
        <v>262</v>
      </c>
      <c r="Q71" s="8" t="s">
        <v>263</v>
      </c>
      <c r="R71" s="8"/>
      <c r="S71" s="8"/>
      <c r="T71" s="8"/>
      <c r="U71" t="s">
        <v>504</v>
      </c>
    </row>
    <row r="72" spans="1:21" ht="120" x14ac:dyDescent="0.25">
      <c r="A72" s="7">
        <v>71</v>
      </c>
      <c r="B72" s="8" t="s">
        <v>300</v>
      </c>
      <c r="C72" s="9" t="s">
        <v>301</v>
      </c>
      <c r="D72" s="26" t="s">
        <v>302</v>
      </c>
      <c r="E72" s="11" t="s">
        <v>23</v>
      </c>
      <c r="F72" s="12"/>
      <c r="G72" s="13">
        <v>42404</v>
      </c>
      <c r="H72" s="27" t="s">
        <v>303</v>
      </c>
      <c r="I72" s="21" t="s">
        <v>256</v>
      </c>
      <c r="J72" s="15" t="s">
        <v>257</v>
      </c>
      <c r="K72" s="22" t="s">
        <v>258</v>
      </c>
      <c r="L72" s="15" t="s">
        <v>259</v>
      </c>
      <c r="M72" s="15" t="s">
        <v>260</v>
      </c>
      <c r="N72" s="17" t="s">
        <v>30</v>
      </c>
      <c r="O72" s="15" t="s">
        <v>261</v>
      </c>
      <c r="P72" s="15" t="s">
        <v>262</v>
      </c>
      <c r="Q72" s="8" t="s">
        <v>263</v>
      </c>
      <c r="R72" s="8"/>
      <c r="S72" s="8"/>
      <c r="T72" s="8"/>
      <c r="U72" t="s">
        <v>504</v>
      </c>
    </row>
    <row r="73" spans="1:21" ht="120" x14ac:dyDescent="0.25">
      <c r="A73" s="7">
        <v>72</v>
      </c>
      <c r="B73" s="8" t="s">
        <v>304</v>
      </c>
      <c r="C73" s="9" t="s">
        <v>305</v>
      </c>
      <c r="D73" s="26" t="s">
        <v>306</v>
      </c>
      <c r="E73" s="11" t="s">
        <v>23</v>
      </c>
      <c r="F73" s="12"/>
      <c r="G73" s="13">
        <v>42404</v>
      </c>
      <c r="H73" s="27" t="s">
        <v>307</v>
      </c>
      <c r="I73" s="21" t="s">
        <v>256</v>
      </c>
      <c r="J73" s="15" t="s">
        <v>257</v>
      </c>
      <c r="K73" s="22" t="s">
        <v>258</v>
      </c>
      <c r="L73" s="15" t="s">
        <v>259</v>
      </c>
      <c r="M73" s="15" t="s">
        <v>260</v>
      </c>
      <c r="N73" s="17" t="s">
        <v>30</v>
      </c>
      <c r="O73" s="15" t="s">
        <v>261</v>
      </c>
      <c r="P73" s="15" t="s">
        <v>262</v>
      </c>
      <c r="Q73" s="8" t="s">
        <v>263</v>
      </c>
      <c r="R73" s="8"/>
      <c r="S73" s="8"/>
      <c r="T73" s="8"/>
      <c r="U73" t="s">
        <v>504</v>
      </c>
    </row>
    <row r="74" spans="1:21" ht="120" x14ac:dyDescent="0.25">
      <c r="A74" s="7">
        <v>73</v>
      </c>
      <c r="B74" s="8" t="s">
        <v>308</v>
      </c>
      <c r="C74" s="9" t="s">
        <v>309</v>
      </c>
      <c r="D74" s="26" t="s">
        <v>310</v>
      </c>
      <c r="E74" s="11" t="s">
        <v>23</v>
      </c>
      <c r="F74" s="12"/>
      <c r="G74" s="13">
        <v>42404</v>
      </c>
      <c r="H74" s="27" t="s">
        <v>311</v>
      </c>
      <c r="I74" s="21" t="s">
        <v>256</v>
      </c>
      <c r="J74" s="15" t="s">
        <v>257</v>
      </c>
      <c r="K74" s="22" t="s">
        <v>258</v>
      </c>
      <c r="L74" s="15" t="s">
        <v>259</v>
      </c>
      <c r="M74" s="15" t="s">
        <v>260</v>
      </c>
      <c r="N74" s="17" t="s">
        <v>30</v>
      </c>
      <c r="O74" s="15" t="s">
        <v>261</v>
      </c>
      <c r="P74" s="15" t="s">
        <v>262</v>
      </c>
      <c r="Q74" s="8" t="s">
        <v>263</v>
      </c>
      <c r="R74" s="8"/>
      <c r="S74" s="8"/>
      <c r="T74" s="8"/>
      <c r="U74" t="s">
        <v>504</v>
      </c>
    </row>
    <row r="75" spans="1:21" ht="120" x14ac:dyDescent="0.25">
      <c r="A75" s="7">
        <v>74</v>
      </c>
      <c r="B75" s="8" t="s">
        <v>312</v>
      </c>
      <c r="C75" s="9" t="s">
        <v>313</v>
      </c>
      <c r="D75" s="26" t="s">
        <v>314</v>
      </c>
      <c r="E75" s="11" t="s">
        <v>23</v>
      </c>
      <c r="F75" s="12"/>
      <c r="G75" s="13">
        <v>42404</v>
      </c>
      <c r="H75" s="27" t="s">
        <v>315</v>
      </c>
      <c r="I75" s="21" t="s">
        <v>256</v>
      </c>
      <c r="J75" s="15" t="s">
        <v>257</v>
      </c>
      <c r="K75" s="22" t="s">
        <v>258</v>
      </c>
      <c r="L75" s="15" t="s">
        <v>259</v>
      </c>
      <c r="M75" s="15" t="s">
        <v>260</v>
      </c>
      <c r="N75" s="17" t="s">
        <v>30</v>
      </c>
      <c r="O75" s="15" t="s">
        <v>261</v>
      </c>
      <c r="P75" s="15" t="s">
        <v>262</v>
      </c>
      <c r="Q75" s="8" t="s">
        <v>263</v>
      </c>
      <c r="R75" s="8"/>
      <c r="S75" s="8"/>
      <c r="T75" s="8"/>
      <c r="U75" t="s">
        <v>504</v>
      </c>
    </row>
    <row r="76" spans="1:21" ht="120" x14ac:dyDescent="0.25">
      <c r="A76" s="7">
        <v>75</v>
      </c>
      <c r="B76" s="8" t="s">
        <v>316</v>
      </c>
      <c r="C76" s="9" t="s">
        <v>317</v>
      </c>
      <c r="D76" s="26" t="s">
        <v>318</v>
      </c>
      <c r="E76" s="11" t="s">
        <v>23</v>
      </c>
      <c r="F76" s="12"/>
      <c r="G76" s="13">
        <v>42404</v>
      </c>
      <c r="H76" s="27" t="s">
        <v>319</v>
      </c>
      <c r="I76" s="21" t="s">
        <v>256</v>
      </c>
      <c r="J76" s="15" t="s">
        <v>257</v>
      </c>
      <c r="K76" s="22" t="s">
        <v>258</v>
      </c>
      <c r="L76" s="15" t="s">
        <v>259</v>
      </c>
      <c r="M76" s="15" t="s">
        <v>260</v>
      </c>
      <c r="N76" s="17" t="s">
        <v>30</v>
      </c>
      <c r="O76" s="15" t="s">
        <v>261</v>
      </c>
      <c r="P76" s="15" t="s">
        <v>262</v>
      </c>
      <c r="Q76" s="8" t="s">
        <v>263</v>
      </c>
      <c r="R76" s="8"/>
      <c r="S76" s="8"/>
      <c r="T76" s="8"/>
      <c r="U76" t="s">
        <v>504</v>
      </c>
    </row>
    <row r="77" spans="1:21" ht="120" x14ac:dyDescent="0.25">
      <c r="A77" s="7">
        <v>76</v>
      </c>
      <c r="B77" s="8" t="s">
        <v>320</v>
      </c>
      <c r="C77" s="9" t="s">
        <v>321</v>
      </c>
      <c r="D77" s="26" t="s">
        <v>322</v>
      </c>
      <c r="E77" s="11" t="s">
        <v>23</v>
      </c>
      <c r="F77" s="12"/>
      <c r="G77" s="13">
        <v>42404</v>
      </c>
      <c r="H77" s="27" t="s">
        <v>323</v>
      </c>
      <c r="I77" s="21" t="s">
        <v>256</v>
      </c>
      <c r="J77" s="15" t="s">
        <v>257</v>
      </c>
      <c r="K77" s="22" t="s">
        <v>258</v>
      </c>
      <c r="L77" s="15" t="s">
        <v>259</v>
      </c>
      <c r="M77" s="15" t="s">
        <v>260</v>
      </c>
      <c r="N77" s="17" t="s">
        <v>30</v>
      </c>
      <c r="O77" s="15" t="s">
        <v>261</v>
      </c>
      <c r="P77" s="15" t="s">
        <v>262</v>
      </c>
      <c r="Q77" s="8" t="s">
        <v>263</v>
      </c>
      <c r="R77" s="8"/>
      <c r="S77" s="8"/>
      <c r="T77" s="8"/>
      <c r="U77" t="s">
        <v>504</v>
      </c>
    </row>
    <row r="78" spans="1:21" ht="120" x14ac:dyDescent="0.25">
      <c r="A78" s="7">
        <v>77</v>
      </c>
      <c r="B78" s="8" t="s">
        <v>324</v>
      </c>
      <c r="C78" s="9" t="s">
        <v>325</v>
      </c>
      <c r="D78" s="26" t="s">
        <v>326</v>
      </c>
      <c r="E78" s="11" t="s">
        <v>23</v>
      </c>
      <c r="F78" s="12"/>
      <c r="G78" s="13">
        <v>42404</v>
      </c>
      <c r="H78" s="27" t="s">
        <v>327</v>
      </c>
      <c r="I78" s="21" t="s">
        <v>256</v>
      </c>
      <c r="J78" s="15" t="s">
        <v>257</v>
      </c>
      <c r="K78" s="22" t="s">
        <v>258</v>
      </c>
      <c r="L78" s="15" t="s">
        <v>259</v>
      </c>
      <c r="M78" s="15" t="s">
        <v>260</v>
      </c>
      <c r="N78" s="17" t="s">
        <v>30</v>
      </c>
      <c r="O78" s="15" t="s">
        <v>261</v>
      </c>
      <c r="P78" s="15" t="s">
        <v>262</v>
      </c>
      <c r="Q78" s="8" t="s">
        <v>263</v>
      </c>
      <c r="R78" s="8"/>
      <c r="S78" s="8"/>
      <c r="T78" s="8"/>
      <c r="U78" t="s">
        <v>504</v>
      </c>
    </row>
    <row r="79" spans="1:21" ht="120" x14ac:dyDescent="0.25">
      <c r="A79" s="7">
        <v>78</v>
      </c>
      <c r="B79" s="8" t="s">
        <v>328</v>
      </c>
      <c r="C79" s="9" t="s">
        <v>329</v>
      </c>
      <c r="D79" s="26" t="s">
        <v>330</v>
      </c>
      <c r="E79" s="11" t="s">
        <v>23</v>
      </c>
      <c r="F79" s="12"/>
      <c r="G79" s="13">
        <v>42404</v>
      </c>
      <c r="H79" s="27" t="s">
        <v>331</v>
      </c>
      <c r="I79" s="21" t="s">
        <v>256</v>
      </c>
      <c r="J79" s="15" t="s">
        <v>257</v>
      </c>
      <c r="K79" s="22" t="s">
        <v>258</v>
      </c>
      <c r="L79" s="15" t="s">
        <v>259</v>
      </c>
      <c r="M79" s="15" t="s">
        <v>260</v>
      </c>
      <c r="N79" s="17" t="s">
        <v>30</v>
      </c>
      <c r="O79" s="15" t="s">
        <v>261</v>
      </c>
      <c r="P79" s="15" t="s">
        <v>262</v>
      </c>
      <c r="Q79" s="8" t="s">
        <v>263</v>
      </c>
      <c r="R79" s="8"/>
      <c r="S79" s="8"/>
      <c r="T79" s="8"/>
      <c r="U79" t="s">
        <v>504</v>
      </c>
    </row>
    <row r="80" spans="1:21" ht="120" x14ac:dyDescent="0.25">
      <c r="A80" s="7">
        <v>79</v>
      </c>
      <c r="B80" s="8" t="s">
        <v>332</v>
      </c>
      <c r="C80" s="9" t="s">
        <v>333</v>
      </c>
      <c r="D80" s="26" t="s">
        <v>334</v>
      </c>
      <c r="E80" s="11" t="s">
        <v>23</v>
      </c>
      <c r="F80" s="12"/>
      <c r="G80" s="13">
        <v>42404</v>
      </c>
      <c r="H80" s="27" t="s">
        <v>335</v>
      </c>
      <c r="I80" s="21" t="s">
        <v>256</v>
      </c>
      <c r="J80" s="15" t="s">
        <v>257</v>
      </c>
      <c r="K80" s="22" t="s">
        <v>258</v>
      </c>
      <c r="L80" s="15" t="s">
        <v>259</v>
      </c>
      <c r="M80" s="15" t="s">
        <v>260</v>
      </c>
      <c r="N80" s="17" t="s">
        <v>30</v>
      </c>
      <c r="O80" s="15" t="s">
        <v>261</v>
      </c>
      <c r="P80" s="15" t="s">
        <v>262</v>
      </c>
      <c r="Q80" s="8" t="s">
        <v>263</v>
      </c>
      <c r="R80" s="8"/>
      <c r="S80" s="8"/>
      <c r="T80" s="8"/>
      <c r="U80" t="s">
        <v>504</v>
      </c>
    </row>
    <row r="81" spans="1:21" ht="120" x14ac:dyDescent="0.25">
      <c r="A81" s="7">
        <v>80</v>
      </c>
      <c r="B81" s="8" t="s">
        <v>336</v>
      </c>
      <c r="C81" s="9" t="s">
        <v>337</v>
      </c>
      <c r="D81" s="26" t="s">
        <v>338</v>
      </c>
      <c r="E81" s="11" t="s">
        <v>23</v>
      </c>
      <c r="F81" s="12"/>
      <c r="G81" s="13">
        <v>42404</v>
      </c>
      <c r="H81" s="27" t="s">
        <v>339</v>
      </c>
      <c r="I81" s="21" t="s">
        <v>256</v>
      </c>
      <c r="J81" s="15" t="s">
        <v>257</v>
      </c>
      <c r="K81" s="22" t="s">
        <v>258</v>
      </c>
      <c r="L81" s="15" t="s">
        <v>259</v>
      </c>
      <c r="M81" s="15" t="s">
        <v>260</v>
      </c>
      <c r="N81" s="17" t="s">
        <v>30</v>
      </c>
      <c r="O81" s="15" t="s">
        <v>261</v>
      </c>
      <c r="P81" s="15" t="s">
        <v>262</v>
      </c>
      <c r="Q81" s="8" t="s">
        <v>263</v>
      </c>
      <c r="R81" s="8"/>
      <c r="S81" s="8"/>
      <c r="T81" s="8"/>
      <c r="U81" t="s">
        <v>504</v>
      </c>
    </row>
    <row r="82" spans="1:21" ht="120" x14ac:dyDescent="0.25">
      <c r="A82" s="7">
        <v>81</v>
      </c>
      <c r="B82" s="8" t="s">
        <v>340</v>
      </c>
      <c r="C82" s="9" t="s">
        <v>341</v>
      </c>
      <c r="D82" s="26" t="s">
        <v>342</v>
      </c>
      <c r="E82" s="11" t="s">
        <v>23</v>
      </c>
      <c r="F82" s="12"/>
      <c r="G82" s="13">
        <v>42404</v>
      </c>
      <c r="H82" s="27" t="s">
        <v>343</v>
      </c>
      <c r="I82" s="21" t="s">
        <v>256</v>
      </c>
      <c r="J82" s="15" t="s">
        <v>257</v>
      </c>
      <c r="K82" s="22" t="s">
        <v>258</v>
      </c>
      <c r="L82" s="15" t="s">
        <v>259</v>
      </c>
      <c r="M82" s="15" t="s">
        <v>260</v>
      </c>
      <c r="N82" s="17" t="s">
        <v>30</v>
      </c>
      <c r="O82" s="15" t="s">
        <v>261</v>
      </c>
      <c r="P82" s="15" t="s">
        <v>262</v>
      </c>
      <c r="Q82" s="8" t="s">
        <v>263</v>
      </c>
      <c r="R82" s="8"/>
      <c r="S82" s="8"/>
      <c r="T82" s="8"/>
      <c r="U82" t="s">
        <v>504</v>
      </c>
    </row>
    <row r="83" spans="1:21" ht="120" x14ac:dyDescent="0.25">
      <c r="A83" s="7">
        <v>82</v>
      </c>
      <c r="B83" s="8" t="s">
        <v>344</v>
      </c>
      <c r="C83" s="9" t="s">
        <v>345</v>
      </c>
      <c r="D83" s="26" t="s">
        <v>346</v>
      </c>
      <c r="E83" s="11" t="s">
        <v>23</v>
      </c>
      <c r="F83" s="12"/>
      <c r="G83" s="13">
        <v>42404</v>
      </c>
      <c r="H83" s="27" t="s">
        <v>347</v>
      </c>
      <c r="I83" s="21" t="s">
        <v>256</v>
      </c>
      <c r="J83" s="15" t="s">
        <v>257</v>
      </c>
      <c r="K83" s="22" t="s">
        <v>258</v>
      </c>
      <c r="L83" s="15" t="s">
        <v>259</v>
      </c>
      <c r="M83" s="15" t="s">
        <v>260</v>
      </c>
      <c r="N83" s="17" t="s">
        <v>30</v>
      </c>
      <c r="O83" s="15" t="s">
        <v>261</v>
      </c>
      <c r="P83" s="15" t="s">
        <v>262</v>
      </c>
      <c r="Q83" s="8" t="s">
        <v>263</v>
      </c>
      <c r="R83" s="8"/>
      <c r="S83" s="8"/>
      <c r="T83" s="8"/>
      <c r="U83" t="s">
        <v>504</v>
      </c>
    </row>
    <row r="84" spans="1:21" ht="120" x14ac:dyDescent="0.25">
      <c r="A84" s="7">
        <v>83</v>
      </c>
      <c r="B84" s="8" t="s">
        <v>348</v>
      </c>
      <c r="C84" s="9" t="s">
        <v>349</v>
      </c>
      <c r="D84" s="26" t="s">
        <v>350</v>
      </c>
      <c r="E84" s="11" t="s">
        <v>23</v>
      </c>
      <c r="F84" s="12"/>
      <c r="G84" s="13">
        <v>42404</v>
      </c>
      <c r="H84" s="27" t="s">
        <v>351</v>
      </c>
      <c r="I84" s="21" t="s">
        <v>256</v>
      </c>
      <c r="J84" s="15" t="s">
        <v>257</v>
      </c>
      <c r="K84" s="22" t="s">
        <v>258</v>
      </c>
      <c r="L84" s="15" t="s">
        <v>259</v>
      </c>
      <c r="M84" s="15" t="s">
        <v>260</v>
      </c>
      <c r="N84" s="17" t="s">
        <v>30</v>
      </c>
      <c r="O84" s="15" t="s">
        <v>261</v>
      </c>
      <c r="P84" s="15" t="s">
        <v>262</v>
      </c>
      <c r="Q84" s="8" t="s">
        <v>263</v>
      </c>
      <c r="R84" s="8"/>
      <c r="S84" s="8"/>
      <c r="T84" s="8"/>
      <c r="U84" t="s">
        <v>504</v>
      </c>
    </row>
    <row r="85" spans="1:21" ht="120" x14ac:dyDescent="0.25">
      <c r="A85" s="7">
        <v>84</v>
      </c>
      <c r="B85" s="8" t="s">
        <v>352</v>
      </c>
      <c r="C85" s="9" t="s">
        <v>353</v>
      </c>
      <c r="D85" s="26" t="s">
        <v>354</v>
      </c>
      <c r="E85" s="11" t="s">
        <v>23</v>
      </c>
      <c r="F85" s="12"/>
      <c r="G85" s="13">
        <v>42404</v>
      </c>
      <c r="H85" s="27" t="s">
        <v>355</v>
      </c>
      <c r="I85" s="21" t="s">
        <v>256</v>
      </c>
      <c r="J85" s="15" t="s">
        <v>257</v>
      </c>
      <c r="K85" s="22" t="s">
        <v>258</v>
      </c>
      <c r="L85" s="15" t="s">
        <v>259</v>
      </c>
      <c r="M85" s="15" t="s">
        <v>260</v>
      </c>
      <c r="N85" s="17" t="s">
        <v>30</v>
      </c>
      <c r="O85" s="15" t="s">
        <v>261</v>
      </c>
      <c r="P85" s="15" t="s">
        <v>262</v>
      </c>
      <c r="Q85" s="8" t="s">
        <v>263</v>
      </c>
      <c r="R85" s="8"/>
      <c r="S85" s="8"/>
      <c r="T85" s="8"/>
      <c r="U85" t="s">
        <v>504</v>
      </c>
    </row>
    <row r="86" spans="1:21" ht="120" x14ac:dyDescent="0.25">
      <c r="A86" s="7">
        <v>85</v>
      </c>
      <c r="B86" s="8" t="s">
        <v>356</v>
      </c>
      <c r="C86" s="9" t="s">
        <v>357</v>
      </c>
      <c r="D86" s="26" t="s">
        <v>358</v>
      </c>
      <c r="E86" s="11" t="s">
        <v>23</v>
      </c>
      <c r="F86" s="12"/>
      <c r="G86" s="13">
        <v>42404</v>
      </c>
      <c r="H86" s="27" t="s">
        <v>359</v>
      </c>
      <c r="I86" s="21" t="s">
        <v>256</v>
      </c>
      <c r="J86" s="15" t="s">
        <v>257</v>
      </c>
      <c r="K86" s="22" t="s">
        <v>258</v>
      </c>
      <c r="L86" s="15" t="s">
        <v>259</v>
      </c>
      <c r="M86" s="15" t="s">
        <v>260</v>
      </c>
      <c r="N86" s="17" t="s">
        <v>30</v>
      </c>
      <c r="O86" s="15" t="s">
        <v>261</v>
      </c>
      <c r="P86" s="15" t="s">
        <v>262</v>
      </c>
      <c r="Q86" s="8" t="s">
        <v>263</v>
      </c>
      <c r="R86" s="8"/>
      <c r="S86" s="8"/>
      <c r="T86" s="8"/>
      <c r="U86" t="s">
        <v>504</v>
      </c>
    </row>
    <row r="87" spans="1:21" ht="120" x14ac:dyDescent="0.25">
      <c r="A87" s="7">
        <v>86</v>
      </c>
      <c r="B87" s="8" t="s">
        <v>360</v>
      </c>
      <c r="C87" s="9" t="s">
        <v>361</v>
      </c>
      <c r="D87" s="26" t="s">
        <v>362</v>
      </c>
      <c r="E87" s="11" t="s">
        <v>23</v>
      </c>
      <c r="F87" s="12"/>
      <c r="G87" s="13">
        <v>42404</v>
      </c>
      <c r="H87" s="27" t="s">
        <v>363</v>
      </c>
      <c r="I87" s="21" t="s">
        <v>256</v>
      </c>
      <c r="J87" s="15" t="s">
        <v>257</v>
      </c>
      <c r="K87" s="22" t="s">
        <v>258</v>
      </c>
      <c r="L87" s="15" t="s">
        <v>259</v>
      </c>
      <c r="M87" s="15" t="s">
        <v>260</v>
      </c>
      <c r="N87" s="17" t="s">
        <v>30</v>
      </c>
      <c r="O87" s="15" t="s">
        <v>261</v>
      </c>
      <c r="P87" s="15" t="s">
        <v>262</v>
      </c>
      <c r="Q87" s="8" t="s">
        <v>263</v>
      </c>
      <c r="R87" s="8"/>
      <c r="S87" s="8"/>
      <c r="T87" s="8"/>
      <c r="U87" t="s">
        <v>504</v>
      </c>
    </row>
    <row r="88" spans="1:21" ht="120" x14ac:dyDescent="0.25">
      <c r="A88" s="7">
        <v>87</v>
      </c>
      <c r="B88" s="8" t="s">
        <v>364</v>
      </c>
      <c r="C88" s="9" t="s">
        <v>365</v>
      </c>
      <c r="D88" s="26" t="s">
        <v>366</v>
      </c>
      <c r="E88" s="11" t="s">
        <v>23</v>
      </c>
      <c r="F88" s="12"/>
      <c r="G88" s="13">
        <v>42404</v>
      </c>
      <c r="H88" s="27" t="s">
        <v>367</v>
      </c>
      <c r="I88" s="21" t="s">
        <v>256</v>
      </c>
      <c r="J88" s="15" t="s">
        <v>257</v>
      </c>
      <c r="K88" s="22" t="s">
        <v>258</v>
      </c>
      <c r="L88" s="15" t="s">
        <v>259</v>
      </c>
      <c r="M88" s="15" t="s">
        <v>260</v>
      </c>
      <c r="N88" s="17" t="s">
        <v>30</v>
      </c>
      <c r="O88" s="15" t="s">
        <v>261</v>
      </c>
      <c r="P88" s="15" t="s">
        <v>262</v>
      </c>
      <c r="Q88" s="8" t="s">
        <v>263</v>
      </c>
      <c r="R88" s="8"/>
      <c r="S88" s="8"/>
      <c r="T88" s="8"/>
      <c r="U88" t="s">
        <v>504</v>
      </c>
    </row>
    <row r="89" spans="1:21" ht="120" x14ac:dyDescent="0.25">
      <c r="A89" s="7">
        <v>88</v>
      </c>
      <c r="B89" s="8" t="s">
        <v>368</v>
      </c>
      <c r="C89" s="9" t="s">
        <v>369</v>
      </c>
      <c r="D89" s="26" t="s">
        <v>370</v>
      </c>
      <c r="E89" s="11" t="s">
        <v>23</v>
      </c>
      <c r="F89" s="12"/>
      <c r="G89" s="13">
        <v>42404</v>
      </c>
      <c r="H89" s="27" t="s">
        <v>371</v>
      </c>
      <c r="I89" s="21" t="s">
        <v>256</v>
      </c>
      <c r="J89" s="15" t="s">
        <v>257</v>
      </c>
      <c r="K89" s="22" t="s">
        <v>258</v>
      </c>
      <c r="L89" s="15" t="s">
        <v>259</v>
      </c>
      <c r="M89" s="15" t="s">
        <v>260</v>
      </c>
      <c r="N89" s="17" t="s">
        <v>30</v>
      </c>
      <c r="O89" s="15" t="s">
        <v>261</v>
      </c>
      <c r="P89" s="15" t="s">
        <v>262</v>
      </c>
      <c r="Q89" s="8" t="s">
        <v>263</v>
      </c>
      <c r="R89" s="8"/>
      <c r="S89" s="8"/>
      <c r="T89" s="8"/>
      <c r="U89" t="s">
        <v>504</v>
      </c>
    </row>
    <row r="90" spans="1:21" ht="120" x14ac:dyDescent="0.25">
      <c r="A90" s="7">
        <v>89</v>
      </c>
      <c r="B90" s="8" t="s">
        <v>372</v>
      </c>
      <c r="C90" s="9" t="s">
        <v>373</v>
      </c>
      <c r="D90" s="26" t="s">
        <v>374</v>
      </c>
      <c r="E90" s="11" t="s">
        <v>23</v>
      </c>
      <c r="F90" s="12"/>
      <c r="G90" s="13">
        <v>42404</v>
      </c>
      <c r="H90" s="27" t="s">
        <v>375</v>
      </c>
      <c r="I90" s="21" t="s">
        <v>256</v>
      </c>
      <c r="J90" s="15" t="s">
        <v>257</v>
      </c>
      <c r="K90" s="22" t="s">
        <v>258</v>
      </c>
      <c r="L90" s="15" t="s">
        <v>259</v>
      </c>
      <c r="M90" s="15" t="s">
        <v>260</v>
      </c>
      <c r="N90" s="17" t="s">
        <v>30</v>
      </c>
      <c r="O90" s="15" t="s">
        <v>261</v>
      </c>
      <c r="P90" s="15" t="s">
        <v>262</v>
      </c>
      <c r="Q90" s="8" t="s">
        <v>263</v>
      </c>
      <c r="R90" s="8"/>
      <c r="S90" s="8"/>
      <c r="T90" s="8"/>
      <c r="U90" t="s">
        <v>504</v>
      </c>
    </row>
    <row r="91" spans="1:21" ht="120" x14ac:dyDescent="0.25">
      <c r="A91" s="7">
        <v>90</v>
      </c>
      <c r="B91" s="8" t="s">
        <v>376</v>
      </c>
      <c r="C91" s="9" t="s">
        <v>377</v>
      </c>
      <c r="D91" s="26" t="s">
        <v>378</v>
      </c>
      <c r="E91" s="11" t="s">
        <v>23</v>
      </c>
      <c r="F91" s="12"/>
      <c r="G91" s="13">
        <v>42404</v>
      </c>
      <c r="H91" s="27" t="s">
        <v>379</v>
      </c>
      <c r="I91" s="21" t="s">
        <v>256</v>
      </c>
      <c r="J91" s="15" t="s">
        <v>257</v>
      </c>
      <c r="K91" s="22" t="s">
        <v>258</v>
      </c>
      <c r="L91" s="15" t="s">
        <v>259</v>
      </c>
      <c r="M91" s="15" t="s">
        <v>260</v>
      </c>
      <c r="N91" s="17" t="s">
        <v>30</v>
      </c>
      <c r="O91" s="15" t="s">
        <v>261</v>
      </c>
      <c r="P91" s="15" t="s">
        <v>262</v>
      </c>
      <c r="Q91" s="8" t="s">
        <v>263</v>
      </c>
      <c r="R91" s="8"/>
      <c r="S91" s="8"/>
      <c r="T91" s="8"/>
      <c r="U91" t="s">
        <v>504</v>
      </c>
    </row>
    <row r="92" spans="1:21" ht="120" x14ac:dyDescent="0.25">
      <c r="A92" s="7">
        <v>91</v>
      </c>
      <c r="B92" s="8" t="s">
        <v>380</v>
      </c>
      <c r="C92" s="9" t="s">
        <v>381</v>
      </c>
      <c r="D92" s="26" t="s">
        <v>382</v>
      </c>
      <c r="E92" s="11" t="s">
        <v>23</v>
      </c>
      <c r="F92" s="12"/>
      <c r="G92" s="13">
        <v>42404</v>
      </c>
      <c r="H92" s="27" t="s">
        <v>383</v>
      </c>
      <c r="I92" s="21" t="s">
        <v>256</v>
      </c>
      <c r="J92" s="15" t="s">
        <v>257</v>
      </c>
      <c r="K92" s="22" t="s">
        <v>258</v>
      </c>
      <c r="L92" s="15" t="s">
        <v>259</v>
      </c>
      <c r="M92" s="15" t="s">
        <v>260</v>
      </c>
      <c r="N92" s="17" t="s">
        <v>30</v>
      </c>
      <c r="O92" s="15" t="s">
        <v>261</v>
      </c>
      <c r="P92" s="15" t="s">
        <v>262</v>
      </c>
      <c r="Q92" s="8" t="s">
        <v>263</v>
      </c>
      <c r="R92" s="8"/>
      <c r="S92" s="8"/>
      <c r="T92" s="8"/>
      <c r="U92" t="s">
        <v>504</v>
      </c>
    </row>
    <row r="93" spans="1:21" ht="120" x14ac:dyDescent="0.25">
      <c r="A93" s="7">
        <v>92</v>
      </c>
      <c r="B93" s="8" t="s">
        <v>384</v>
      </c>
      <c r="C93" s="9" t="s">
        <v>385</v>
      </c>
      <c r="D93" s="26" t="s">
        <v>386</v>
      </c>
      <c r="E93" s="11" t="s">
        <v>23</v>
      </c>
      <c r="F93" s="12"/>
      <c r="G93" s="13">
        <v>42404</v>
      </c>
      <c r="H93" s="27" t="s">
        <v>387</v>
      </c>
      <c r="I93" s="21" t="s">
        <v>256</v>
      </c>
      <c r="J93" s="15" t="s">
        <v>257</v>
      </c>
      <c r="K93" s="22" t="s">
        <v>258</v>
      </c>
      <c r="L93" s="15" t="s">
        <v>259</v>
      </c>
      <c r="M93" s="15" t="s">
        <v>260</v>
      </c>
      <c r="N93" s="17" t="s">
        <v>30</v>
      </c>
      <c r="O93" s="15" t="s">
        <v>261</v>
      </c>
      <c r="P93" s="15" t="s">
        <v>262</v>
      </c>
      <c r="Q93" s="8" t="s">
        <v>263</v>
      </c>
      <c r="R93" s="8"/>
      <c r="S93" s="8"/>
      <c r="T93" s="8"/>
      <c r="U93" t="s">
        <v>504</v>
      </c>
    </row>
    <row r="94" spans="1:21" ht="120" x14ac:dyDescent="0.25">
      <c r="A94" s="7">
        <v>93</v>
      </c>
      <c r="B94" s="8" t="s">
        <v>388</v>
      </c>
      <c r="C94" s="9" t="s">
        <v>389</v>
      </c>
      <c r="D94" s="26" t="s">
        <v>390</v>
      </c>
      <c r="E94" s="11" t="s">
        <v>23</v>
      </c>
      <c r="F94" s="12"/>
      <c r="G94" s="13">
        <v>42404</v>
      </c>
      <c r="H94" s="27" t="s">
        <v>391</v>
      </c>
      <c r="I94" s="21" t="s">
        <v>256</v>
      </c>
      <c r="J94" s="15" t="s">
        <v>257</v>
      </c>
      <c r="K94" s="22" t="s">
        <v>258</v>
      </c>
      <c r="L94" s="15" t="s">
        <v>259</v>
      </c>
      <c r="M94" s="15" t="s">
        <v>260</v>
      </c>
      <c r="N94" s="17" t="s">
        <v>30</v>
      </c>
      <c r="O94" s="15" t="s">
        <v>261</v>
      </c>
      <c r="P94" s="15" t="s">
        <v>262</v>
      </c>
      <c r="Q94" s="8" t="s">
        <v>263</v>
      </c>
      <c r="R94" s="8"/>
      <c r="S94" s="8"/>
      <c r="T94" s="8"/>
      <c r="U94" t="s">
        <v>504</v>
      </c>
    </row>
    <row r="95" spans="1:21" ht="120" x14ac:dyDescent="0.25">
      <c r="A95" s="7">
        <v>94</v>
      </c>
      <c r="B95" s="8" t="s">
        <v>392</v>
      </c>
      <c r="C95" s="9" t="s">
        <v>393</v>
      </c>
      <c r="D95" s="26" t="s">
        <v>394</v>
      </c>
      <c r="E95" s="11" t="s">
        <v>23</v>
      </c>
      <c r="F95" s="12"/>
      <c r="G95" s="13">
        <v>42404</v>
      </c>
      <c r="H95" s="27" t="s">
        <v>395</v>
      </c>
      <c r="I95" s="21" t="s">
        <v>256</v>
      </c>
      <c r="J95" s="15" t="s">
        <v>257</v>
      </c>
      <c r="K95" s="22" t="s">
        <v>258</v>
      </c>
      <c r="L95" s="15" t="s">
        <v>259</v>
      </c>
      <c r="M95" s="15" t="s">
        <v>260</v>
      </c>
      <c r="N95" s="17" t="s">
        <v>30</v>
      </c>
      <c r="O95" s="15" t="s">
        <v>261</v>
      </c>
      <c r="P95" s="15" t="s">
        <v>262</v>
      </c>
      <c r="Q95" s="8" t="s">
        <v>263</v>
      </c>
      <c r="R95" s="8"/>
      <c r="S95" s="8"/>
      <c r="T95" s="8"/>
      <c r="U95" t="s">
        <v>504</v>
      </c>
    </row>
    <row r="96" spans="1:21" ht="120" x14ac:dyDescent="0.25">
      <c r="A96" s="7">
        <v>95</v>
      </c>
      <c r="B96" s="8" t="s">
        <v>396</v>
      </c>
      <c r="C96" s="9" t="s">
        <v>397</v>
      </c>
      <c r="D96" s="26" t="s">
        <v>398</v>
      </c>
      <c r="E96" s="11" t="s">
        <v>23</v>
      </c>
      <c r="F96" s="12"/>
      <c r="G96" s="13">
        <v>42404</v>
      </c>
      <c r="H96" s="27" t="s">
        <v>399</v>
      </c>
      <c r="I96" s="21" t="s">
        <v>256</v>
      </c>
      <c r="J96" s="15" t="s">
        <v>257</v>
      </c>
      <c r="K96" s="22" t="s">
        <v>258</v>
      </c>
      <c r="L96" s="15" t="s">
        <v>259</v>
      </c>
      <c r="M96" s="15" t="s">
        <v>260</v>
      </c>
      <c r="N96" s="17" t="s">
        <v>30</v>
      </c>
      <c r="O96" s="15" t="s">
        <v>261</v>
      </c>
      <c r="P96" s="15" t="s">
        <v>262</v>
      </c>
      <c r="Q96" s="8" t="s">
        <v>263</v>
      </c>
      <c r="R96" s="8"/>
      <c r="S96" s="8"/>
      <c r="T96" s="8"/>
      <c r="U96" t="s">
        <v>504</v>
      </c>
    </row>
    <row r="97" spans="1:21" ht="120" x14ac:dyDescent="0.25">
      <c r="A97" s="7">
        <v>96</v>
      </c>
      <c r="B97" s="8" t="s">
        <v>400</v>
      </c>
      <c r="C97" s="9" t="s">
        <v>401</v>
      </c>
      <c r="D97" s="26" t="s">
        <v>402</v>
      </c>
      <c r="E97" s="11" t="s">
        <v>23</v>
      </c>
      <c r="F97" s="12"/>
      <c r="G97" s="13">
        <v>42404</v>
      </c>
      <c r="H97" s="27" t="s">
        <v>403</v>
      </c>
      <c r="I97" s="21" t="s">
        <v>256</v>
      </c>
      <c r="J97" s="15" t="s">
        <v>257</v>
      </c>
      <c r="K97" s="22" t="s">
        <v>258</v>
      </c>
      <c r="L97" s="15" t="s">
        <v>259</v>
      </c>
      <c r="M97" s="15" t="s">
        <v>260</v>
      </c>
      <c r="N97" s="17" t="s">
        <v>30</v>
      </c>
      <c r="O97" s="15" t="s">
        <v>261</v>
      </c>
      <c r="P97" s="15" t="s">
        <v>262</v>
      </c>
      <c r="Q97" s="8" t="s">
        <v>263</v>
      </c>
      <c r="R97" s="8"/>
      <c r="S97" s="8"/>
      <c r="T97" s="8"/>
      <c r="U97" t="s">
        <v>504</v>
      </c>
    </row>
    <row r="98" spans="1:21" ht="120" x14ac:dyDescent="0.25">
      <c r="A98" s="7">
        <v>97</v>
      </c>
      <c r="B98" s="8" t="s">
        <v>404</v>
      </c>
      <c r="C98" s="9" t="s">
        <v>405</v>
      </c>
      <c r="D98" s="26" t="s">
        <v>406</v>
      </c>
      <c r="E98" s="11" t="s">
        <v>23</v>
      </c>
      <c r="F98" s="12"/>
      <c r="G98" s="13">
        <v>42404</v>
      </c>
      <c r="H98" s="27" t="s">
        <v>407</v>
      </c>
      <c r="I98" s="21" t="s">
        <v>256</v>
      </c>
      <c r="J98" s="15" t="s">
        <v>257</v>
      </c>
      <c r="K98" s="22" t="s">
        <v>258</v>
      </c>
      <c r="L98" s="15" t="s">
        <v>259</v>
      </c>
      <c r="M98" s="15" t="s">
        <v>260</v>
      </c>
      <c r="N98" s="17" t="s">
        <v>30</v>
      </c>
      <c r="O98" s="15" t="s">
        <v>261</v>
      </c>
      <c r="P98" s="15" t="s">
        <v>262</v>
      </c>
      <c r="Q98" s="8" t="s">
        <v>263</v>
      </c>
      <c r="R98" s="8"/>
      <c r="S98" s="8"/>
      <c r="T98" s="8"/>
      <c r="U98" t="s">
        <v>504</v>
      </c>
    </row>
    <row r="99" spans="1:21" ht="120" x14ac:dyDescent="0.25">
      <c r="A99" s="7">
        <v>98</v>
      </c>
      <c r="B99" s="8" t="s">
        <v>408</v>
      </c>
      <c r="C99" s="9" t="s">
        <v>409</v>
      </c>
      <c r="D99" s="26" t="s">
        <v>410</v>
      </c>
      <c r="E99" s="11" t="s">
        <v>23</v>
      </c>
      <c r="F99" s="12"/>
      <c r="G99" s="13">
        <v>42404</v>
      </c>
      <c r="H99" s="27" t="s">
        <v>411</v>
      </c>
      <c r="I99" s="21" t="s">
        <v>256</v>
      </c>
      <c r="J99" s="15" t="s">
        <v>257</v>
      </c>
      <c r="K99" s="22" t="s">
        <v>258</v>
      </c>
      <c r="L99" s="15" t="s">
        <v>259</v>
      </c>
      <c r="M99" s="15" t="s">
        <v>260</v>
      </c>
      <c r="N99" s="17" t="s">
        <v>30</v>
      </c>
      <c r="O99" s="15" t="s">
        <v>261</v>
      </c>
      <c r="P99" s="15" t="s">
        <v>262</v>
      </c>
      <c r="Q99" s="8" t="s">
        <v>263</v>
      </c>
      <c r="R99" s="8"/>
      <c r="S99" s="8"/>
      <c r="T99" s="8"/>
      <c r="U99" t="s">
        <v>504</v>
      </c>
    </row>
    <row r="100" spans="1:21" ht="120" x14ac:dyDescent="0.25">
      <c r="A100" s="7">
        <v>99</v>
      </c>
      <c r="B100" s="8" t="s">
        <v>412</v>
      </c>
      <c r="C100" s="9" t="s">
        <v>413</v>
      </c>
      <c r="D100" s="26" t="s">
        <v>414</v>
      </c>
      <c r="E100" s="11" t="s">
        <v>23</v>
      </c>
      <c r="F100" s="12"/>
      <c r="G100" s="13">
        <v>42404</v>
      </c>
      <c r="H100" s="27" t="s">
        <v>415</v>
      </c>
      <c r="I100" s="21" t="s">
        <v>256</v>
      </c>
      <c r="J100" s="15" t="s">
        <v>257</v>
      </c>
      <c r="K100" s="22" t="s">
        <v>258</v>
      </c>
      <c r="L100" s="15" t="s">
        <v>259</v>
      </c>
      <c r="M100" s="15" t="s">
        <v>260</v>
      </c>
      <c r="N100" s="17" t="s">
        <v>30</v>
      </c>
      <c r="O100" s="15" t="s">
        <v>261</v>
      </c>
      <c r="P100" s="15" t="s">
        <v>262</v>
      </c>
      <c r="Q100" s="8" t="s">
        <v>263</v>
      </c>
      <c r="R100" s="8"/>
      <c r="S100" s="8"/>
      <c r="T100" s="8"/>
      <c r="U100" t="s">
        <v>504</v>
      </c>
    </row>
    <row r="101" spans="1:21" ht="120" x14ac:dyDescent="0.25">
      <c r="A101" s="7">
        <v>100</v>
      </c>
      <c r="B101" s="8" t="s">
        <v>416</v>
      </c>
      <c r="C101" s="11">
        <v>100</v>
      </c>
      <c r="D101" s="26" t="s">
        <v>417</v>
      </c>
      <c r="E101" s="11" t="s">
        <v>23</v>
      </c>
      <c r="F101" s="12"/>
      <c r="G101" s="13">
        <v>42404</v>
      </c>
      <c r="H101" s="27" t="s">
        <v>418</v>
      </c>
      <c r="I101" s="21" t="s">
        <v>256</v>
      </c>
      <c r="J101" s="15" t="s">
        <v>257</v>
      </c>
      <c r="K101" s="22" t="s">
        <v>258</v>
      </c>
      <c r="L101" s="15" t="s">
        <v>259</v>
      </c>
      <c r="M101" s="15" t="s">
        <v>260</v>
      </c>
      <c r="N101" s="17" t="s">
        <v>30</v>
      </c>
      <c r="O101" s="15" t="s">
        <v>261</v>
      </c>
      <c r="P101" s="15" t="s">
        <v>262</v>
      </c>
      <c r="Q101" s="8" t="s">
        <v>263</v>
      </c>
      <c r="R101" s="8"/>
      <c r="S101" s="8"/>
      <c r="T101" s="8"/>
      <c r="U101" t="s">
        <v>504</v>
      </c>
    </row>
    <row r="102" spans="1:21" ht="120" x14ac:dyDescent="0.25">
      <c r="A102" s="7">
        <v>101</v>
      </c>
      <c r="B102" s="8" t="s">
        <v>419</v>
      </c>
      <c r="C102" s="11">
        <v>101</v>
      </c>
      <c r="D102" s="26" t="s">
        <v>420</v>
      </c>
      <c r="E102" s="11" t="s">
        <v>23</v>
      </c>
      <c r="F102" s="12"/>
      <c r="G102" s="13">
        <v>42404</v>
      </c>
      <c r="H102" s="27" t="s">
        <v>421</v>
      </c>
      <c r="I102" s="21" t="s">
        <v>256</v>
      </c>
      <c r="J102" s="15" t="s">
        <v>257</v>
      </c>
      <c r="K102" s="22" t="s">
        <v>258</v>
      </c>
      <c r="L102" s="15" t="s">
        <v>259</v>
      </c>
      <c r="M102" s="15" t="s">
        <v>260</v>
      </c>
      <c r="N102" s="17" t="s">
        <v>30</v>
      </c>
      <c r="O102" s="15" t="s">
        <v>261</v>
      </c>
      <c r="P102" s="15" t="s">
        <v>262</v>
      </c>
      <c r="Q102" s="8" t="s">
        <v>263</v>
      </c>
      <c r="R102" s="8"/>
      <c r="S102" s="8"/>
      <c r="T102" s="8"/>
      <c r="U102" t="s">
        <v>504</v>
      </c>
    </row>
    <row r="103" spans="1:21" ht="120" x14ac:dyDescent="0.25">
      <c r="A103" s="7">
        <v>102</v>
      </c>
      <c r="B103" s="8" t="s">
        <v>422</v>
      </c>
      <c r="C103" s="11">
        <v>102</v>
      </c>
      <c r="D103" s="26" t="s">
        <v>423</v>
      </c>
      <c r="E103" s="11" t="s">
        <v>23</v>
      </c>
      <c r="F103" s="12"/>
      <c r="G103" s="13">
        <v>42404</v>
      </c>
      <c r="H103" s="27" t="s">
        <v>424</v>
      </c>
      <c r="I103" s="21" t="s">
        <v>256</v>
      </c>
      <c r="J103" s="15" t="s">
        <v>257</v>
      </c>
      <c r="K103" s="22" t="s">
        <v>258</v>
      </c>
      <c r="L103" s="15" t="s">
        <v>259</v>
      </c>
      <c r="M103" s="15" t="s">
        <v>260</v>
      </c>
      <c r="N103" s="17" t="s">
        <v>30</v>
      </c>
      <c r="O103" s="15" t="s">
        <v>261</v>
      </c>
      <c r="P103" s="15" t="s">
        <v>262</v>
      </c>
      <c r="Q103" s="8" t="s">
        <v>263</v>
      </c>
      <c r="R103" s="8"/>
      <c r="S103" s="8"/>
      <c r="T103" s="8"/>
      <c r="U103" t="s">
        <v>504</v>
      </c>
    </row>
    <row r="104" spans="1:21" ht="120" x14ac:dyDescent="0.25">
      <c r="A104" s="7">
        <v>103</v>
      </c>
      <c r="B104" s="8" t="s">
        <v>425</v>
      </c>
      <c r="C104" s="11">
        <v>103</v>
      </c>
      <c r="D104" s="26" t="s">
        <v>426</v>
      </c>
      <c r="E104" s="11" t="s">
        <v>23</v>
      </c>
      <c r="F104" s="12"/>
      <c r="G104" s="13">
        <v>42404</v>
      </c>
      <c r="H104" s="27" t="s">
        <v>427</v>
      </c>
      <c r="I104" s="21" t="s">
        <v>256</v>
      </c>
      <c r="J104" s="15" t="s">
        <v>257</v>
      </c>
      <c r="K104" s="22" t="s">
        <v>258</v>
      </c>
      <c r="L104" s="15" t="s">
        <v>259</v>
      </c>
      <c r="M104" s="15" t="s">
        <v>260</v>
      </c>
      <c r="N104" s="17" t="s">
        <v>30</v>
      </c>
      <c r="O104" s="15" t="s">
        <v>261</v>
      </c>
      <c r="P104" s="15" t="s">
        <v>262</v>
      </c>
      <c r="Q104" s="8" t="s">
        <v>263</v>
      </c>
      <c r="R104" s="8"/>
      <c r="S104" s="8"/>
      <c r="T104" s="8"/>
      <c r="U104" t="s">
        <v>504</v>
      </c>
    </row>
    <row r="105" spans="1:21" ht="120" x14ac:dyDescent="0.25">
      <c r="A105" s="7">
        <v>104</v>
      </c>
      <c r="B105" s="8" t="s">
        <v>428</v>
      </c>
      <c r="C105" s="11">
        <v>104</v>
      </c>
      <c r="D105" s="26" t="s">
        <v>429</v>
      </c>
      <c r="E105" s="11" t="s">
        <v>23</v>
      </c>
      <c r="F105" s="12"/>
      <c r="G105" s="13">
        <v>42404</v>
      </c>
      <c r="H105" s="27" t="s">
        <v>430</v>
      </c>
      <c r="I105" s="21" t="s">
        <v>256</v>
      </c>
      <c r="J105" s="15" t="s">
        <v>257</v>
      </c>
      <c r="K105" s="22" t="s">
        <v>258</v>
      </c>
      <c r="L105" s="15" t="s">
        <v>259</v>
      </c>
      <c r="M105" s="15" t="s">
        <v>260</v>
      </c>
      <c r="N105" s="17" t="s">
        <v>30</v>
      </c>
      <c r="O105" s="15" t="s">
        <v>261</v>
      </c>
      <c r="P105" s="15" t="s">
        <v>262</v>
      </c>
      <c r="Q105" s="8" t="s">
        <v>263</v>
      </c>
      <c r="R105" s="8"/>
      <c r="S105" s="8"/>
      <c r="T105" s="8"/>
      <c r="U105" t="s">
        <v>504</v>
      </c>
    </row>
    <row r="106" spans="1:21" ht="120" x14ac:dyDescent="0.25">
      <c r="A106" s="7">
        <v>105</v>
      </c>
      <c r="B106" s="8" t="s">
        <v>431</v>
      </c>
      <c r="C106" s="11">
        <v>105</v>
      </c>
      <c r="D106" s="26" t="s">
        <v>432</v>
      </c>
      <c r="E106" s="11" t="s">
        <v>23</v>
      </c>
      <c r="F106" s="12"/>
      <c r="G106" s="13">
        <v>42404</v>
      </c>
      <c r="H106" s="27" t="s">
        <v>433</v>
      </c>
      <c r="I106" s="21" t="s">
        <v>256</v>
      </c>
      <c r="J106" s="15" t="s">
        <v>257</v>
      </c>
      <c r="K106" s="22" t="s">
        <v>258</v>
      </c>
      <c r="L106" s="15" t="s">
        <v>259</v>
      </c>
      <c r="M106" s="15" t="s">
        <v>260</v>
      </c>
      <c r="N106" s="17" t="s">
        <v>30</v>
      </c>
      <c r="O106" s="15" t="s">
        <v>261</v>
      </c>
      <c r="P106" s="15" t="s">
        <v>262</v>
      </c>
      <c r="Q106" s="8" t="s">
        <v>263</v>
      </c>
      <c r="R106" s="8"/>
      <c r="S106" s="8"/>
      <c r="T106" s="8"/>
      <c r="U106" t="s">
        <v>504</v>
      </c>
    </row>
    <row r="107" spans="1:21" ht="120" x14ac:dyDescent="0.25">
      <c r="A107" s="7">
        <v>106</v>
      </c>
      <c r="B107" s="8" t="s">
        <v>434</v>
      </c>
      <c r="C107" s="11">
        <v>106</v>
      </c>
      <c r="D107" s="26" t="s">
        <v>435</v>
      </c>
      <c r="E107" s="11" t="s">
        <v>23</v>
      </c>
      <c r="F107" s="12"/>
      <c r="G107" s="13">
        <v>42404</v>
      </c>
      <c r="H107" s="27" t="s">
        <v>436</v>
      </c>
      <c r="I107" s="21" t="s">
        <v>256</v>
      </c>
      <c r="J107" s="15" t="s">
        <v>257</v>
      </c>
      <c r="K107" s="22" t="s">
        <v>258</v>
      </c>
      <c r="L107" s="15" t="s">
        <v>259</v>
      </c>
      <c r="M107" s="15" t="s">
        <v>260</v>
      </c>
      <c r="N107" s="17" t="s">
        <v>30</v>
      </c>
      <c r="O107" s="15" t="s">
        <v>261</v>
      </c>
      <c r="P107" s="15" t="s">
        <v>262</v>
      </c>
      <c r="Q107" s="8" t="s">
        <v>263</v>
      </c>
      <c r="R107" s="8"/>
      <c r="S107" s="8"/>
      <c r="T107" s="8"/>
      <c r="U107" t="s">
        <v>504</v>
      </c>
    </row>
    <row r="108" spans="1:21" ht="120" x14ac:dyDescent="0.25">
      <c r="A108" s="7">
        <v>107</v>
      </c>
      <c r="B108" s="8" t="s">
        <v>437</v>
      </c>
      <c r="C108" s="11">
        <v>107</v>
      </c>
      <c r="D108" s="26" t="s">
        <v>438</v>
      </c>
      <c r="E108" s="11" t="s">
        <v>23</v>
      </c>
      <c r="F108" s="12"/>
      <c r="G108" s="13">
        <v>42404</v>
      </c>
      <c r="H108" s="27" t="s">
        <v>439</v>
      </c>
      <c r="I108" s="21" t="s">
        <v>256</v>
      </c>
      <c r="J108" s="15" t="s">
        <v>257</v>
      </c>
      <c r="K108" s="22" t="s">
        <v>258</v>
      </c>
      <c r="L108" s="15" t="s">
        <v>259</v>
      </c>
      <c r="M108" s="15" t="s">
        <v>260</v>
      </c>
      <c r="N108" s="17" t="s">
        <v>30</v>
      </c>
      <c r="O108" s="15" t="s">
        <v>261</v>
      </c>
      <c r="P108" s="15" t="s">
        <v>262</v>
      </c>
      <c r="Q108" s="8" t="s">
        <v>263</v>
      </c>
      <c r="R108" s="8"/>
      <c r="S108" s="8"/>
      <c r="T108" s="8"/>
      <c r="U108" t="s">
        <v>504</v>
      </c>
    </row>
    <row r="109" spans="1:21" ht="120" x14ac:dyDescent="0.25">
      <c r="A109" s="7">
        <v>108</v>
      </c>
      <c r="B109" s="8" t="s">
        <v>440</v>
      </c>
      <c r="C109" s="11">
        <v>108</v>
      </c>
      <c r="D109" s="26" t="s">
        <v>441</v>
      </c>
      <c r="E109" s="11" t="s">
        <v>23</v>
      </c>
      <c r="F109" s="12"/>
      <c r="G109" s="13">
        <v>42404</v>
      </c>
      <c r="H109" s="27" t="s">
        <v>442</v>
      </c>
      <c r="I109" s="21" t="s">
        <v>256</v>
      </c>
      <c r="J109" s="15" t="s">
        <v>257</v>
      </c>
      <c r="K109" s="22" t="s">
        <v>258</v>
      </c>
      <c r="L109" s="15" t="s">
        <v>259</v>
      </c>
      <c r="M109" s="15" t="s">
        <v>260</v>
      </c>
      <c r="N109" s="17" t="s">
        <v>30</v>
      </c>
      <c r="O109" s="15" t="s">
        <v>261</v>
      </c>
      <c r="P109" s="15" t="s">
        <v>262</v>
      </c>
      <c r="Q109" s="8" t="s">
        <v>263</v>
      </c>
      <c r="R109" s="8"/>
      <c r="S109" s="8"/>
      <c r="T109" s="8"/>
      <c r="U109" t="s">
        <v>504</v>
      </c>
    </row>
    <row r="110" spans="1:21" ht="120" x14ac:dyDescent="0.25">
      <c r="A110" s="7">
        <v>109</v>
      </c>
      <c r="B110" s="8" t="s">
        <v>443</v>
      </c>
      <c r="C110" s="11">
        <v>109</v>
      </c>
      <c r="D110" s="26" t="s">
        <v>444</v>
      </c>
      <c r="E110" s="11" t="s">
        <v>23</v>
      </c>
      <c r="F110" s="12"/>
      <c r="G110" s="13">
        <v>42404</v>
      </c>
      <c r="H110" s="27" t="s">
        <v>445</v>
      </c>
      <c r="I110" s="21" t="s">
        <v>256</v>
      </c>
      <c r="J110" s="15" t="s">
        <v>257</v>
      </c>
      <c r="K110" s="22" t="s">
        <v>258</v>
      </c>
      <c r="L110" s="15" t="s">
        <v>259</v>
      </c>
      <c r="M110" s="15" t="s">
        <v>260</v>
      </c>
      <c r="N110" s="17" t="s">
        <v>30</v>
      </c>
      <c r="O110" s="15" t="s">
        <v>261</v>
      </c>
      <c r="P110" s="15" t="s">
        <v>262</v>
      </c>
      <c r="Q110" s="8" t="s">
        <v>263</v>
      </c>
      <c r="R110" s="8"/>
      <c r="S110" s="8"/>
      <c r="T110" s="8"/>
      <c r="U110" t="s">
        <v>504</v>
      </c>
    </row>
    <row r="111" spans="1:21" ht="120" x14ac:dyDescent="0.25">
      <c r="A111" s="7">
        <v>110</v>
      </c>
      <c r="B111" s="8" t="s">
        <v>446</v>
      </c>
      <c r="C111" s="11">
        <v>110</v>
      </c>
      <c r="D111" s="26" t="s">
        <v>447</v>
      </c>
      <c r="E111" s="11" t="s">
        <v>23</v>
      </c>
      <c r="F111" s="12"/>
      <c r="G111" s="13">
        <v>42404</v>
      </c>
      <c r="H111" s="27" t="s">
        <v>448</v>
      </c>
      <c r="I111" s="21" t="s">
        <v>256</v>
      </c>
      <c r="J111" s="15" t="s">
        <v>257</v>
      </c>
      <c r="K111" s="22" t="s">
        <v>258</v>
      </c>
      <c r="L111" s="15" t="s">
        <v>259</v>
      </c>
      <c r="M111" s="15" t="s">
        <v>260</v>
      </c>
      <c r="N111" s="17" t="s">
        <v>30</v>
      </c>
      <c r="O111" s="15" t="s">
        <v>261</v>
      </c>
      <c r="P111" s="15" t="s">
        <v>262</v>
      </c>
      <c r="Q111" s="8" t="s">
        <v>263</v>
      </c>
      <c r="R111" s="8"/>
      <c r="S111" s="8"/>
      <c r="T111" s="8"/>
      <c r="U111" t="s">
        <v>504</v>
      </c>
    </row>
    <row r="112" spans="1:21" ht="120" x14ac:dyDescent="0.25">
      <c r="A112" s="7">
        <v>111</v>
      </c>
      <c r="B112" s="8" t="s">
        <v>449</v>
      </c>
      <c r="C112" s="11">
        <v>111</v>
      </c>
      <c r="D112" s="26" t="s">
        <v>450</v>
      </c>
      <c r="E112" s="11" t="s">
        <v>23</v>
      </c>
      <c r="F112" s="12"/>
      <c r="G112" s="13">
        <v>42404</v>
      </c>
      <c r="H112" s="27" t="s">
        <v>451</v>
      </c>
      <c r="I112" s="21" t="s">
        <v>256</v>
      </c>
      <c r="J112" s="15" t="s">
        <v>257</v>
      </c>
      <c r="K112" s="22" t="s">
        <v>258</v>
      </c>
      <c r="L112" s="15" t="s">
        <v>259</v>
      </c>
      <c r="M112" s="15" t="s">
        <v>260</v>
      </c>
      <c r="N112" s="17" t="s">
        <v>30</v>
      </c>
      <c r="O112" s="15" t="s">
        <v>261</v>
      </c>
      <c r="P112" s="15" t="s">
        <v>262</v>
      </c>
      <c r="Q112" s="8" t="s">
        <v>263</v>
      </c>
      <c r="R112" s="8"/>
      <c r="S112" s="8"/>
      <c r="T112" s="8"/>
      <c r="U112" t="s">
        <v>504</v>
      </c>
    </row>
    <row r="113" spans="1:21" ht="120" x14ac:dyDescent="0.25">
      <c r="A113" s="7">
        <v>112</v>
      </c>
      <c r="B113" s="8" t="s">
        <v>452</v>
      </c>
      <c r="C113" s="11">
        <v>112</v>
      </c>
      <c r="D113" s="26" t="s">
        <v>453</v>
      </c>
      <c r="E113" s="11" t="s">
        <v>23</v>
      </c>
      <c r="F113" s="12"/>
      <c r="G113" s="13">
        <v>42404</v>
      </c>
      <c r="H113" s="28" t="s">
        <v>454</v>
      </c>
      <c r="I113" s="21" t="s">
        <v>256</v>
      </c>
      <c r="J113" s="15" t="s">
        <v>257</v>
      </c>
      <c r="K113" s="22" t="s">
        <v>258</v>
      </c>
      <c r="L113" s="15" t="s">
        <v>259</v>
      </c>
      <c r="M113" s="15" t="s">
        <v>260</v>
      </c>
      <c r="N113" s="17" t="s">
        <v>30</v>
      </c>
      <c r="O113" s="15" t="s">
        <v>261</v>
      </c>
      <c r="P113" s="15" t="s">
        <v>262</v>
      </c>
      <c r="Q113" s="8" t="s">
        <v>263</v>
      </c>
      <c r="R113" s="8"/>
      <c r="S113" s="8"/>
      <c r="T113" s="8"/>
      <c r="U113" t="s">
        <v>504</v>
      </c>
    </row>
    <row r="114" spans="1:21" ht="120" x14ac:dyDescent="0.25">
      <c r="A114" s="7">
        <v>113</v>
      </c>
      <c r="B114" s="8" t="s">
        <v>455</v>
      </c>
      <c r="C114" s="11">
        <v>113</v>
      </c>
      <c r="D114" s="29" t="s">
        <v>456</v>
      </c>
      <c r="E114" s="11" t="s">
        <v>23</v>
      </c>
      <c r="F114" s="12"/>
      <c r="G114" s="13">
        <v>42404</v>
      </c>
      <c r="H114" s="30" t="s">
        <v>457</v>
      </c>
      <c r="I114" s="21" t="s">
        <v>256</v>
      </c>
      <c r="J114" s="15" t="s">
        <v>257</v>
      </c>
      <c r="K114" s="22" t="s">
        <v>258</v>
      </c>
      <c r="L114" s="15" t="s">
        <v>259</v>
      </c>
      <c r="M114" s="15" t="s">
        <v>260</v>
      </c>
      <c r="N114" s="17" t="s">
        <v>30</v>
      </c>
      <c r="O114" s="15" t="s">
        <v>261</v>
      </c>
      <c r="P114" s="15" t="s">
        <v>262</v>
      </c>
      <c r="Q114" s="8" t="s">
        <v>263</v>
      </c>
      <c r="R114" s="8"/>
      <c r="S114" s="8"/>
      <c r="T114" s="8"/>
      <c r="U114" t="s">
        <v>504</v>
      </c>
    </row>
    <row r="115" spans="1:21" ht="120" x14ac:dyDescent="0.25">
      <c r="A115" s="7">
        <v>114</v>
      </c>
      <c r="B115" s="8" t="s">
        <v>458</v>
      </c>
      <c r="C115" s="11">
        <v>114</v>
      </c>
      <c r="D115" s="29" t="s">
        <v>459</v>
      </c>
      <c r="E115" s="11" t="s">
        <v>23</v>
      </c>
      <c r="F115" s="12"/>
      <c r="G115" s="13">
        <v>42404</v>
      </c>
      <c r="H115" s="30" t="s">
        <v>460</v>
      </c>
      <c r="I115" s="21" t="s">
        <v>256</v>
      </c>
      <c r="J115" s="15" t="s">
        <v>257</v>
      </c>
      <c r="K115" s="22" t="s">
        <v>258</v>
      </c>
      <c r="L115" s="15" t="s">
        <v>259</v>
      </c>
      <c r="M115" s="15" t="s">
        <v>260</v>
      </c>
      <c r="N115" s="17" t="s">
        <v>30</v>
      </c>
      <c r="O115" s="15" t="s">
        <v>261</v>
      </c>
      <c r="P115" s="15" t="s">
        <v>262</v>
      </c>
      <c r="Q115" s="8" t="s">
        <v>263</v>
      </c>
      <c r="R115" s="8"/>
      <c r="S115" s="8"/>
      <c r="T115" s="8"/>
      <c r="U115" t="s">
        <v>504</v>
      </c>
    </row>
    <row r="116" spans="1:21" ht="120" x14ac:dyDescent="0.25">
      <c r="A116" s="7">
        <v>115</v>
      </c>
      <c r="B116" s="8" t="s">
        <v>461</v>
      </c>
      <c r="C116" s="11">
        <v>115</v>
      </c>
      <c r="D116" s="29" t="s">
        <v>462</v>
      </c>
      <c r="E116" s="11" t="s">
        <v>23</v>
      </c>
      <c r="F116" s="12"/>
      <c r="G116" s="13">
        <v>42404</v>
      </c>
      <c r="H116" s="30" t="s">
        <v>463</v>
      </c>
      <c r="I116" s="21" t="s">
        <v>256</v>
      </c>
      <c r="J116" s="15" t="s">
        <v>257</v>
      </c>
      <c r="K116" s="22" t="s">
        <v>258</v>
      </c>
      <c r="L116" s="15" t="s">
        <v>259</v>
      </c>
      <c r="M116" s="15" t="s">
        <v>260</v>
      </c>
      <c r="N116" s="17" t="s">
        <v>30</v>
      </c>
      <c r="O116" s="15" t="s">
        <v>261</v>
      </c>
      <c r="P116" s="15" t="s">
        <v>262</v>
      </c>
      <c r="Q116" s="8" t="s">
        <v>263</v>
      </c>
      <c r="R116" s="8"/>
      <c r="S116" s="8"/>
      <c r="T116" s="8"/>
      <c r="U116" t="s">
        <v>504</v>
      </c>
    </row>
    <row r="117" spans="1:21" ht="120" x14ac:dyDescent="0.25">
      <c r="A117" s="7">
        <v>116</v>
      </c>
      <c r="B117" s="8" t="s">
        <v>464</v>
      </c>
      <c r="C117" s="11">
        <v>116</v>
      </c>
      <c r="D117" s="29" t="s">
        <v>465</v>
      </c>
      <c r="E117" s="11" t="s">
        <v>23</v>
      </c>
      <c r="F117" s="12"/>
      <c r="G117" s="13">
        <v>42404</v>
      </c>
      <c r="H117" s="27" t="s">
        <v>466</v>
      </c>
      <c r="I117" s="21" t="s">
        <v>256</v>
      </c>
      <c r="J117" s="15" t="s">
        <v>257</v>
      </c>
      <c r="K117" s="22" t="s">
        <v>258</v>
      </c>
      <c r="L117" s="15" t="s">
        <v>259</v>
      </c>
      <c r="M117" s="15" t="s">
        <v>260</v>
      </c>
      <c r="N117" s="17" t="s">
        <v>30</v>
      </c>
      <c r="O117" s="15" t="s">
        <v>261</v>
      </c>
      <c r="P117" s="15" t="s">
        <v>262</v>
      </c>
      <c r="Q117" s="8" t="s">
        <v>263</v>
      </c>
      <c r="R117" s="8"/>
      <c r="S117" s="8"/>
      <c r="T117" s="8"/>
      <c r="U117" t="s">
        <v>504</v>
      </c>
    </row>
    <row r="118" spans="1:21" ht="120" x14ac:dyDescent="0.25">
      <c r="A118" s="7">
        <v>117</v>
      </c>
      <c r="B118" s="8" t="s">
        <v>467</v>
      </c>
      <c r="C118" s="11">
        <v>117</v>
      </c>
      <c r="D118" s="29" t="s">
        <v>468</v>
      </c>
      <c r="E118" s="11" t="s">
        <v>23</v>
      </c>
      <c r="F118" s="12"/>
      <c r="G118" s="13">
        <v>42404</v>
      </c>
      <c r="H118" s="30" t="s">
        <v>469</v>
      </c>
      <c r="I118" s="21" t="s">
        <v>256</v>
      </c>
      <c r="J118" s="15" t="s">
        <v>257</v>
      </c>
      <c r="K118" s="22" t="s">
        <v>258</v>
      </c>
      <c r="L118" s="15" t="s">
        <v>259</v>
      </c>
      <c r="M118" s="15" t="s">
        <v>260</v>
      </c>
      <c r="N118" s="17" t="s">
        <v>30</v>
      </c>
      <c r="O118" s="15" t="s">
        <v>261</v>
      </c>
      <c r="P118" s="15" t="s">
        <v>262</v>
      </c>
      <c r="Q118" s="8" t="s">
        <v>263</v>
      </c>
      <c r="R118" s="8"/>
      <c r="S118" s="8"/>
      <c r="T118" s="8"/>
      <c r="U118" t="s">
        <v>504</v>
      </c>
    </row>
    <row r="119" spans="1:21" ht="120" x14ac:dyDescent="0.25">
      <c r="A119" s="7">
        <v>118</v>
      </c>
      <c r="B119" s="8" t="s">
        <v>470</v>
      </c>
      <c r="C119" s="11">
        <v>118</v>
      </c>
      <c r="D119" s="29" t="s">
        <v>471</v>
      </c>
      <c r="E119" s="11" t="s">
        <v>23</v>
      </c>
      <c r="F119" s="12"/>
      <c r="G119" s="13">
        <v>42404</v>
      </c>
      <c r="H119" s="30" t="s">
        <v>472</v>
      </c>
      <c r="I119" s="21" t="s">
        <v>256</v>
      </c>
      <c r="J119" s="15" t="s">
        <v>257</v>
      </c>
      <c r="K119" s="22" t="s">
        <v>258</v>
      </c>
      <c r="L119" s="15" t="s">
        <v>259</v>
      </c>
      <c r="M119" s="15" t="s">
        <v>260</v>
      </c>
      <c r="N119" s="17" t="s">
        <v>30</v>
      </c>
      <c r="O119" s="15" t="s">
        <v>261</v>
      </c>
      <c r="P119" s="15" t="s">
        <v>262</v>
      </c>
      <c r="Q119" s="8" t="s">
        <v>263</v>
      </c>
      <c r="R119" s="8"/>
      <c r="S119" s="8"/>
      <c r="T119" s="8"/>
      <c r="U119" t="s">
        <v>504</v>
      </c>
    </row>
    <row r="120" spans="1:21" ht="120" x14ac:dyDescent="0.25">
      <c r="A120" s="7">
        <v>119</v>
      </c>
      <c r="B120" s="8" t="s">
        <v>473</v>
      </c>
      <c r="C120" s="11">
        <v>119</v>
      </c>
      <c r="D120" s="29" t="s">
        <v>474</v>
      </c>
      <c r="E120" s="11" t="s">
        <v>23</v>
      </c>
      <c r="F120" s="12"/>
      <c r="G120" s="13">
        <v>42404</v>
      </c>
      <c r="H120" s="30" t="s">
        <v>475</v>
      </c>
      <c r="I120" s="21" t="s">
        <v>256</v>
      </c>
      <c r="J120" s="15" t="s">
        <v>257</v>
      </c>
      <c r="K120" s="22" t="s">
        <v>258</v>
      </c>
      <c r="L120" s="15" t="s">
        <v>259</v>
      </c>
      <c r="M120" s="15" t="s">
        <v>260</v>
      </c>
      <c r="N120" s="17" t="s">
        <v>30</v>
      </c>
      <c r="O120" s="15" t="s">
        <v>261</v>
      </c>
      <c r="P120" s="15" t="s">
        <v>262</v>
      </c>
      <c r="Q120" s="8" t="s">
        <v>263</v>
      </c>
      <c r="R120" s="8"/>
      <c r="S120" s="8"/>
      <c r="T120" s="8"/>
      <c r="U120" t="s">
        <v>504</v>
      </c>
    </row>
    <row r="121" spans="1:21" ht="120" x14ac:dyDescent="0.25">
      <c r="A121" s="7">
        <v>120</v>
      </c>
      <c r="B121" s="8" t="s">
        <v>476</v>
      </c>
      <c r="C121" s="11">
        <v>120</v>
      </c>
      <c r="D121" s="29" t="s">
        <v>477</v>
      </c>
      <c r="E121" s="11" t="s">
        <v>23</v>
      </c>
      <c r="F121" s="12"/>
      <c r="G121" s="13">
        <v>42404</v>
      </c>
      <c r="H121" s="30" t="s">
        <v>478</v>
      </c>
      <c r="I121" s="21" t="s">
        <v>256</v>
      </c>
      <c r="J121" s="15" t="s">
        <v>257</v>
      </c>
      <c r="K121" s="22" t="s">
        <v>258</v>
      </c>
      <c r="L121" s="15" t="s">
        <v>259</v>
      </c>
      <c r="M121" s="15" t="s">
        <v>260</v>
      </c>
      <c r="N121" s="17" t="s">
        <v>30</v>
      </c>
      <c r="O121" s="15" t="s">
        <v>261</v>
      </c>
      <c r="P121" s="15" t="s">
        <v>262</v>
      </c>
      <c r="Q121" s="8" t="s">
        <v>263</v>
      </c>
      <c r="R121" s="8"/>
      <c r="S121" s="8"/>
      <c r="T121" s="8"/>
      <c r="U121" t="s">
        <v>504</v>
      </c>
    </row>
    <row r="122" spans="1:21" ht="120" x14ac:dyDescent="0.25">
      <c r="A122" s="7">
        <v>121</v>
      </c>
      <c r="B122" s="8" t="s">
        <v>479</v>
      </c>
      <c r="C122" s="11">
        <v>121</v>
      </c>
      <c r="D122" s="29" t="s">
        <v>480</v>
      </c>
      <c r="E122" s="11" t="s">
        <v>23</v>
      </c>
      <c r="F122" s="12"/>
      <c r="G122" s="13">
        <v>42404</v>
      </c>
      <c r="H122" s="30" t="s">
        <v>481</v>
      </c>
      <c r="I122" s="21" t="s">
        <v>256</v>
      </c>
      <c r="J122" s="15" t="s">
        <v>257</v>
      </c>
      <c r="K122" s="22" t="s">
        <v>258</v>
      </c>
      <c r="L122" s="15" t="s">
        <v>259</v>
      </c>
      <c r="M122" s="15" t="s">
        <v>260</v>
      </c>
      <c r="N122" s="17" t="s">
        <v>30</v>
      </c>
      <c r="O122" s="15" t="s">
        <v>261</v>
      </c>
      <c r="P122" s="15" t="s">
        <v>262</v>
      </c>
      <c r="Q122" s="8" t="s">
        <v>263</v>
      </c>
      <c r="R122" s="8"/>
      <c r="S122" s="8"/>
      <c r="T122" s="8"/>
      <c r="U122" t="s">
        <v>504</v>
      </c>
    </row>
    <row r="123" spans="1:21" ht="120" x14ac:dyDescent="0.25">
      <c r="A123" s="7">
        <v>122</v>
      </c>
      <c r="B123" s="8" t="s">
        <v>482</v>
      </c>
      <c r="C123" s="11">
        <v>122</v>
      </c>
      <c r="D123" s="29" t="s">
        <v>483</v>
      </c>
      <c r="E123" s="11" t="s">
        <v>23</v>
      </c>
      <c r="F123" s="12"/>
      <c r="G123" s="13">
        <v>42404</v>
      </c>
      <c r="H123" s="30" t="s">
        <v>484</v>
      </c>
      <c r="I123" s="21" t="s">
        <v>256</v>
      </c>
      <c r="J123" s="15" t="s">
        <v>257</v>
      </c>
      <c r="K123" s="22" t="s">
        <v>258</v>
      </c>
      <c r="L123" s="15" t="s">
        <v>259</v>
      </c>
      <c r="M123" s="15" t="s">
        <v>260</v>
      </c>
      <c r="N123" s="17" t="s">
        <v>30</v>
      </c>
      <c r="O123" s="15" t="s">
        <v>261</v>
      </c>
      <c r="P123" s="15" t="s">
        <v>262</v>
      </c>
      <c r="Q123" s="8" t="s">
        <v>263</v>
      </c>
      <c r="R123" s="8"/>
      <c r="S123" s="8"/>
      <c r="T123" s="8"/>
      <c r="U123" t="s">
        <v>504</v>
      </c>
    </row>
    <row r="124" spans="1:21" ht="120" x14ac:dyDescent="0.25">
      <c r="A124" s="7">
        <v>123</v>
      </c>
      <c r="B124" s="8" t="s">
        <v>485</v>
      </c>
      <c r="C124" s="11">
        <v>123</v>
      </c>
      <c r="D124" s="29" t="s">
        <v>486</v>
      </c>
      <c r="E124" s="11" t="s">
        <v>23</v>
      </c>
      <c r="F124" s="12"/>
      <c r="G124" s="13">
        <v>42404</v>
      </c>
      <c r="H124" s="30" t="s">
        <v>487</v>
      </c>
      <c r="I124" s="21" t="s">
        <v>256</v>
      </c>
      <c r="J124" s="15" t="s">
        <v>257</v>
      </c>
      <c r="K124" s="22" t="s">
        <v>258</v>
      </c>
      <c r="L124" s="15" t="s">
        <v>259</v>
      </c>
      <c r="M124" s="15" t="s">
        <v>260</v>
      </c>
      <c r="N124" s="17" t="s">
        <v>30</v>
      </c>
      <c r="O124" s="15" t="s">
        <v>261</v>
      </c>
      <c r="P124" s="15" t="s">
        <v>262</v>
      </c>
      <c r="Q124" s="8" t="s">
        <v>263</v>
      </c>
      <c r="R124" s="8"/>
      <c r="S124" s="8"/>
      <c r="T124" s="8"/>
      <c r="U124" t="s">
        <v>504</v>
      </c>
    </row>
    <row r="125" spans="1:21" ht="120" x14ac:dyDescent="0.25">
      <c r="A125" s="7">
        <v>124</v>
      </c>
      <c r="B125" s="8" t="s">
        <v>488</v>
      </c>
      <c r="C125" s="11">
        <v>124</v>
      </c>
      <c r="D125" s="29" t="s">
        <v>489</v>
      </c>
      <c r="E125" s="11" t="s">
        <v>23</v>
      </c>
      <c r="F125" s="12"/>
      <c r="G125" s="13">
        <v>42404</v>
      </c>
      <c r="H125" s="30" t="s">
        <v>490</v>
      </c>
      <c r="I125" s="21" t="s">
        <v>256</v>
      </c>
      <c r="J125" s="15" t="s">
        <v>257</v>
      </c>
      <c r="K125" s="22" t="s">
        <v>258</v>
      </c>
      <c r="L125" s="15" t="s">
        <v>259</v>
      </c>
      <c r="M125" s="15" t="s">
        <v>260</v>
      </c>
      <c r="N125" s="17" t="s">
        <v>30</v>
      </c>
      <c r="O125" s="15" t="s">
        <v>261</v>
      </c>
      <c r="P125" s="15" t="s">
        <v>262</v>
      </c>
      <c r="Q125" s="8" t="s">
        <v>263</v>
      </c>
      <c r="R125" s="8"/>
      <c r="S125" s="8"/>
      <c r="T125" s="8"/>
      <c r="U125" t="s">
        <v>504</v>
      </c>
    </row>
    <row r="126" spans="1:21" ht="120" x14ac:dyDescent="0.25">
      <c r="A126" s="7">
        <v>125</v>
      </c>
      <c r="B126" s="8" t="s">
        <v>491</v>
      </c>
      <c r="C126" s="11">
        <v>125</v>
      </c>
      <c r="D126" s="29" t="s">
        <v>492</v>
      </c>
      <c r="E126" s="11" t="s">
        <v>23</v>
      </c>
      <c r="F126" s="12"/>
      <c r="G126" s="13">
        <v>42404</v>
      </c>
      <c r="H126" s="30" t="s">
        <v>493</v>
      </c>
      <c r="I126" s="21" t="s">
        <v>256</v>
      </c>
      <c r="J126" s="15" t="s">
        <v>257</v>
      </c>
      <c r="K126" s="22" t="s">
        <v>258</v>
      </c>
      <c r="L126" s="15" t="s">
        <v>259</v>
      </c>
      <c r="M126" s="15" t="s">
        <v>260</v>
      </c>
      <c r="N126" s="17" t="s">
        <v>30</v>
      </c>
      <c r="O126" s="15" t="s">
        <v>261</v>
      </c>
      <c r="P126" s="15" t="s">
        <v>262</v>
      </c>
      <c r="Q126" s="8" t="s">
        <v>263</v>
      </c>
      <c r="R126" s="8"/>
      <c r="S126" s="8"/>
      <c r="T126" s="8"/>
      <c r="U126" t="s">
        <v>504</v>
      </c>
    </row>
    <row r="127" spans="1:21" ht="120" x14ac:dyDescent="0.25">
      <c r="A127" s="7">
        <v>126</v>
      </c>
      <c r="B127" s="8" t="s">
        <v>494</v>
      </c>
      <c r="C127" s="11">
        <v>126</v>
      </c>
      <c r="D127" s="29" t="s">
        <v>495</v>
      </c>
      <c r="E127" s="11" t="s">
        <v>23</v>
      </c>
      <c r="F127" s="12"/>
      <c r="G127" s="13">
        <v>42404</v>
      </c>
      <c r="H127" s="30" t="s">
        <v>496</v>
      </c>
      <c r="I127" s="21" t="s">
        <v>256</v>
      </c>
      <c r="J127" s="15" t="s">
        <v>257</v>
      </c>
      <c r="K127" s="22" t="s">
        <v>258</v>
      </c>
      <c r="L127" s="15" t="s">
        <v>259</v>
      </c>
      <c r="M127" s="15" t="s">
        <v>260</v>
      </c>
      <c r="N127" s="17" t="s">
        <v>30</v>
      </c>
      <c r="O127" s="15" t="s">
        <v>261</v>
      </c>
      <c r="P127" s="15" t="s">
        <v>262</v>
      </c>
      <c r="Q127" s="8" t="s">
        <v>263</v>
      </c>
      <c r="R127" s="8"/>
      <c r="S127" s="8"/>
      <c r="T127" s="8"/>
      <c r="U127" t="s">
        <v>504</v>
      </c>
    </row>
    <row r="128" spans="1:21" ht="120" x14ac:dyDescent="0.25">
      <c r="A128" s="7">
        <v>127</v>
      </c>
      <c r="B128" s="8" t="s">
        <v>497</v>
      </c>
      <c r="C128" s="11">
        <v>127</v>
      </c>
      <c r="D128" s="29" t="s">
        <v>498</v>
      </c>
      <c r="E128" s="11" t="s">
        <v>23</v>
      </c>
      <c r="F128" s="12"/>
      <c r="G128" s="13">
        <v>42404</v>
      </c>
      <c r="H128" s="30" t="s">
        <v>499</v>
      </c>
      <c r="I128" s="21" t="s">
        <v>256</v>
      </c>
      <c r="J128" s="15" t="s">
        <v>257</v>
      </c>
      <c r="K128" s="22" t="s">
        <v>258</v>
      </c>
      <c r="L128" s="15" t="s">
        <v>259</v>
      </c>
      <c r="M128" s="15" t="s">
        <v>260</v>
      </c>
      <c r="N128" s="17" t="s">
        <v>30</v>
      </c>
      <c r="O128" s="15" t="s">
        <v>261</v>
      </c>
      <c r="P128" s="15" t="s">
        <v>262</v>
      </c>
      <c r="Q128" s="8" t="s">
        <v>263</v>
      </c>
      <c r="R128" s="8"/>
      <c r="S128" s="8"/>
      <c r="T128" s="8"/>
      <c r="U128" t="s">
        <v>504</v>
      </c>
    </row>
    <row r="129" spans="1:21" ht="120" x14ac:dyDescent="0.25">
      <c r="A129" s="7">
        <v>128</v>
      </c>
      <c r="B129" s="8" t="s">
        <v>500</v>
      </c>
      <c r="C129" s="11">
        <v>128</v>
      </c>
      <c r="D129" s="29" t="s">
        <v>501</v>
      </c>
      <c r="E129" s="11" t="s">
        <v>23</v>
      </c>
      <c r="F129" s="12"/>
      <c r="G129" s="13">
        <v>42404</v>
      </c>
      <c r="H129" s="31" t="s">
        <v>502</v>
      </c>
      <c r="I129" s="21" t="s">
        <v>256</v>
      </c>
      <c r="J129" s="15" t="s">
        <v>257</v>
      </c>
      <c r="K129" s="22" t="s">
        <v>258</v>
      </c>
      <c r="L129" s="15" t="s">
        <v>259</v>
      </c>
      <c r="M129" s="15" t="s">
        <v>260</v>
      </c>
      <c r="N129" s="17" t="s">
        <v>30</v>
      </c>
      <c r="O129" s="15" t="s">
        <v>261</v>
      </c>
      <c r="P129" s="15" t="s">
        <v>262</v>
      </c>
      <c r="Q129" s="8" t="s">
        <v>263</v>
      </c>
      <c r="R129" s="8"/>
      <c r="S129" s="8"/>
      <c r="T129" s="8"/>
      <c r="U129" t="s">
        <v>504</v>
      </c>
    </row>
    <row r="130" spans="1:21" ht="60" x14ac:dyDescent="0.25">
      <c r="A130" s="8">
        <v>1</v>
      </c>
      <c r="B130" s="33" t="s">
        <v>505</v>
      </c>
      <c r="C130" s="34" t="s">
        <v>21</v>
      </c>
      <c r="D130" s="35" t="s">
        <v>506</v>
      </c>
      <c r="E130" s="36" t="s">
        <v>507</v>
      </c>
      <c r="F130" s="37"/>
      <c r="G130" s="38">
        <v>42446</v>
      </c>
      <c r="H130" s="36" t="s">
        <v>508</v>
      </c>
      <c r="I130" s="23" t="s">
        <v>509</v>
      </c>
      <c r="J130" s="23" t="s">
        <v>510</v>
      </c>
      <c r="K130" s="36" t="s">
        <v>511</v>
      </c>
      <c r="L130" s="23" t="s">
        <v>512</v>
      </c>
      <c r="M130" s="23" t="s">
        <v>513</v>
      </c>
      <c r="N130" s="39" t="s">
        <v>514</v>
      </c>
      <c r="O130" s="23" t="s">
        <v>515</v>
      </c>
      <c r="P130" s="19" t="s">
        <v>516</v>
      </c>
      <c r="Q130" s="40" t="s">
        <v>517</v>
      </c>
      <c r="R130" s="39"/>
      <c r="S130" s="39"/>
      <c r="T130" s="39"/>
      <c r="U130" t="s">
        <v>1513</v>
      </c>
    </row>
    <row r="131" spans="1:21" ht="90" x14ac:dyDescent="0.25">
      <c r="A131" s="8" t="s">
        <v>518</v>
      </c>
      <c r="B131" s="33" t="s">
        <v>519</v>
      </c>
      <c r="C131" s="34" t="s">
        <v>35</v>
      </c>
      <c r="D131" s="35" t="s">
        <v>520</v>
      </c>
      <c r="E131" s="36" t="s">
        <v>507</v>
      </c>
      <c r="F131" s="37"/>
      <c r="G131" s="38">
        <v>42446</v>
      </c>
      <c r="H131" s="36" t="s">
        <v>521</v>
      </c>
      <c r="I131" s="23" t="s">
        <v>522</v>
      </c>
      <c r="J131" s="23" t="s">
        <v>523</v>
      </c>
      <c r="K131" s="36" t="s">
        <v>511</v>
      </c>
      <c r="L131" s="39" t="s">
        <v>524</v>
      </c>
      <c r="M131" s="23" t="s">
        <v>525</v>
      </c>
      <c r="N131" s="39" t="s">
        <v>514</v>
      </c>
      <c r="O131" s="23" t="s">
        <v>526</v>
      </c>
      <c r="P131" s="19" t="s">
        <v>516</v>
      </c>
      <c r="Q131" s="40" t="s">
        <v>517</v>
      </c>
      <c r="R131" s="39"/>
      <c r="S131" s="23"/>
      <c r="T131" s="23"/>
      <c r="U131" t="s">
        <v>1513</v>
      </c>
    </row>
    <row r="132" spans="1:21" ht="120" x14ac:dyDescent="0.25">
      <c r="A132" s="8" t="s">
        <v>527</v>
      </c>
      <c r="B132" s="33" t="s">
        <v>528</v>
      </c>
      <c r="C132" s="34" t="s">
        <v>38</v>
      </c>
      <c r="D132" s="35" t="s">
        <v>529</v>
      </c>
      <c r="E132" s="36" t="s">
        <v>507</v>
      </c>
      <c r="F132" s="37"/>
      <c r="G132" s="38">
        <v>42446</v>
      </c>
      <c r="H132" s="36" t="s">
        <v>530</v>
      </c>
      <c r="I132" s="23" t="s">
        <v>531</v>
      </c>
      <c r="J132" s="41" t="s">
        <v>532</v>
      </c>
      <c r="K132" s="36" t="s">
        <v>533</v>
      </c>
      <c r="L132" s="39" t="s">
        <v>524</v>
      </c>
      <c r="M132" s="23" t="s">
        <v>534</v>
      </c>
      <c r="N132" s="39" t="s">
        <v>514</v>
      </c>
      <c r="O132" s="23" t="s">
        <v>535</v>
      </c>
      <c r="P132" s="19" t="s">
        <v>516</v>
      </c>
      <c r="Q132" s="40" t="s">
        <v>517</v>
      </c>
      <c r="R132" s="39"/>
      <c r="S132" s="23"/>
      <c r="T132" s="23"/>
      <c r="U132" t="s">
        <v>1513</v>
      </c>
    </row>
    <row r="133" spans="1:21" ht="180" x14ac:dyDescent="0.25">
      <c r="A133" s="8" t="s">
        <v>536</v>
      </c>
      <c r="B133" s="33" t="s">
        <v>537</v>
      </c>
      <c r="C133" s="34" t="s">
        <v>41</v>
      </c>
      <c r="D133" s="35" t="s">
        <v>538</v>
      </c>
      <c r="E133" s="36" t="s">
        <v>507</v>
      </c>
      <c r="F133" s="37"/>
      <c r="G133" s="38">
        <v>42446</v>
      </c>
      <c r="H133" s="36" t="s">
        <v>539</v>
      </c>
      <c r="I133" s="23" t="s">
        <v>540</v>
      </c>
      <c r="J133" s="41" t="s">
        <v>541</v>
      </c>
      <c r="K133" s="36" t="s">
        <v>542</v>
      </c>
      <c r="L133" s="39" t="s">
        <v>543</v>
      </c>
      <c r="M133" s="23" t="s">
        <v>544</v>
      </c>
      <c r="N133" s="39" t="s">
        <v>514</v>
      </c>
      <c r="O133" s="23" t="s">
        <v>545</v>
      </c>
      <c r="P133" s="19" t="s">
        <v>516</v>
      </c>
      <c r="Q133" s="40" t="s">
        <v>517</v>
      </c>
      <c r="R133" s="39"/>
      <c r="S133" s="23"/>
      <c r="T133" s="23"/>
      <c r="U133" t="s">
        <v>1513</v>
      </c>
    </row>
    <row r="134" spans="1:21" ht="105" x14ac:dyDescent="0.25">
      <c r="A134" s="8" t="s">
        <v>546</v>
      </c>
      <c r="B134" s="33" t="s">
        <v>547</v>
      </c>
      <c r="C134" s="34" t="s">
        <v>44</v>
      </c>
      <c r="D134" s="35" t="s">
        <v>548</v>
      </c>
      <c r="E134" s="36" t="s">
        <v>507</v>
      </c>
      <c r="F134" s="37"/>
      <c r="G134" s="38">
        <v>42446</v>
      </c>
      <c r="H134" s="36" t="s">
        <v>549</v>
      </c>
      <c r="I134" s="23" t="s">
        <v>550</v>
      </c>
      <c r="J134" s="41" t="s">
        <v>551</v>
      </c>
      <c r="K134" s="36" t="s">
        <v>511</v>
      </c>
      <c r="L134" s="39" t="s">
        <v>552</v>
      </c>
      <c r="M134" s="23" t="s">
        <v>553</v>
      </c>
      <c r="N134" s="39" t="s">
        <v>514</v>
      </c>
      <c r="O134" s="23" t="s">
        <v>554</v>
      </c>
      <c r="P134" s="19" t="s">
        <v>516</v>
      </c>
      <c r="Q134" s="40" t="s">
        <v>517</v>
      </c>
      <c r="R134" s="39"/>
      <c r="S134" s="23"/>
      <c r="T134" s="23"/>
      <c r="U134" t="s">
        <v>1513</v>
      </c>
    </row>
    <row r="135" spans="1:21" ht="105" x14ac:dyDescent="0.25">
      <c r="A135" s="8" t="s">
        <v>555</v>
      </c>
      <c r="B135" s="33" t="s">
        <v>556</v>
      </c>
      <c r="C135" s="34" t="s">
        <v>47</v>
      </c>
      <c r="D135" s="35" t="s">
        <v>557</v>
      </c>
      <c r="E135" s="36" t="s">
        <v>507</v>
      </c>
      <c r="F135" s="37"/>
      <c r="G135" s="38">
        <v>42446</v>
      </c>
      <c r="H135" s="36" t="s">
        <v>558</v>
      </c>
      <c r="I135" s="23" t="s">
        <v>559</v>
      </c>
      <c r="J135" s="42" t="s">
        <v>560</v>
      </c>
      <c r="K135" s="36" t="s">
        <v>561</v>
      </c>
      <c r="L135" s="23" t="s">
        <v>562</v>
      </c>
      <c r="M135" s="23" t="s">
        <v>563</v>
      </c>
      <c r="N135" s="39" t="s">
        <v>514</v>
      </c>
      <c r="O135" s="23" t="s">
        <v>564</v>
      </c>
      <c r="P135" s="19" t="s">
        <v>516</v>
      </c>
      <c r="Q135" s="40" t="s">
        <v>517</v>
      </c>
      <c r="R135" s="39"/>
      <c r="S135" s="23"/>
      <c r="T135" s="23"/>
      <c r="U135" t="s">
        <v>1513</v>
      </c>
    </row>
    <row r="136" spans="1:21" ht="90" x14ac:dyDescent="0.25">
      <c r="A136" s="8" t="s">
        <v>565</v>
      </c>
      <c r="B136" s="33" t="s">
        <v>566</v>
      </c>
      <c r="C136" s="34" t="s">
        <v>50</v>
      </c>
      <c r="D136" s="35" t="s">
        <v>567</v>
      </c>
      <c r="E136" s="36" t="s">
        <v>507</v>
      </c>
      <c r="F136" s="37"/>
      <c r="G136" s="38">
        <v>42446</v>
      </c>
      <c r="H136" s="36" t="s">
        <v>568</v>
      </c>
      <c r="I136" s="43" t="s">
        <v>569</v>
      </c>
      <c r="J136" s="42" t="s">
        <v>570</v>
      </c>
      <c r="K136" s="36" t="s">
        <v>511</v>
      </c>
      <c r="L136" s="44" t="s">
        <v>524</v>
      </c>
      <c r="M136" s="23" t="s">
        <v>571</v>
      </c>
      <c r="N136" s="39" t="s">
        <v>514</v>
      </c>
      <c r="O136" s="44" t="s">
        <v>572</v>
      </c>
      <c r="P136" s="19" t="s">
        <v>516</v>
      </c>
      <c r="Q136" s="40" t="s">
        <v>517</v>
      </c>
      <c r="R136" s="39"/>
      <c r="S136" s="23"/>
      <c r="T136" s="23"/>
      <c r="U136" t="s">
        <v>1513</v>
      </c>
    </row>
    <row r="137" spans="1:21" ht="105" x14ac:dyDescent="0.25">
      <c r="A137" s="8" t="s">
        <v>573</v>
      </c>
      <c r="B137" s="33" t="s">
        <v>574</v>
      </c>
      <c r="C137" s="34" t="s">
        <v>53</v>
      </c>
      <c r="D137" s="35" t="s">
        <v>575</v>
      </c>
      <c r="E137" s="36" t="s">
        <v>507</v>
      </c>
      <c r="F137" s="37"/>
      <c r="G137" s="38">
        <v>42446</v>
      </c>
      <c r="H137" s="36" t="s">
        <v>576</v>
      </c>
      <c r="I137" s="43" t="s">
        <v>577</v>
      </c>
      <c r="J137" s="42" t="s">
        <v>578</v>
      </c>
      <c r="K137" s="36" t="s">
        <v>511</v>
      </c>
      <c r="L137" s="44" t="s">
        <v>552</v>
      </c>
      <c r="M137" s="23" t="s">
        <v>579</v>
      </c>
      <c r="N137" s="39" t="s">
        <v>514</v>
      </c>
      <c r="O137" s="44" t="s">
        <v>580</v>
      </c>
      <c r="P137" s="19" t="s">
        <v>516</v>
      </c>
      <c r="Q137" s="40" t="s">
        <v>517</v>
      </c>
      <c r="R137" s="39"/>
      <c r="S137" s="23"/>
      <c r="T137" s="23"/>
      <c r="U137" t="s">
        <v>1513</v>
      </c>
    </row>
    <row r="138" spans="1:21" ht="105" x14ac:dyDescent="0.25">
      <c r="A138" s="8" t="s">
        <v>581</v>
      </c>
      <c r="B138" s="33" t="s">
        <v>582</v>
      </c>
      <c r="C138" s="34" t="s">
        <v>56</v>
      </c>
      <c r="D138" s="35" t="s">
        <v>583</v>
      </c>
      <c r="E138" s="36" t="s">
        <v>507</v>
      </c>
      <c r="F138" s="37"/>
      <c r="G138" s="38">
        <v>42446</v>
      </c>
      <c r="H138" s="36" t="s">
        <v>584</v>
      </c>
      <c r="I138" s="43" t="s">
        <v>585</v>
      </c>
      <c r="J138" s="42" t="s">
        <v>586</v>
      </c>
      <c r="K138" s="36" t="s">
        <v>587</v>
      </c>
      <c r="L138" s="44" t="s">
        <v>588</v>
      </c>
      <c r="M138" s="23" t="s">
        <v>589</v>
      </c>
      <c r="N138" s="39" t="s">
        <v>514</v>
      </c>
      <c r="O138" s="44" t="s">
        <v>590</v>
      </c>
      <c r="P138" s="19" t="s">
        <v>516</v>
      </c>
      <c r="Q138" s="40" t="s">
        <v>517</v>
      </c>
      <c r="R138" s="39"/>
      <c r="S138" s="23"/>
      <c r="T138" s="23"/>
      <c r="U138" t="s">
        <v>1513</v>
      </c>
    </row>
    <row r="139" spans="1:21" ht="75" x14ac:dyDescent="0.25">
      <c r="A139" s="8" t="s">
        <v>591</v>
      </c>
      <c r="B139" s="33" t="s">
        <v>592</v>
      </c>
      <c r="C139" s="34" t="s">
        <v>59</v>
      </c>
      <c r="D139" s="35" t="s">
        <v>593</v>
      </c>
      <c r="E139" s="36" t="s">
        <v>507</v>
      </c>
      <c r="F139" s="37"/>
      <c r="G139" s="38">
        <v>42446</v>
      </c>
      <c r="H139" s="36" t="s">
        <v>594</v>
      </c>
      <c r="I139" s="43" t="s">
        <v>595</v>
      </c>
      <c r="J139" s="42" t="s">
        <v>596</v>
      </c>
      <c r="K139" s="36" t="s">
        <v>511</v>
      </c>
      <c r="L139" s="44" t="s">
        <v>524</v>
      </c>
      <c r="M139" s="23" t="s">
        <v>597</v>
      </c>
      <c r="N139" s="39" t="s">
        <v>514</v>
      </c>
      <c r="O139" s="23" t="s">
        <v>598</v>
      </c>
      <c r="P139" s="19" t="s">
        <v>516</v>
      </c>
      <c r="Q139" s="40" t="s">
        <v>517</v>
      </c>
      <c r="R139" s="39"/>
      <c r="S139" s="23"/>
      <c r="T139" s="23"/>
      <c r="U139" t="s">
        <v>1513</v>
      </c>
    </row>
    <row r="140" spans="1:21" ht="120" x14ac:dyDescent="0.25">
      <c r="A140" s="8" t="s">
        <v>599</v>
      </c>
      <c r="B140" s="33" t="s">
        <v>600</v>
      </c>
      <c r="C140" s="34" t="s">
        <v>62</v>
      </c>
      <c r="D140" s="35" t="s">
        <v>601</v>
      </c>
      <c r="E140" s="36" t="s">
        <v>507</v>
      </c>
      <c r="F140" s="37"/>
      <c r="G140" s="38">
        <v>42446</v>
      </c>
      <c r="H140" s="36" t="s">
        <v>602</v>
      </c>
      <c r="I140" s="43" t="s">
        <v>603</v>
      </c>
      <c r="J140" s="42" t="s">
        <v>604</v>
      </c>
      <c r="K140" s="36" t="s">
        <v>605</v>
      </c>
      <c r="L140" s="23" t="s">
        <v>606</v>
      </c>
      <c r="M140" s="23" t="s">
        <v>607</v>
      </c>
      <c r="N140" s="39" t="s">
        <v>514</v>
      </c>
      <c r="O140" s="23" t="s">
        <v>608</v>
      </c>
      <c r="P140" s="19" t="s">
        <v>516</v>
      </c>
      <c r="Q140" s="40" t="s">
        <v>517</v>
      </c>
      <c r="R140" s="39"/>
      <c r="S140" s="23"/>
      <c r="T140" s="23"/>
      <c r="U140" t="s">
        <v>1513</v>
      </c>
    </row>
    <row r="141" spans="1:21" ht="105" x14ac:dyDescent="0.25">
      <c r="A141" s="8" t="s">
        <v>609</v>
      </c>
      <c r="B141" s="33" t="s">
        <v>610</v>
      </c>
      <c r="C141" s="34" t="s">
        <v>65</v>
      </c>
      <c r="D141" s="35" t="s">
        <v>611</v>
      </c>
      <c r="E141" s="36" t="s">
        <v>507</v>
      </c>
      <c r="F141" s="37"/>
      <c r="G141" s="38">
        <v>42446</v>
      </c>
      <c r="H141" s="36" t="s">
        <v>612</v>
      </c>
      <c r="I141" s="43" t="s">
        <v>613</v>
      </c>
      <c r="J141" s="42" t="s">
        <v>614</v>
      </c>
      <c r="K141" s="36" t="s">
        <v>615</v>
      </c>
      <c r="L141" s="23" t="s">
        <v>616</v>
      </c>
      <c r="M141" s="23" t="s">
        <v>617</v>
      </c>
      <c r="N141" s="39" t="s">
        <v>514</v>
      </c>
      <c r="O141" s="23" t="s">
        <v>618</v>
      </c>
      <c r="P141" s="19" t="s">
        <v>516</v>
      </c>
      <c r="Q141" s="40" t="s">
        <v>517</v>
      </c>
      <c r="R141" s="39"/>
      <c r="S141" s="23"/>
      <c r="T141" s="23"/>
      <c r="U141" t="s">
        <v>1513</v>
      </c>
    </row>
    <row r="142" spans="1:21" ht="60" x14ac:dyDescent="0.25">
      <c r="A142" s="8" t="s">
        <v>619</v>
      </c>
      <c r="B142" s="33" t="s">
        <v>620</v>
      </c>
      <c r="C142" s="34" t="s">
        <v>68</v>
      </c>
      <c r="D142" s="35" t="s">
        <v>621</v>
      </c>
      <c r="E142" s="36" t="s">
        <v>507</v>
      </c>
      <c r="F142" s="37"/>
      <c r="G142" s="38">
        <v>42446</v>
      </c>
      <c r="H142" s="36" t="s">
        <v>622</v>
      </c>
      <c r="I142" s="23" t="s">
        <v>623</v>
      </c>
      <c r="J142" s="23" t="s">
        <v>624</v>
      </c>
      <c r="K142" s="36" t="s">
        <v>511</v>
      </c>
      <c r="L142" s="23" t="s">
        <v>524</v>
      </c>
      <c r="M142" s="23" t="s">
        <v>625</v>
      </c>
      <c r="N142" s="39" t="s">
        <v>514</v>
      </c>
      <c r="O142" s="23" t="s">
        <v>626</v>
      </c>
      <c r="P142" s="19" t="s">
        <v>516</v>
      </c>
      <c r="Q142" s="40" t="s">
        <v>517</v>
      </c>
      <c r="R142" s="39"/>
      <c r="S142" s="39"/>
      <c r="T142" s="39"/>
      <c r="U142" t="s">
        <v>1513</v>
      </c>
    </row>
    <row r="143" spans="1:21" ht="120" x14ac:dyDescent="0.25">
      <c r="A143" s="8" t="s">
        <v>627</v>
      </c>
      <c r="B143" s="33" t="s">
        <v>628</v>
      </c>
      <c r="C143" s="34" t="s">
        <v>71</v>
      </c>
      <c r="D143" s="35" t="s">
        <v>629</v>
      </c>
      <c r="E143" s="36" t="s">
        <v>507</v>
      </c>
      <c r="F143" s="37"/>
      <c r="G143" s="38">
        <v>42446</v>
      </c>
      <c r="H143" s="36" t="s">
        <v>630</v>
      </c>
      <c r="I143" s="23" t="s">
        <v>631</v>
      </c>
      <c r="J143" s="23" t="s">
        <v>632</v>
      </c>
      <c r="K143" s="36" t="s">
        <v>633</v>
      </c>
      <c r="L143" s="23" t="s">
        <v>552</v>
      </c>
      <c r="M143" s="23" t="s">
        <v>634</v>
      </c>
      <c r="N143" s="39" t="s">
        <v>514</v>
      </c>
      <c r="O143" s="23" t="s">
        <v>635</v>
      </c>
      <c r="P143" s="19" t="s">
        <v>516</v>
      </c>
      <c r="Q143" s="40" t="s">
        <v>517</v>
      </c>
      <c r="R143" s="39"/>
      <c r="S143" s="39"/>
      <c r="T143" s="39"/>
      <c r="U143" t="s">
        <v>1513</v>
      </c>
    </row>
    <row r="144" spans="1:21" ht="75" x14ac:dyDescent="0.25">
      <c r="A144" s="8" t="s">
        <v>636</v>
      </c>
      <c r="B144" s="33" t="s">
        <v>637</v>
      </c>
      <c r="C144" s="34" t="s">
        <v>74</v>
      </c>
      <c r="D144" s="35" t="s">
        <v>638</v>
      </c>
      <c r="E144" s="36" t="s">
        <v>507</v>
      </c>
      <c r="F144" s="37"/>
      <c r="G144" s="38">
        <v>42446</v>
      </c>
      <c r="H144" s="36" t="s">
        <v>639</v>
      </c>
      <c r="I144" s="23" t="s">
        <v>640</v>
      </c>
      <c r="J144" s="23" t="s">
        <v>641</v>
      </c>
      <c r="K144" s="36" t="s">
        <v>511</v>
      </c>
      <c r="L144" s="23" t="s">
        <v>552</v>
      </c>
      <c r="M144" s="23" t="s">
        <v>642</v>
      </c>
      <c r="N144" s="39" t="s">
        <v>514</v>
      </c>
      <c r="O144" s="23" t="s">
        <v>635</v>
      </c>
      <c r="P144" s="19" t="s">
        <v>516</v>
      </c>
      <c r="Q144" s="40" t="s">
        <v>517</v>
      </c>
      <c r="R144" s="39"/>
      <c r="S144" s="39"/>
      <c r="T144" s="39"/>
      <c r="U144" t="s">
        <v>1513</v>
      </c>
    </row>
    <row r="145" spans="1:21" ht="120" x14ac:dyDescent="0.25">
      <c r="A145" s="8" t="s">
        <v>643</v>
      </c>
      <c r="B145" s="33" t="s">
        <v>644</v>
      </c>
      <c r="C145" s="34" t="s">
        <v>77</v>
      </c>
      <c r="D145" s="35" t="s">
        <v>645</v>
      </c>
      <c r="E145" s="36" t="s">
        <v>507</v>
      </c>
      <c r="F145" s="37"/>
      <c r="G145" s="38">
        <v>42446</v>
      </c>
      <c r="H145" s="36" t="s">
        <v>646</v>
      </c>
      <c r="I145" s="23" t="s">
        <v>647</v>
      </c>
      <c r="J145" s="23" t="s">
        <v>648</v>
      </c>
      <c r="K145" s="36" t="s">
        <v>649</v>
      </c>
      <c r="L145" s="23" t="s">
        <v>650</v>
      </c>
      <c r="M145" s="23" t="s">
        <v>651</v>
      </c>
      <c r="N145" s="39" t="s">
        <v>514</v>
      </c>
      <c r="O145" s="23" t="s">
        <v>652</v>
      </c>
      <c r="P145" s="19" t="s">
        <v>516</v>
      </c>
      <c r="Q145" s="40" t="s">
        <v>517</v>
      </c>
      <c r="R145" s="39"/>
      <c r="S145" s="39"/>
      <c r="T145" s="39"/>
      <c r="U145" t="s">
        <v>1513</v>
      </c>
    </row>
    <row r="146" spans="1:21" ht="135" x14ac:dyDescent="0.25">
      <c r="A146" s="8" t="s">
        <v>653</v>
      </c>
      <c r="B146" s="33" t="s">
        <v>654</v>
      </c>
      <c r="C146" s="34" t="s">
        <v>80</v>
      </c>
      <c r="D146" s="35" t="s">
        <v>655</v>
      </c>
      <c r="E146" s="36" t="s">
        <v>507</v>
      </c>
      <c r="F146" s="37"/>
      <c r="G146" s="38">
        <v>42446</v>
      </c>
      <c r="H146" s="36" t="s">
        <v>656</v>
      </c>
      <c r="I146" s="23" t="s">
        <v>657</v>
      </c>
      <c r="J146" s="23" t="s">
        <v>658</v>
      </c>
      <c r="K146" s="36" t="s">
        <v>659</v>
      </c>
      <c r="L146" s="23" t="s">
        <v>562</v>
      </c>
      <c r="M146" s="23" t="s">
        <v>660</v>
      </c>
      <c r="N146" s="39" t="s">
        <v>514</v>
      </c>
      <c r="O146" s="23" t="s">
        <v>661</v>
      </c>
      <c r="P146" s="19" t="s">
        <v>516</v>
      </c>
      <c r="Q146" s="40" t="s">
        <v>517</v>
      </c>
      <c r="R146" s="39"/>
      <c r="S146" s="39"/>
      <c r="T146" s="39"/>
      <c r="U146" t="s">
        <v>1513</v>
      </c>
    </row>
    <row r="147" spans="1:21" ht="180" x14ac:dyDescent="0.25">
      <c r="A147" s="8" t="s">
        <v>662</v>
      </c>
      <c r="B147" s="33" t="s">
        <v>663</v>
      </c>
      <c r="C147" s="34" t="s">
        <v>83</v>
      </c>
      <c r="D147" s="35" t="s">
        <v>664</v>
      </c>
      <c r="E147" s="36" t="s">
        <v>507</v>
      </c>
      <c r="F147" s="37"/>
      <c r="G147" s="38">
        <v>42446</v>
      </c>
      <c r="H147" s="36" t="s">
        <v>665</v>
      </c>
      <c r="I147" s="23" t="s">
        <v>666</v>
      </c>
      <c r="J147" s="23" t="s">
        <v>667</v>
      </c>
      <c r="K147" s="36" t="s">
        <v>511</v>
      </c>
      <c r="L147" s="23" t="s">
        <v>512</v>
      </c>
      <c r="M147" s="23" t="s">
        <v>668</v>
      </c>
      <c r="N147" s="39" t="s">
        <v>514</v>
      </c>
      <c r="O147" s="23" t="s">
        <v>626</v>
      </c>
      <c r="P147" s="19" t="s">
        <v>516</v>
      </c>
      <c r="Q147" s="40" t="s">
        <v>517</v>
      </c>
      <c r="R147" s="39"/>
      <c r="S147" s="39"/>
      <c r="T147" s="39"/>
      <c r="U147" t="s">
        <v>1513</v>
      </c>
    </row>
    <row r="148" spans="1:21" ht="105" x14ac:dyDescent="0.25">
      <c r="A148" s="8" t="s">
        <v>669</v>
      </c>
      <c r="B148" s="33" t="s">
        <v>670</v>
      </c>
      <c r="C148" s="34" t="s">
        <v>86</v>
      </c>
      <c r="D148" s="35" t="s">
        <v>671</v>
      </c>
      <c r="E148" s="36" t="s">
        <v>507</v>
      </c>
      <c r="F148" s="37"/>
      <c r="G148" s="38">
        <v>42446</v>
      </c>
      <c r="H148" s="36" t="s">
        <v>672</v>
      </c>
      <c r="I148" s="23" t="s">
        <v>673</v>
      </c>
      <c r="J148" s="23" t="s">
        <v>674</v>
      </c>
      <c r="K148" s="36" t="s">
        <v>605</v>
      </c>
      <c r="L148" s="23" t="s">
        <v>675</v>
      </c>
      <c r="M148" s="23" t="s">
        <v>676</v>
      </c>
      <c r="N148" s="39" t="s">
        <v>514</v>
      </c>
      <c r="O148" s="23" t="s">
        <v>608</v>
      </c>
      <c r="P148" s="19" t="s">
        <v>516</v>
      </c>
      <c r="Q148" s="40" t="s">
        <v>517</v>
      </c>
      <c r="R148" s="39"/>
      <c r="S148" s="39"/>
      <c r="T148" s="39"/>
      <c r="U148" t="s">
        <v>1513</v>
      </c>
    </row>
    <row r="149" spans="1:21" ht="105" x14ac:dyDescent="0.25">
      <c r="A149" s="8" t="s">
        <v>677</v>
      </c>
      <c r="B149" s="33" t="s">
        <v>678</v>
      </c>
      <c r="C149" s="34" t="s">
        <v>89</v>
      </c>
      <c r="D149" s="35" t="s">
        <v>679</v>
      </c>
      <c r="E149" s="36" t="s">
        <v>507</v>
      </c>
      <c r="F149" s="37"/>
      <c r="G149" s="38">
        <v>42446</v>
      </c>
      <c r="H149" s="36" t="s">
        <v>680</v>
      </c>
      <c r="I149" s="23" t="s">
        <v>681</v>
      </c>
      <c r="J149" s="23" t="s">
        <v>682</v>
      </c>
      <c r="K149" s="36" t="s">
        <v>511</v>
      </c>
      <c r="L149" s="23" t="s">
        <v>524</v>
      </c>
      <c r="M149" s="23" t="s">
        <v>683</v>
      </c>
      <c r="N149" s="39" t="s">
        <v>514</v>
      </c>
      <c r="O149" s="23" t="s">
        <v>684</v>
      </c>
      <c r="P149" s="19" t="s">
        <v>516</v>
      </c>
      <c r="Q149" s="40" t="s">
        <v>517</v>
      </c>
      <c r="R149" s="39"/>
      <c r="S149" s="39"/>
      <c r="T149" s="39"/>
      <c r="U149" t="s">
        <v>1513</v>
      </c>
    </row>
    <row r="150" spans="1:21" ht="135" x14ac:dyDescent="0.25">
      <c r="A150" s="8" t="s">
        <v>685</v>
      </c>
      <c r="B150" s="33" t="s">
        <v>686</v>
      </c>
      <c r="C150" s="34" t="s">
        <v>92</v>
      </c>
      <c r="D150" s="35" t="s">
        <v>687</v>
      </c>
      <c r="E150" s="36" t="s">
        <v>507</v>
      </c>
      <c r="F150" s="37"/>
      <c r="G150" s="38">
        <v>42446</v>
      </c>
      <c r="H150" s="36" t="s">
        <v>688</v>
      </c>
      <c r="I150" s="23" t="s">
        <v>689</v>
      </c>
      <c r="J150" s="23" t="s">
        <v>690</v>
      </c>
      <c r="K150" s="36" t="s">
        <v>691</v>
      </c>
      <c r="L150" s="23" t="s">
        <v>588</v>
      </c>
      <c r="M150" s="23" t="s">
        <v>692</v>
      </c>
      <c r="N150" s="39" t="s">
        <v>514</v>
      </c>
      <c r="O150" s="23" t="s">
        <v>693</v>
      </c>
      <c r="P150" s="19" t="s">
        <v>516</v>
      </c>
      <c r="Q150" s="40" t="s">
        <v>517</v>
      </c>
      <c r="R150" s="39"/>
      <c r="S150" s="39"/>
      <c r="T150" s="39"/>
      <c r="U150" t="s">
        <v>1513</v>
      </c>
    </row>
    <row r="151" spans="1:21" ht="180" x14ac:dyDescent="0.25">
      <c r="A151" s="8" t="s">
        <v>694</v>
      </c>
      <c r="B151" s="33" t="s">
        <v>695</v>
      </c>
      <c r="C151" s="34" t="s">
        <v>95</v>
      </c>
      <c r="D151" s="35" t="s">
        <v>696</v>
      </c>
      <c r="E151" s="36" t="s">
        <v>507</v>
      </c>
      <c r="F151" s="37"/>
      <c r="G151" s="38">
        <v>42446</v>
      </c>
      <c r="H151" s="36" t="s">
        <v>697</v>
      </c>
      <c r="I151" s="23" t="s">
        <v>698</v>
      </c>
      <c r="J151" s="23" t="s">
        <v>699</v>
      </c>
      <c r="K151" s="36" t="s">
        <v>700</v>
      </c>
      <c r="L151" s="23" t="s">
        <v>701</v>
      </c>
      <c r="M151" s="23" t="s">
        <v>702</v>
      </c>
      <c r="N151" s="39" t="s">
        <v>514</v>
      </c>
      <c r="O151" s="23" t="s">
        <v>703</v>
      </c>
      <c r="P151" s="19" t="s">
        <v>516</v>
      </c>
      <c r="Q151" s="40" t="s">
        <v>517</v>
      </c>
      <c r="R151" s="39"/>
      <c r="S151" s="39"/>
      <c r="T151" s="39"/>
      <c r="U151" t="s">
        <v>1513</v>
      </c>
    </row>
    <row r="152" spans="1:21" ht="90" x14ac:dyDescent="0.25">
      <c r="A152" s="8" t="s">
        <v>704</v>
      </c>
      <c r="B152" s="33" t="s">
        <v>705</v>
      </c>
      <c r="C152" s="34" t="s">
        <v>98</v>
      </c>
      <c r="D152" s="35" t="s">
        <v>706</v>
      </c>
      <c r="E152" s="36" t="s">
        <v>507</v>
      </c>
      <c r="F152" s="37"/>
      <c r="G152" s="38">
        <v>42446</v>
      </c>
      <c r="H152" s="36" t="s">
        <v>707</v>
      </c>
      <c r="I152" s="23" t="s">
        <v>708</v>
      </c>
      <c r="J152" s="23" t="s">
        <v>709</v>
      </c>
      <c r="K152" s="36" t="s">
        <v>511</v>
      </c>
      <c r="L152" s="23" t="s">
        <v>512</v>
      </c>
      <c r="M152" s="23" t="s">
        <v>710</v>
      </c>
      <c r="N152" s="39" t="s">
        <v>514</v>
      </c>
      <c r="O152" s="23" t="s">
        <v>711</v>
      </c>
      <c r="P152" s="19" t="s">
        <v>516</v>
      </c>
      <c r="Q152" s="40" t="s">
        <v>517</v>
      </c>
      <c r="R152" s="39"/>
      <c r="S152" s="39"/>
      <c r="T152" s="39"/>
      <c r="U152" t="s">
        <v>1513</v>
      </c>
    </row>
    <row r="153" spans="1:21" ht="75" x14ac:dyDescent="0.25">
      <c r="A153" s="8" t="s">
        <v>712</v>
      </c>
      <c r="B153" s="33" t="s">
        <v>713</v>
      </c>
      <c r="C153" s="34" t="s">
        <v>101</v>
      </c>
      <c r="D153" s="35" t="s">
        <v>714</v>
      </c>
      <c r="E153" s="36" t="s">
        <v>507</v>
      </c>
      <c r="F153" s="37"/>
      <c r="G153" s="38">
        <v>42446</v>
      </c>
      <c r="H153" s="36" t="s">
        <v>715</v>
      </c>
      <c r="I153" s="23" t="s">
        <v>716</v>
      </c>
      <c r="J153" s="23" t="s">
        <v>717</v>
      </c>
      <c r="K153" s="36" t="s">
        <v>718</v>
      </c>
      <c r="L153" s="23" t="s">
        <v>588</v>
      </c>
      <c r="M153" s="23" t="s">
        <v>719</v>
      </c>
      <c r="N153" s="39" t="s">
        <v>514</v>
      </c>
      <c r="O153" s="23" t="s">
        <v>720</v>
      </c>
      <c r="P153" s="19" t="s">
        <v>516</v>
      </c>
      <c r="Q153" s="40" t="s">
        <v>517</v>
      </c>
      <c r="R153" s="39"/>
      <c r="S153" s="39"/>
      <c r="T153" s="39"/>
      <c r="U153" t="s">
        <v>1513</v>
      </c>
    </row>
    <row r="154" spans="1:21" ht="60" x14ac:dyDescent="0.25">
      <c r="A154" s="8" t="s">
        <v>721</v>
      </c>
      <c r="B154" s="33" t="s">
        <v>722</v>
      </c>
      <c r="C154" s="34" t="s">
        <v>104</v>
      </c>
      <c r="D154" s="35" t="s">
        <v>723</v>
      </c>
      <c r="E154" s="36" t="s">
        <v>507</v>
      </c>
      <c r="F154" s="37"/>
      <c r="G154" s="38">
        <v>42446</v>
      </c>
      <c r="H154" s="36" t="s">
        <v>724</v>
      </c>
      <c r="I154" s="23" t="s">
        <v>725</v>
      </c>
      <c r="J154" s="23" t="s">
        <v>726</v>
      </c>
      <c r="K154" s="36" t="s">
        <v>511</v>
      </c>
      <c r="L154" s="23" t="s">
        <v>524</v>
      </c>
      <c r="M154" s="23" t="s">
        <v>727</v>
      </c>
      <c r="N154" s="39" t="s">
        <v>514</v>
      </c>
      <c r="O154" s="23" t="s">
        <v>626</v>
      </c>
      <c r="P154" s="19" t="s">
        <v>516</v>
      </c>
      <c r="Q154" s="40" t="s">
        <v>517</v>
      </c>
      <c r="R154" s="39"/>
      <c r="S154" s="39"/>
      <c r="T154" s="39"/>
      <c r="U154" t="s">
        <v>1513</v>
      </c>
    </row>
    <row r="155" spans="1:21" ht="120" x14ac:dyDescent="0.25">
      <c r="A155" s="8" t="s">
        <v>728</v>
      </c>
      <c r="B155" s="33" t="s">
        <v>729</v>
      </c>
      <c r="C155" s="34" t="s">
        <v>107</v>
      </c>
      <c r="D155" s="35" t="s">
        <v>730</v>
      </c>
      <c r="E155" s="36" t="s">
        <v>507</v>
      </c>
      <c r="F155" s="37"/>
      <c r="G155" s="38">
        <v>42446</v>
      </c>
      <c r="H155" s="36" t="s">
        <v>731</v>
      </c>
      <c r="I155" s="23" t="s">
        <v>732</v>
      </c>
      <c r="J155" s="23" t="s">
        <v>733</v>
      </c>
      <c r="K155" s="36" t="s">
        <v>605</v>
      </c>
      <c r="L155" s="23" t="s">
        <v>606</v>
      </c>
      <c r="M155" s="23" t="s">
        <v>734</v>
      </c>
      <c r="N155" s="39" t="s">
        <v>514</v>
      </c>
      <c r="O155" s="23" t="s">
        <v>608</v>
      </c>
      <c r="P155" s="19" t="s">
        <v>516</v>
      </c>
      <c r="Q155" s="40" t="s">
        <v>517</v>
      </c>
      <c r="R155" s="39"/>
      <c r="S155" s="39"/>
      <c r="T155" s="39"/>
      <c r="U155" t="s">
        <v>1513</v>
      </c>
    </row>
    <row r="156" spans="1:21" ht="90" x14ac:dyDescent="0.25">
      <c r="A156" s="8" t="s">
        <v>735</v>
      </c>
      <c r="B156" s="33" t="s">
        <v>736</v>
      </c>
      <c r="C156" s="34" t="s">
        <v>110</v>
      </c>
      <c r="D156" s="35" t="s">
        <v>737</v>
      </c>
      <c r="E156" s="36" t="s">
        <v>507</v>
      </c>
      <c r="F156" s="37"/>
      <c r="G156" s="38">
        <v>42446</v>
      </c>
      <c r="H156" s="36" t="s">
        <v>738</v>
      </c>
      <c r="I156" s="23" t="s">
        <v>739</v>
      </c>
      <c r="J156" s="23" t="s">
        <v>740</v>
      </c>
      <c r="K156" s="36" t="s">
        <v>511</v>
      </c>
      <c r="L156" s="23" t="s">
        <v>512</v>
      </c>
      <c r="M156" s="23" t="s">
        <v>741</v>
      </c>
      <c r="N156" s="39" t="s">
        <v>514</v>
      </c>
      <c r="O156" s="23" t="s">
        <v>742</v>
      </c>
      <c r="P156" s="19" t="s">
        <v>516</v>
      </c>
      <c r="Q156" s="40" t="s">
        <v>517</v>
      </c>
      <c r="R156" s="39"/>
      <c r="S156" s="39"/>
      <c r="T156" s="39"/>
      <c r="U156" t="s">
        <v>1513</v>
      </c>
    </row>
    <row r="157" spans="1:21" ht="135" x14ac:dyDescent="0.25">
      <c r="A157" s="8" t="s">
        <v>743</v>
      </c>
      <c r="B157" s="33" t="s">
        <v>744</v>
      </c>
      <c r="C157" s="34" t="s">
        <v>113</v>
      </c>
      <c r="D157" s="35" t="s">
        <v>745</v>
      </c>
      <c r="E157" s="36" t="s">
        <v>507</v>
      </c>
      <c r="F157" s="37"/>
      <c r="G157" s="38">
        <v>42446</v>
      </c>
      <c r="H157" s="36" t="s">
        <v>746</v>
      </c>
      <c r="I157" s="23" t="s">
        <v>747</v>
      </c>
      <c r="J157" s="23" t="s">
        <v>748</v>
      </c>
      <c r="K157" s="36" t="s">
        <v>511</v>
      </c>
      <c r="L157" s="23" t="s">
        <v>524</v>
      </c>
      <c r="M157" s="23" t="s">
        <v>749</v>
      </c>
      <c r="N157" s="39" t="s">
        <v>514</v>
      </c>
      <c r="O157" s="23" t="s">
        <v>750</v>
      </c>
      <c r="P157" s="19" t="s">
        <v>516</v>
      </c>
      <c r="Q157" s="40" t="s">
        <v>517</v>
      </c>
      <c r="R157" s="39"/>
      <c r="S157" s="39"/>
      <c r="T157" s="39"/>
      <c r="U157" t="s">
        <v>1513</v>
      </c>
    </row>
    <row r="158" spans="1:21" ht="75" x14ac:dyDescent="0.25">
      <c r="A158" s="8" t="s">
        <v>751</v>
      </c>
      <c r="B158" s="33" t="s">
        <v>752</v>
      </c>
      <c r="C158" s="34" t="s">
        <v>116</v>
      </c>
      <c r="D158" s="45" t="s">
        <v>753</v>
      </c>
      <c r="E158" s="36" t="s">
        <v>507</v>
      </c>
      <c r="F158" s="46"/>
      <c r="G158" s="38">
        <v>42446</v>
      </c>
      <c r="H158" s="47" t="s">
        <v>754</v>
      </c>
      <c r="I158" s="48" t="s">
        <v>755</v>
      </c>
      <c r="J158" s="49" t="s">
        <v>756</v>
      </c>
      <c r="K158" s="50" t="s">
        <v>511</v>
      </c>
      <c r="L158" s="51" t="s">
        <v>524</v>
      </c>
      <c r="M158" s="48" t="s">
        <v>757</v>
      </c>
      <c r="N158" s="47" t="s">
        <v>514</v>
      </c>
      <c r="O158" s="49" t="s">
        <v>758</v>
      </c>
      <c r="P158" s="19" t="s">
        <v>516</v>
      </c>
      <c r="Q158" s="47" t="s">
        <v>517</v>
      </c>
      <c r="R158" s="47"/>
      <c r="S158" s="47"/>
      <c r="T158" s="47"/>
      <c r="U158" t="s">
        <v>1513</v>
      </c>
    </row>
    <row r="159" spans="1:21" ht="90" x14ac:dyDescent="0.25">
      <c r="A159" s="8" t="s">
        <v>759</v>
      </c>
      <c r="B159" s="33" t="s">
        <v>760</v>
      </c>
      <c r="C159" s="34" t="s">
        <v>119</v>
      </c>
      <c r="D159" s="47" t="s">
        <v>761</v>
      </c>
      <c r="E159" s="52" t="s">
        <v>507</v>
      </c>
      <c r="F159" s="53"/>
      <c r="G159" s="38">
        <v>42446</v>
      </c>
      <c r="H159" s="54" t="s">
        <v>762</v>
      </c>
      <c r="I159" s="55" t="s">
        <v>763</v>
      </c>
      <c r="J159" s="56" t="s">
        <v>764</v>
      </c>
      <c r="K159" s="57" t="s">
        <v>765</v>
      </c>
      <c r="L159" s="58" t="s">
        <v>588</v>
      </c>
      <c r="M159" s="59" t="s">
        <v>766</v>
      </c>
      <c r="N159" s="54" t="s">
        <v>514</v>
      </c>
      <c r="O159" s="45" t="s">
        <v>767</v>
      </c>
      <c r="P159" s="19" t="s">
        <v>516</v>
      </c>
      <c r="Q159" s="54" t="s">
        <v>517</v>
      </c>
      <c r="R159" s="54"/>
      <c r="S159" s="54"/>
      <c r="T159" s="54"/>
      <c r="U159" t="s">
        <v>1513</v>
      </c>
    </row>
    <row r="160" spans="1:21" ht="135" x14ac:dyDescent="0.25">
      <c r="A160" s="8" t="s">
        <v>768</v>
      </c>
      <c r="B160" s="33" t="s">
        <v>769</v>
      </c>
      <c r="C160" s="34" t="s">
        <v>122</v>
      </c>
      <c r="D160" s="54" t="s">
        <v>770</v>
      </c>
      <c r="E160" s="60" t="s">
        <v>507</v>
      </c>
      <c r="F160" s="46"/>
      <c r="G160" s="38">
        <v>42446</v>
      </c>
      <c r="H160" s="54" t="s">
        <v>771</v>
      </c>
      <c r="I160" s="55" t="s">
        <v>772</v>
      </c>
      <c r="J160" s="45" t="s">
        <v>773</v>
      </c>
      <c r="K160" s="61" t="s">
        <v>774</v>
      </c>
      <c r="L160" s="58" t="s">
        <v>588</v>
      </c>
      <c r="M160" s="55" t="s">
        <v>775</v>
      </c>
      <c r="N160" s="54" t="s">
        <v>514</v>
      </c>
      <c r="O160" s="45" t="s">
        <v>776</v>
      </c>
      <c r="P160" s="19" t="s">
        <v>516</v>
      </c>
      <c r="Q160" s="54" t="s">
        <v>517</v>
      </c>
      <c r="R160" s="54"/>
      <c r="S160" s="54"/>
      <c r="T160" s="54"/>
      <c r="U160" t="s">
        <v>1513</v>
      </c>
    </row>
    <row r="161" spans="1:21" ht="75" x14ac:dyDescent="0.25">
      <c r="A161" s="8" t="s">
        <v>777</v>
      </c>
      <c r="B161" s="33" t="s">
        <v>778</v>
      </c>
      <c r="C161" s="34" t="s">
        <v>125</v>
      </c>
      <c r="D161" s="54" t="s">
        <v>779</v>
      </c>
      <c r="E161" s="60" t="s">
        <v>507</v>
      </c>
      <c r="F161" s="46"/>
      <c r="G161" s="38">
        <v>42446</v>
      </c>
      <c r="H161" s="54" t="s">
        <v>780</v>
      </c>
      <c r="I161" s="55" t="s">
        <v>781</v>
      </c>
      <c r="J161" s="45" t="s">
        <v>782</v>
      </c>
      <c r="K161" s="61" t="s">
        <v>561</v>
      </c>
      <c r="L161" s="58" t="s">
        <v>588</v>
      </c>
      <c r="M161" s="55" t="s">
        <v>783</v>
      </c>
      <c r="N161" s="54" t="s">
        <v>514</v>
      </c>
      <c r="O161" s="45" t="s">
        <v>784</v>
      </c>
      <c r="P161" s="19" t="s">
        <v>516</v>
      </c>
      <c r="Q161" s="54" t="s">
        <v>517</v>
      </c>
      <c r="R161" s="54"/>
      <c r="S161" s="54"/>
      <c r="T161" s="54"/>
      <c r="U161" t="s">
        <v>1513</v>
      </c>
    </row>
    <row r="162" spans="1:21" ht="150" x14ac:dyDescent="0.25">
      <c r="A162" s="8" t="s">
        <v>785</v>
      </c>
      <c r="B162" s="33" t="s">
        <v>786</v>
      </c>
      <c r="C162" s="34" t="s">
        <v>128</v>
      </c>
      <c r="D162" s="54" t="s">
        <v>787</v>
      </c>
      <c r="E162" s="60" t="s">
        <v>507</v>
      </c>
      <c r="F162" s="46"/>
      <c r="G162" s="38">
        <v>42446</v>
      </c>
      <c r="H162" s="54" t="s">
        <v>788</v>
      </c>
      <c r="I162" s="55" t="s">
        <v>789</v>
      </c>
      <c r="J162" s="45" t="s">
        <v>790</v>
      </c>
      <c r="K162" s="61" t="s">
        <v>791</v>
      </c>
      <c r="L162" s="58" t="s">
        <v>792</v>
      </c>
      <c r="M162" s="55" t="s">
        <v>793</v>
      </c>
      <c r="N162" s="54" t="s">
        <v>514</v>
      </c>
      <c r="O162" s="45" t="s">
        <v>794</v>
      </c>
      <c r="P162" s="19" t="s">
        <v>516</v>
      </c>
      <c r="Q162" s="54" t="s">
        <v>517</v>
      </c>
      <c r="R162" s="54"/>
      <c r="S162" s="54"/>
      <c r="T162" s="54"/>
      <c r="U162" t="s">
        <v>1513</v>
      </c>
    </row>
    <row r="163" spans="1:21" ht="105" x14ac:dyDescent="0.25">
      <c r="A163" s="8" t="s">
        <v>795</v>
      </c>
      <c r="B163" s="33" t="s">
        <v>796</v>
      </c>
      <c r="C163" s="34" t="s">
        <v>131</v>
      </c>
      <c r="D163" s="54" t="s">
        <v>797</v>
      </c>
      <c r="E163" s="60" t="s">
        <v>507</v>
      </c>
      <c r="F163" s="46"/>
      <c r="G163" s="38">
        <v>42446</v>
      </c>
      <c r="H163" s="54" t="s">
        <v>798</v>
      </c>
      <c r="I163" s="55" t="s">
        <v>799</v>
      </c>
      <c r="J163" s="45" t="s">
        <v>800</v>
      </c>
      <c r="K163" s="61" t="s">
        <v>561</v>
      </c>
      <c r="L163" s="58" t="s">
        <v>650</v>
      </c>
      <c r="M163" s="55" t="s">
        <v>801</v>
      </c>
      <c r="N163" s="54" t="s">
        <v>514</v>
      </c>
      <c r="O163" s="45" t="s">
        <v>802</v>
      </c>
      <c r="P163" s="19" t="s">
        <v>516</v>
      </c>
      <c r="Q163" s="54" t="s">
        <v>517</v>
      </c>
      <c r="R163" s="54"/>
      <c r="S163" s="54"/>
      <c r="T163" s="54"/>
      <c r="U163" t="s">
        <v>1513</v>
      </c>
    </row>
    <row r="164" spans="1:21" ht="135" x14ac:dyDescent="0.25">
      <c r="A164" s="8" t="s">
        <v>803</v>
      </c>
      <c r="B164" s="33" t="s">
        <v>804</v>
      </c>
      <c r="C164" s="34" t="s">
        <v>134</v>
      </c>
      <c r="D164" s="54" t="s">
        <v>805</v>
      </c>
      <c r="E164" s="60" t="s">
        <v>507</v>
      </c>
      <c r="F164" s="46"/>
      <c r="G164" s="38">
        <v>42446</v>
      </c>
      <c r="H164" s="54" t="s">
        <v>806</v>
      </c>
      <c r="I164" s="55" t="s">
        <v>807</v>
      </c>
      <c r="J164" s="45" t="s">
        <v>808</v>
      </c>
      <c r="K164" s="61" t="s">
        <v>809</v>
      </c>
      <c r="L164" s="58" t="s">
        <v>810</v>
      </c>
      <c r="M164" s="55" t="s">
        <v>811</v>
      </c>
      <c r="N164" s="54" t="s">
        <v>514</v>
      </c>
      <c r="O164" s="45" t="s">
        <v>812</v>
      </c>
      <c r="P164" s="19" t="s">
        <v>516</v>
      </c>
      <c r="Q164" s="54" t="s">
        <v>517</v>
      </c>
      <c r="R164" s="54"/>
      <c r="S164" s="54"/>
      <c r="T164" s="54"/>
      <c r="U164" t="s">
        <v>1513</v>
      </c>
    </row>
    <row r="165" spans="1:21" ht="120" x14ac:dyDescent="0.25">
      <c r="A165" s="8" t="s">
        <v>813</v>
      </c>
      <c r="B165" s="33" t="s">
        <v>814</v>
      </c>
      <c r="C165" s="34" t="s">
        <v>137</v>
      </c>
      <c r="D165" s="54" t="s">
        <v>815</v>
      </c>
      <c r="E165" s="60" t="s">
        <v>507</v>
      </c>
      <c r="F165" s="46"/>
      <c r="G165" s="38">
        <v>42446</v>
      </c>
      <c r="H165" s="54" t="s">
        <v>816</v>
      </c>
      <c r="I165" s="55" t="s">
        <v>817</v>
      </c>
      <c r="J165" s="45" t="s">
        <v>818</v>
      </c>
      <c r="K165" s="61" t="s">
        <v>605</v>
      </c>
      <c r="L165" s="58" t="s">
        <v>819</v>
      </c>
      <c r="M165" s="59" t="s">
        <v>820</v>
      </c>
      <c r="N165" s="54" t="s">
        <v>514</v>
      </c>
      <c r="O165" s="45" t="s">
        <v>608</v>
      </c>
      <c r="P165" s="19" t="s">
        <v>516</v>
      </c>
      <c r="Q165" s="54" t="s">
        <v>517</v>
      </c>
      <c r="R165" s="54"/>
      <c r="S165" s="54"/>
      <c r="T165" s="54"/>
      <c r="U165" t="s">
        <v>1513</v>
      </c>
    </row>
    <row r="166" spans="1:21" ht="105" x14ac:dyDescent="0.25">
      <c r="A166" s="8" t="s">
        <v>821</v>
      </c>
      <c r="B166" s="33" t="s">
        <v>822</v>
      </c>
      <c r="C166" s="34" t="s">
        <v>140</v>
      </c>
      <c r="D166" s="54" t="s">
        <v>823</v>
      </c>
      <c r="E166" s="60" t="s">
        <v>507</v>
      </c>
      <c r="F166" s="46"/>
      <c r="G166" s="38">
        <v>42446</v>
      </c>
      <c r="H166" s="54" t="s">
        <v>824</v>
      </c>
      <c r="I166" s="55" t="s">
        <v>825</v>
      </c>
      <c r="J166" s="45" t="s">
        <v>826</v>
      </c>
      <c r="K166" s="61" t="s">
        <v>511</v>
      </c>
      <c r="L166" s="58" t="s">
        <v>524</v>
      </c>
      <c r="M166" s="55" t="s">
        <v>827</v>
      </c>
      <c r="N166" s="54" t="s">
        <v>514</v>
      </c>
      <c r="O166" s="45" t="s">
        <v>828</v>
      </c>
      <c r="P166" s="19" t="s">
        <v>516</v>
      </c>
      <c r="Q166" s="54" t="s">
        <v>517</v>
      </c>
      <c r="R166" s="54"/>
      <c r="S166" s="54"/>
      <c r="T166" s="54"/>
      <c r="U166" t="s">
        <v>1513</v>
      </c>
    </row>
    <row r="167" spans="1:21" ht="90" x14ac:dyDescent="0.25">
      <c r="A167" s="8" t="s">
        <v>829</v>
      </c>
      <c r="B167" s="33" t="s">
        <v>830</v>
      </c>
      <c r="C167" s="34" t="s">
        <v>143</v>
      </c>
      <c r="D167" s="54" t="s">
        <v>831</v>
      </c>
      <c r="E167" s="60" t="s">
        <v>507</v>
      </c>
      <c r="F167" s="46"/>
      <c r="G167" s="38">
        <v>42446</v>
      </c>
      <c r="H167" s="54" t="s">
        <v>832</v>
      </c>
      <c r="I167" s="55" t="s">
        <v>833</v>
      </c>
      <c r="J167" s="45" t="s">
        <v>834</v>
      </c>
      <c r="K167" s="61" t="s">
        <v>835</v>
      </c>
      <c r="L167" s="58" t="s">
        <v>792</v>
      </c>
      <c r="M167" s="55" t="s">
        <v>836</v>
      </c>
      <c r="N167" s="54" t="s">
        <v>514</v>
      </c>
      <c r="O167" s="45" t="s">
        <v>837</v>
      </c>
      <c r="P167" s="19" t="s">
        <v>516</v>
      </c>
      <c r="Q167" s="54" t="s">
        <v>517</v>
      </c>
      <c r="R167" s="54"/>
      <c r="S167" s="54"/>
      <c r="T167" s="54"/>
      <c r="U167" t="s">
        <v>1513</v>
      </c>
    </row>
    <row r="168" spans="1:21" ht="195" x14ac:dyDescent="0.25">
      <c r="A168" s="8" t="s">
        <v>838</v>
      </c>
      <c r="B168" s="33" t="s">
        <v>839</v>
      </c>
      <c r="C168" s="34" t="s">
        <v>146</v>
      </c>
      <c r="D168" s="54" t="s">
        <v>840</v>
      </c>
      <c r="E168" s="60" t="s">
        <v>507</v>
      </c>
      <c r="F168" s="46"/>
      <c r="G168" s="38">
        <v>42446</v>
      </c>
      <c r="H168" s="54" t="s">
        <v>841</v>
      </c>
      <c r="I168" s="55" t="s">
        <v>842</v>
      </c>
      <c r="J168" s="45" t="s">
        <v>843</v>
      </c>
      <c r="K168" s="61" t="s">
        <v>791</v>
      </c>
      <c r="L168" s="58" t="s">
        <v>588</v>
      </c>
      <c r="M168" s="55" t="s">
        <v>844</v>
      </c>
      <c r="N168" s="54" t="s">
        <v>514</v>
      </c>
      <c r="O168" s="45" t="s">
        <v>794</v>
      </c>
      <c r="P168" s="19" t="s">
        <v>516</v>
      </c>
      <c r="Q168" s="54" t="s">
        <v>517</v>
      </c>
      <c r="R168" s="54"/>
      <c r="S168" s="54"/>
      <c r="T168" s="54"/>
      <c r="U168" t="s">
        <v>1513</v>
      </c>
    </row>
    <row r="169" spans="1:21" ht="90" x14ac:dyDescent="0.25">
      <c r="A169" s="8" t="s">
        <v>845</v>
      </c>
      <c r="B169" s="33" t="s">
        <v>846</v>
      </c>
      <c r="C169" s="34" t="s">
        <v>149</v>
      </c>
      <c r="D169" s="54" t="s">
        <v>847</v>
      </c>
      <c r="E169" s="60" t="s">
        <v>507</v>
      </c>
      <c r="F169" s="46"/>
      <c r="G169" s="38">
        <v>42446</v>
      </c>
      <c r="H169" s="54" t="s">
        <v>848</v>
      </c>
      <c r="I169" s="55" t="s">
        <v>849</v>
      </c>
      <c r="J169" s="45" t="s">
        <v>850</v>
      </c>
      <c r="K169" s="61" t="s">
        <v>851</v>
      </c>
      <c r="L169" s="58" t="s">
        <v>852</v>
      </c>
      <c r="M169" s="55" t="s">
        <v>853</v>
      </c>
      <c r="N169" s="54" t="s">
        <v>514</v>
      </c>
      <c r="O169" s="45" t="s">
        <v>854</v>
      </c>
      <c r="P169" s="19" t="s">
        <v>516</v>
      </c>
      <c r="Q169" s="54" t="s">
        <v>517</v>
      </c>
      <c r="R169" s="54"/>
      <c r="S169" s="54"/>
      <c r="T169" s="54"/>
      <c r="U169" t="s">
        <v>1513</v>
      </c>
    </row>
    <row r="170" spans="1:21" ht="105" x14ac:dyDescent="0.25">
      <c r="A170" s="8" t="s">
        <v>855</v>
      </c>
      <c r="B170" s="33" t="s">
        <v>856</v>
      </c>
      <c r="C170" s="34" t="s">
        <v>161</v>
      </c>
      <c r="D170" s="54" t="s">
        <v>857</v>
      </c>
      <c r="E170" s="60" t="s">
        <v>507</v>
      </c>
      <c r="F170" s="46"/>
      <c r="G170" s="38">
        <v>42446</v>
      </c>
      <c r="H170" s="54" t="s">
        <v>858</v>
      </c>
      <c r="I170" s="55" t="s">
        <v>859</v>
      </c>
      <c r="J170" s="45" t="s">
        <v>860</v>
      </c>
      <c r="K170" s="61" t="s">
        <v>605</v>
      </c>
      <c r="L170" s="58" t="s">
        <v>675</v>
      </c>
      <c r="M170" s="55" t="s">
        <v>861</v>
      </c>
      <c r="N170" s="54" t="s">
        <v>514</v>
      </c>
      <c r="O170" s="45" t="s">
        <v>608</v>
      </c>
      <c r="P170" s="19" t="s">
        <v>516</v>
      </c>
      <c r="Q170" s="54" t="s">
        <v>517</v>
      </c>
      <c r="R170" s="54"/>
      <c r="S170" s="54"/>
      <c r="T170" s="54"/>
      <c r="U170" t="s">
        <v>1513</v>
      </c>
    </row>
    <row r="171" spans="1:21" ht="75" x14ac:dyDescent="0.25">
      <c r="A171" s="8" t="s">
        <v>862</v>
      </c>
      <c r="B171" s="33" t="s">
        <v>863</v>
      </c>
      <c r="C171" s="34" t="s">
        <v>166</v>
      </c>
      <c r="D171" s="54" t="s">
        <v>864</v>
      </c>
      <c r="E171" s="60" t="s">
        <v>507</v>
      </c>
      <c r="F171" s="46"/>
      <c r="G171" s="38">
        <v>42446</v>
      </c>
      <c r="H171" s="54" t="s">
        <v>865</v>
      </c>
      <c r="I171" s="55" t="s">
        <v>866</v>
      </c>
      <c r="J171" s="45" t="s">
        <v>867</v>
      </c>
      <c r="K171" s="61" t="s">
        <v>511</v>
      </c>
      <c r="L171" s="58" t="s">
        <v>524</v>
      </c>
      <c r="M171" s="55" t="s">
        <v>868</v>
      </c>
      <c r="N171" s="54" t="s">
        <v>514</v>
      </c>
      <c r="O171" s="45" t="s">
        <v>869</v>
      </c>
      <c r="P171" s="19" t="s">
        <v>516</v>
      </c>
      <c r="Q171" s="54" t="s">
        <v>517</v>
      </c>
      <c r="R171" s="54"/>
      <c r="S171" s="54"/>
      <c r="T171" s="54"/>
      <c r="U171" t="s">
        <v>1513</v>
      </c>
    </row>
    <row r="172" spans="1:21" ht="195" x14ac:dyDescent="0.25">
      <c r="A172" s="8" t="s">
        <v>870</v>
      </c>
      <c r="B172" s="33" t="s">
        <v>871</v>
      </c>
      <c r="C172" s="34" t="s">
        <v>171</v>
      </c>
      <c r="D172" s="54" t="s">
        <v>872</v>
      </c>
      <c r="E172" s="60" t="s">
        <v>507</v>
      </c>
      <c r="F172" s="46"/>
      <c r="G172" s="38">
        <v>42446</v>
      </c>
      <c r="H172" s="54" t="s">
        <v>873</v>
      </c>
      <c r="I172" s="55" t="s">
        <v>874</v>
      </c>
      <c r="J172" s="45" t="s">
        <v>875</v>
      </c>
      <c r="K172" s="61" t="s">
        <v>876</v>
      </c>
      <c r="L172" s="58" t="s">
        <v>588</v>
      </c>
      <c r="M172" s="55" t="s">
        <v>877</v>
      </c>
      <c r="N172" s="54" t="s">
        <v>514</v>
      </c>
      <c r="O172" s="45" t="s">
        <v>794</v>
      </c>
      <c r="P172" s="19" t="s">
        <v>516</v>
      </c>
      <c r="Q172" s="54" t="s">
        <v>517</v>
      </c>
      <c r="R172" s="54"/>
      <c r="S172" s="54"/>
      <c r="T172" s="54"/>
      <c r="U172" t="s">
        <v>1513</v>
      </c>
    </row>
    <row r="173" spans="1:21" ht="105" x14ac:dyDescent="0.25">
      <c r="A173" s="8" t="s">
        <v>878</v>
      </c>
      <c r="B173" s="33" t="s">
        <v>879</v>
      </c>
      <c r="C173" s="34" t="s">
        <v>176</v>
      </c>
      <c r="D173" s="54" t="s">
        <v>880</v>
      </c>
      <c r="E173" s="60" t="s">
        <v>507</v>
      </c>
      <c r="F173" s="46"/>
      <c r="G173" s="38">
        <v>42446</v>
      </c>
      <c r="H173" s="54" t="s">
        <v>881</v>
      </c>
      <c r="I173" s="55" t="s">
        <v>882</v>
      </c>
      <c r="J173" s="45" t="s">
        <v>883</v>
      </c>
      <c r="K173" s="61" t="s">
        <v>791</v>
      </c>
      <c r="L173" s="58" t="s">
        <v>588</v>
      </c>
      <c r="M173" s="55" t="s">
        <v>884</v>
      </c>
      <c r="N173" s="54" t="s">
        <v>514</v>
      </c>
      <c r="O173" s="45" t="s">
        <v>794</v>
      </c>
      <c r="P173" s="19" t="s">
        <v>516</v>
      </c>
      <c r="Q173" s="54" t="s">
        <v>517</v>
      </c>
      <c r="R173" s="54"/>
      <c r="S173" s="54"/>
      <c r="T173" s="54"/>
      <c r="U173" t="s">
        <v>1513</v>
      </c>
    </row>
    <row r="174" spans="1:21" ht="90" x14ac:dyDescent="0.25">
      <c r="A174" s="8" t="s">
        <v>885</v>
      </c>
      <c r="B174" s="33" t="s">
        <v>886</v>
      </c>
      <c r="C174" s="34" t="s">
        <v>180</v>
      </c>
      <c r="D174" s="35" t="s">
        <v>887</v>
      </c>
      <c r="E174" s="36" t="s">
        <v>507</v>
      </c>
      <c r="F174" s="37"/>
      <c r="G174" s="38">
        <v>42446</v>
      </c>
      <c r="H174" s="36" t="s">
        <v>888</v>
      </c>
      <c r="I174" s="23" t="s">
        <v>889</v>
      </c>
      <c r="J174" s="23" t="s">
        <v>890</v>
      </c>
      <c r="K174" s="36" t="s">
        <v>511</v>
      </c>
      <c r="L174" s="23" t="s">
        <v>891</v>
      </c>
      <c r="M174" s="23" t="s">
        <v>892</v>
      </c>
      <c r="N174" s="39" t="s">
        <v>514</v>
      </c>
      <c r="O174" s="23" t="s">
        <v>893</v>
      </c>
      <c r="P174" s="19" t="s">
        <v>516</v>
      </c>
      <c r="Q174" s="40" t="s">
        <v>517</v>
      </c>
      <c r="R174" s="39"/>
      <c r="S174" s="39"/>
      <c r="T174" s="39"/>
      <c r="U174" t="s">
        <v>1513</v>
      </c>
    </row>
    <row r="175" spans="1:21" ht="60" x14ac:dyDescent="0.25">
      <c r="A175" s="8" t="s">
        <v>894</v>
      </c>
      <c r="B175" s="33" t="s">
        <v>895</v>
      </c>
      <c r="C175" s="34" t="s">
        <v>185</v>
      </c>
      <c r="D175" s="35" t="s">
        <v>896</v>
      </c>
      <c r="E175" s="36" t="s">
        <v>507</v>
      </c>
      <c r="F175" s="37"/>
      <c r="G175" s="38">
        <v>42446</v>
      </c>
      <c r="H175" s="36" t="s">
        <v>897</v>
      </c>
      <c r="I175" s="23" t="s">
        <v>898</v>
      </c>
      <c r="J175" s="23" t="s">
        <v>899</v>
      </c>
      <c r="K175" s="36" t="s">
        <v>511</v>
      </c>
      <c r="L175" s="23" t="s">
        <v>891</v>
      </c>
      <c r="M175" s="23" t="s">
        <v>900</v>
      </c>
      <c r="N175" s="39" t="s">
        <v>514</v>
      </c>
      <c r="O175" s="23" t="s">
        <v>901</v>
      </c>
      <c r="P175" s="19" t="s">
        <v>516</v>
      </c>
      <c r="Q175" s="40" t="s">
        <v>517</v>
      </c>
      <c r="R175" s="39"/>
      <c r="S175" s="39"/>
      <c r="T175" s="39"/>
      <c r="U175" t="s">
        <v>1513</v>
      </c>
    </row>
    <row r="176" spans="1:21" ht="75" x14ac:dyDescent="0.25">
      <c r="A176" s="8" t="s">
        <v>902</v>
      </c>
      <c r="B176" s="33" t="s">
        <v>903</v>
      </c>
      <c r="C176" s="34" t="s">
        <v>189</v>
      </c>
      <c r="D176" s="35" t="s">
        <v>904</v>
      </c>
      <c r="E176" s="36" t="s">
        <v>507</v>
      </c>
      <c r="F176" s="37"/>
      <c r="G176" s="38">
        <v>42446</v>
      </c>
      <c r="H176" s="36" t="s">
        <v>905</v>
      </c>
      <c r="I176" s="23" t="s">
        <v>906</v>
      </c>
      <c r="J176" s="23" t="s">
        <v>907</v>
      </c>
      <c r="K176" s="36" t="s">
        <v>511</v>
      </c>
      <c r="L176" s="23" t="s">
        <v>891</v>
      </c>
      <c r="M176" s="23" t="s">
        <v>908</v>
      </c>
      <c r="N176" s="39" t="s">
        <v>514</v>
      </c>
      <c r="O176" s="23" t="s">
        <v>909</v>
      </c>
      <c r="P176" s="19" t="s">
        <v>516</v>
      </c>
      <c r="Q176" s="40" t="s">
        <v>517</v>
      </c>
      <c r="R176" s="39"/>
      <c r="S176" s="39"/>
      <c r="T176" s="39"/>
      <c r="U176" t="s">
        <v>1513</v>
      </c>
    </row>
    <row r="177" spans="1:21" ht="120" x14ac:dyDescent="0.25">
      <c r="A177" s="8" t="s">
        <v>910</v>
      </c>
      <c r="B177" s="33" t="s">
        <v>911</v>
      </c>
      <c r="C177" s="34" t="s">
        <v>194</v>
      </c>
      <c r="D177" s="35" t="s">
        <v>912</v>
      </c>
      <c r="E177" s="36" t="s">
        <v>507</v>
      </c>
      <c r="F177" s="37"/>
      <c r="G177" s="38">
        <v>42446</v>
      </c>
      <c r="H177" s="36" t="s">
        <v>913</v>
      </c>
      <c r="I177" s="23" t="s">
        <v>914</v>
      </c>
      <c r="J177" s="23" t="s">
        <v>915</v>
      </c>
      <c r="K177" s="36" t="s">
        <v>916</v>
      </c>
      <c r="L177" s="23" t="s">
        <v>543</v>
      </c>
      <c r="M177" s="23" t="s">
        <v>917</v>
      </c>
      <c r="N177" s="39" t="s">
        <v>514</v>
      </c>
      <c r="O177" s="23" t="s">
        <v>918</v>
      </c>
      <c r="P177" s="19" t="s">
        <v>516</v>
      </c>
      <c r="Q177" s="40" t="s">
        <v>517</v>
      </c>
      <c r="R177" s="39"/>
      <c r="S177" s="39"/>
      <c r="T177" s="39"/>
      <c r="U177" t="s">
        <v>1513</v>
      </c>
    </row>
    <row r="178" spans="1:21" ht="75" x14ac:dyDescent="0.25">
      <c r="A178" s="8" t="s">
        <v>919</v>
      </c>
      <c r="B178" s="33" t="s">
        <v>920</v>
      </c>
      <c r="C178" s="34" t="s">
        <v>199</v>
      </c>
      <c r="D178" s="35" t="s">
        <v>921</v>
      </c>
      <c r="E178" s="36" t="s">
        <v>507</v>
      </c>
      <c r="F178" s="37"/>
      <c r="G178" s="38">
        <v>42446</v>
      </c>
      <c r="H178" s="36" t="s">
        <v>922</v>
      </c>
      <c r="I178" s="23" t="s">
        <v>923</v>
      </c>
      <c r="J178" s="23" t="s">
        <v>924</v>
      </c>
      <c r="K178" s="36" t="s">
        <v>511</v>
      </c>
      <c r="L178" s="23" t="s">
        <v>891</v>
      </c>
      <c r="M178" s="23" t="s">
        <v>925</v>
      </c>
      <c r="N178" s="39" t="s">
        <v>514</v>
      </c>
      <c r="O178" s="23" t="s">
        <v>926</v>
      </c>
      <c r="P178" s="19" t="s">
        <v>516</v>
      </c>
      <c r="Q178" s="40" t="s">
        <v>517</v>
      </c>
      <c r="R178" s="39"/>
      <c r="S178" s="39"/>
      <c r="T178" s="39"/>
      <c r="U178" t="s">
        <v>1513</v>
      </c>
    </row>
    <row r="179" spans="1:21" ht="120" x14ac:dyDescent="0.25">
      <c r="A179" s="8" t="s">
        <v>927</v>
      </c>
      <c r="B179" s="33" t="s">
        <v>928</v>
      </c>
      <c r="C179" s="34" t="s">
        <v>203</v>
      </c>
      <c r="D179" s="35" t="s">
        <v>929</v>
      </c>
      <c r="E179" s="36" t="s">
        <v>507</v>
      </c>
      <c r="F179" s="37"/>
      <c r="G179" s="38">
        <v>42446</v>
      </c>
      <c r="H179" s="36" t="s">
        <v>930</v>
      </c>
      <c r="I179" s="23" t="s">
        <v>931</v>
      </c>
      <c r="J179" s="23" t="s">
        <v>932</v>
      </c>
      <c r="K179" s="36" t="s">
        <v>933</v>
      </c>
      <c r="L179" s="23" t="s">
        <v>934</v>
      </c>
      <c r="M179" s="23" t="s">
        <v>935</v>
      </c>
      <c r="N179" s="39" t="s">
        <v>514</v>
      </c>
      <c r="O179" s="23" t="s">
        <v>936</v>
      </c>
      <c r="P179" s="19" t="s">
        <v>516</v>
      </c>
      <c r="Q179" s="40" t="s">
        <v>517</v>
      </c>
      <c r="R179" s="39"/>
      <c r="S179" s="39"/>
      <c r="T179" s="39"/>
      <c r="U179" t="s">
        <v>1513</v>
      </c>
    </row>
    <row r="180" spans="1:21" ht="75" x14ac:dyDescent="0.25">
      <c r="A180" s="8" t="s">
        <v>937</v>
      </c>
      <c r="B180" s="33" t="s">
        <v>938</v>
      </c>
      <c r="C180" s="34" t="s">
        <v>208</v>
      </c>
      <c r="D180" s="35" t="s">
        <v>939</v>
      </c>
      <c r="E180" s="36" t="s">
        <v>507</v>
      </c>
      <c r="F180" s="37"/>
      <c r="G180" s="38">
        <v>42446</v>
      </c>
      <c r="H180" s="36" t="s">
        <v>940</v>
      </c>
      <c r="I180" s="23" t="s">
        <v>941</v>
      </c>
      <c r="J180" s="23" t="s">
        <v>942</v>
      </c>
      <c r="K180" s="36" t="s">
        <v>511</v>
      </c>
      <c r="L180" s="23" t="s">
        <v>891</v>
      </c>
      <c r="M180" s="23" t="s">
        <v>943</v>
      </c>
      <c r="N180" s="39" t="s">
        <v>514</v>
      </c>
      <c r="O180" s="23" t="s">
        <v>944</v>
      </c>
      <c r="P180" s="19" t="s">
        <v>516</v>
      </c>
      <c r="Q180" s="40" t="s">
        <v>517</v>
      </c>
      <c r="R180" s="39"/>
      <c r="S180" s="39"/>
      <c r="T180" s="39"/>
      <c r="U180" t="s">
        <v>1513</v>
      </c>
    </row>
    <row r="181" spans="1:21" ht="60" x14ac:dyDescent="0.25">
      <c r="A181" s="8" t="s">
        <v>945</v>
      </c>
      <c r="B181" s="33" t="s">
        <v>946</v>
      </c>
      <c r="C181" s="34" t="s">
        <v>212</v>
      </c>
      <c r="D181" s="35" t="s">
        <v>947</v>
      </c>
      <c r="E181" s="36" t="s">
        <v>507</v>
      </c>
      <c r="F181" s="37"/>
      <c r="G181" s="38">
        <v>42446</v>
      </c>
      <c r="H181" s="36" t="s">
        <v>948</v>
      </c>
      <c r="I181" s="23" t="s">
        <v>949</v>
      </c>
      <c r="J181" s="23" t="s">
        <v>950</v>
      </c>
      <c r="K181" s="36" t="s">
        <v>951</v>
      </c>
      <c r="L181" s="23" t="s">
        <v>934</v>
      </c>
      <c r="M181" s="23" t="s">
        <v>952</v>
      </c>
      <c r="N181" s="39" t="s">
        <v>514</v>
      </c>
      <c r="O181" s="23" t="s">
        <v>953</v>
      </c>
      <c r="P181" s="19" t="s">
        <v>516</v>
      </c>
      <c r="Q181" s="40" t="s">
        <v>517</v>
      </c>
      <c r="R181" s="39"/>
      <c r="S181" s="39"/>
      <c r="T181" s="39"/>
      <c r="U181" t="s">
        <v>1513</v>
      </c>
    </row>
    <row r="182" spans="1:21" ht="90" x14ac:dyDescent="0.25">
      <c r="A182" s="8" t="s">
        <v>954</v>
      </c>
      <c r="B182" s="33" t="s">
        <v>955</v>
      </c>
      <c r="C182" s="34" t="s">
        <v>216</v>
      </c>
      <c r="D182" s="35" t="s">
        <v>956</v>
      </c>
      <c r="E182" s="36" t="s">
        <v>507</v>
      </c>
      <c r="F182" s="37"/>
      <c r="G182" s="38">
        <v>42446</v>
      </c>
      <c r="H182" s="36" t="s">
        <v>957</v>
      </c>
      <c r="I182" s="23" t="s">
        <v>958</v>
      </c>
      <c r="J182" s="23" t="s">
        <v>959</v>
      </c>
      <c r="K182" s="36" t="s">
        <v>511</v>
      </c>
      <c r="L182" s="23" t="s">
        <v>891</v>
      </c>
      <c r="M182" s="23" t="s">
        <v>960</v>
      </c>
      <c r="N182" s="39" t="s">
        <v>514</v>
      </c>
      <c r="O182" s="23" t="s">
        <v>961</v>
      </c>
      <c r="P182" s="19" t="s">
        <v>516</v>
      </c>
      <c r="Q182" s="40" t="s">
        <v>517</v>
      </c>
      <c r="R182" s="39"/>
      <c r="S182" s="39"/>
      <c r="T182" s="39"/>
      <c r="U182" t="s">
        <v>1513</v>
      </c>
    </row>
    <row r="183" spans="1:21" ht="60" x14ac:dyDescent="0.25">
      <c r="A183" s="8" t="s">
        <v>962</v>
      </c>
      <c r="B183" s="33" t="s">
        <v>963</v>
      </c>
      <c r="C183" s="34" t="s">
        <v>220</v>
      </c>
      <c r="D183" s="35" t="s">
        <v>964</v>
      </c>
      <c r="E183" s="36" t="s">
        <v>507</v>
      </c>
      <c r="F183" s="37"/>
      <c r="G183" s="38">
        <v>42446</v>
      </c>
      <c r="H183" s="36" t="s">
        <v>965</v>
      </c>
      <c r="I183" s="23" t="s">
        <v>966</v>
      </c>
      <c r="J183" s="23" t="s">
        <v>967</v>
      </c>
      <c r="K183" s="36" t="s">
        <v>511</v>
      </c>
      <c r="L183" s="23" t="s">
        <v>891</v>
      </c>
      <c r="M183" s="23" t="s">
        <v>968</v>
      </c>
      <c r="N183" s="39" t="s">
        <v>514</v>
      </c>
      <c r="O183" s="23" t="s">
        <v>969</v>
      </c>
      <c r="P183" s="19" t="s">
        <v>516</v>
      </c>
      <c r="Q183" s="40" t="s">
        <v>517</v>
      </c>
      <c r="R183" s="39"/>
      <c r="S183" s="39"/>
      <c r="T183" s="39"/>
      <c r="U183" t="s">
        <v>1513</v>
      </c>
    </row>
    <row r="184" spans="1:21" ht="75" x14ac:dyDescent="0.25">
      <c r="A184" s="8" t="s">
        <v>970</v>
      </c>
      <c r="B184" s="33" t="s">
        <v>971</v>
      </c>
      <c r="C184" s="34" t="s">
        <v>224</v>
      </c>
      <c r="D184" s="35" t="s">
        <v>972</v>
      </c>
      <c r="E184" s="36" t="s">
        <v>507</v>
      </c>
      <c r="F184" s="37"/>
      <c r="G184" s="38">
        <v>42446</v>
      </c>
      <c r="H184" s="36" t="s">
        <v>973</v>
      </c>
      <c r="I184" s="23" t="s">
        <v>974</v>
      </c>
      <c r="J184" s="23" t="s">
        <v>975</v>
      </c>
      <c r="K184" s="36" t="s">
        <v>511</v>
      </c>
      <c r="L184" s="23" t="s">
        <v>891</v>
      </c>
      <c r="M184" s="23" t="s">
        <v>976</v>
      </c>
      <c r="N184" s="39" t="s">
        <v>514</v>
      </c>
      <c r="O184" s="23" t="s">
        <v>977</v>
      </c>
      <c r="P184" s="19" t="s">
        <v>516</v>
      </c>
      <c r="Q184" s="40" t="s">
        <v>517</v>
      </c>
      <c r="R184" s="39"/>
      <c r="S184" s="39"/>
      <c r="T184" s="39"/>
      <c r="U184" t="s">
        <v>1513</v>
      </c>
    </row>
    <row r="185" spans="1:21" ht="105" x14ac:dyDescent="0.25">
      <c r="A185" s="8" t="s">
        <v>978</v>
      </c>
      <c r="B185" s="33" t="s">
        <v>979</v>
      </c>
      <c r="C185" s="34" t="s">
        <v>229</v>
      </c>
      <c r="D185" s="35" t="s">
        <v>980</v>
      </c>
      <c r="E185" s="36" t="s">
        <v>507</v>
      </c>
      <c r="F185" s="37"/>
      <c r="G185" s="38">
        <v>42446</v>
      </c>
      <c r="H185" s="36" t="s">
        <v>981</v>
      </c>
      <c r="I185" s="23" t="s">
        <v>982</v>
      </c>
      <c r="J185" s="23" t="s">
        <v>983</v>
      </c>
      <c r="K185" s="36" t="s">
        <v>511</v>
      </c>
      <c r="L185" s="23" t="s">
        <v>891</v>
      </c>
      <c r="M185" s="23" t="s">
        <v>984</v>
      </c>
      <c r="N185" s="39" t="s">
        <v>514</v>
      </c>
      <c r="O185" s="23" t="s">
        <v>985</v>
      </c>
      <c r="P185" s="19" t="s">
        <v>516</v>
      </c>
      <c r="Q185" s="40" t="s">
        <v>517</v>
      </c>
      <c r="R185" s="39"/>
      <c r="S185" s="39"/>
      <c r="T185" s="39"/>
      <c r="U185" t="s">
        <v>1513</v>
      </c>
    </row>
    <row r="186" spans="1:21" ht="105" x14ac:dyDescent="0.25">
      <c r="A186" s="8" t="s">
        <v>986</v>
      </c>
      <c r="B186" s="33" t="s">
        <v>987</v>
      </c>
      <c r="C186" s="34" t="s">
        <v>234</v>
      </c>
      <c r="D186" s="35" t="s">
        <v>988</v>
      </c>
      <c r="E186" s="36" t="s">
        <v>507</v>
      </c>
      <c r="F186" s="37"/>
      <c r="G186" s="38">
        <v>42446</v>
      </c>
      <c r="H186" s="36" t="s">
        <v>989</v>
      </c>
      <c r="I186" s="23" t="s">
        <v>982</v>
      </c>
      <c r="J186" s="23" t="s">
        <v>983</v>
      </c>
      <c r="K186" s="36" t="s">
        <v>511</v>
      </c>
      <c r="L186" s="23" t="s">
        <v>891</v>
      </c>
      <c r="M186" s="23" t="s">
        <v>984</v>
      </c>
      <c r="N186" s="39" t="s">
        <v>514</v>
      </c>
      <c r="O186" s="23" t="s">
        <v>985</v>
      </c>
      <c r="P186" s="19" t="s">
        <v>516</v>
      </c>
      <c r="Q186" s="40" t="s">
        <v>517</v>
      </c>
      <c r="R186" s="39"/>
      <c r="S186" s="39"/>
      <c r="T186" s="39"/>
      <c r="U186" t="s">
        <v>1513</v>
      </c>
    </row>
    <row r="187" spans="1:21" ht="120" x14ac:dyDescent="0.25">
      <c r="A187" s="8" t="s">
        <v>990</v>
      </c>
      <c r="B187" s="33" t="s">
        <v>991</v>
      </c>
      <c r="C187" s="34" t="s">
        <v>238</v>
      </c>
      <c r="D187" s="35" t="s">
        <v>992</v>
      </c>
      <c r="E187" s="36" t="s">
        <v>507</v>
      </c>
      <c r="F187" s="37"/>
      <c r="G187" s="38">
        <v>42446</v>
      </c>
      <c r="H187" s="36" t="s">
        <v>993</v>
      </c>
      <c r="I187" s="23" t="s">
        <v>994</v>
      </c>
      <c r="J187" s="23" t="s">
        <v>995</v>
      </c>
      <c r="K187" s="36" t="s">
        <v>791</v>
      </c>
      <c r="L187" s="23" t="s">
        <v>934</v>
      </c>
      <c r="M187" s="23" t="s">
        <v>996</v>
      </c>
      <c r="N187" s="39" t="s">
        <v>514</v>
      </c>
      <c r="O187" s="23" t="s">
        <v>997</v>
      </c>
      <c r="P187" s="19" t="s">
        <v>516</v>
      </c>
      <c r="Q187" s="40" t="s">
        <v>517</v>
      </c>
      <c r="R187" s="39"/>
      <c r="S187" s="39"/>
      <c r="T187" s="39"/>
      <c r="U187" t="s">
        <v>1513</v>
      </c>
    </row>
    <row r="188" spans="1:21" ht="75" x14ac:dyDescent="0.25">
      <c r="A188" s="8" t="s">
        <v>998</v>
      </c>
      <c r="B188" s="33" t="s">
        <v>999</v>
      </c>
      <c r="C188" s="34" t="s">
        <v>243</v>
      </c>
      <c r="D188" s="35" t="s">
        <v>1000</v>
      </c>
      <c r="E188" s="36" t="s">
        <v>507</v>
      </c>
      <c r="F188" s="37"/>
      <c r="G188" s="38">
        <v>42446</v>
      </c>
      <c r="H188" s="36" t="s">
        <v>1001</v>
      </c>
      <c r="I188" s="23" t="s">
        <v>1002</v>
      </c>
      <c r="J188" s="23" t="s">
        <v>1003</v>
      </c>
      <c r="K188" s="36" t="s">
        <v>511</v>
      </c>
      <c r="L188" s="23" t="s">
        <v>891</v>
      </c>
      <c r="M188" s="23" t="s">
        <v>1004</v>
      </c>
      <c r="N188" s="39" t="s">
        <v>514</v>
      </c>
      <c r="O188" s="23" t="s">
        <v>926</v>
      </c>
      <c r="P188" s="19" t="s">
        <v>516</v>
      </c>
      <c r="Q188" s="40" t="s">
        <v>517</v>
      </c>
      <c r="R188" s="39"/>
      <c r="S188" s="39"/>
      <c r="T188" s="39"/>
      <c r="U188" t="s">
        <v>1513</v>
      </c>
    </row>
    <row r="189" spans="1:21" ht="75" x14ac:dyDescent="0.25">
      <c r="A189" s="8" t="s">
        <v>1005</v>
      </c>
      <c r="B189" s="33" t="s">
        <v>1006</v>
      </c>
      <c r="C189" s="34" t="s">
        <v>248</v>
      </c>
      <c r="D189" s="35" t="s">
        <v>1007</v>
      </c>
      <c r="E189" s="36" t="s">
        <v>507</v>
      </c>
      <c r="F189" s="37"/>
      <c r="G189" s="38">
        <v>42446</v>
      </c>
      <c r="H189" s="36" t="s">
        <v>1008</v>
      </c>
      <c r="I189" s="23" t="s">
        <v>1009</v>
      </c>
      <c r="J189" s="23" t="s">
        <v>1010</v>
      </c>
      <c r="K189" s="36" t="s">
        <v>511</v>
      </c>
      <c r="L189" s="23" t="s">
        <v>891</v>
      </c>
      <c r="M189" s="23" t="s">
        <v>1011</v>
      </c>
      <c r="N189" s="39" t="s">
        <v>514</v>
      </c>
      <c r="O189" s="23" t="s">
        <v>926</v>
      </c>
      <c r="P189" s="19" t="s">
        <v>516</v>
      </c>
      <c r="Q189" s="40" t="s">
        <v>517</v>
      </c>
      <c r="R189" s="39"/>
      <c r="S189" s="39"/>
      <c r="T189" s="39"/>
      <c r="U189" t="s">
        <v>1513</v>
      </c>
    </row>
    <row r="190" spans="1:21" ht="120" x14ac:dyDescent="0.25">
      <c r="A190" s="8" t="s">
        <v>1012</v>
      </c>
      <c r="B190" s="33" t="s">
        <v>1013</v>
      </c>
      <c r="C190" s="34" t="s">
        <v>253</v>
      </c>
      <c r="D190" s="35" t="s">
        <v>1014</v>
      </c>
      <c r="E190" s="36" t="s">
        <v>507</v>
      </c>
      <c r="F190" s="37"/>
      <c r="G190" s="38">
        <v>42446</v>
      </c>
      <c r="H190" s="36" t="s">
        <v>1015</v>
      </c>
      <c r="I190" s="23" t="s">
        <v>1016</v>
      </c>
      <c r="J190" s="23" t="s">
        <v>1017</v>
      </c>
      <c r="K190" s="36" t="s">
        <v>511</v>
      </c>
      <c r="L190" s="23" t="s">
        <v>891</v>
      </c>
      <c r="M190" s="23" t="s">
        <v>1018</v>
      </c>
      <c r="N190" s="39" t="s">
        <v>514</v>
      </c>
      <c r="O190" s="23" t="s">
        <v>1019</v>
      </c>
      <c r="P190" s="19" t="s">
        <v>516</v>
      </c>
      <c r="Q190" s="40" t="s">
        <v>517</v>
      </c>
      <c r="R190" s="39"/>
      <c r="S190" s="39"/>
      <c r="T190" s="39"/>
      <c r="U190" t="s">
        <v>1513</v>
      </c>
    </row>
    <row r="191" spans="1:21" ht="105" x14ac:dyDescent="0.25">
      <c r="A191" s="8" t="s">
        <v>1020</v>
      </c>
      <c r="B191" s="33" t="s">
        <v>1021</v>
      </c>
      <c r="C191" s="34" t="s">
        <v>265</v>
      </c>
      <c r="D191" s="35" t="s">
        <v>1022</v>
      </c>
      <c r="E191" s="36" t="s">
        <v>507</v>
      </c>
      <c r="F191" s="37"/>
      <c r="G191" s="38">
        <v>42446</v>
      </c>
      <c r="H191" s="36" t="s">
        <v>1023</v>
      </c>
      <c r="I191" s="23" t="s">
        <v>1024</v>
      </c>
      <c r="J191" s="23" t="s">
        <v>1025</v>
      </c>
      <c r="K191" s="36" t="s">
        <v>561</v>
      </c>
      <c r="L191" s="23" t="s">
        <v>934</v>
      </c>
      <c r="M191" s="23" t="s">
        <v>1026</v>
      </c>
      <c r="N191" s="39" t="s">
        <v>514</v>
      </c>
      <c r="O191" s="23" t="s">
        <v>1027</v>
      </c>
      <c r="P191" s="19" t="s">
        <v>516</v>
      </c>
      <c r="Q191" s="40" t="s">
        <v>517</v>
      </c>
      <c r="R191" s="39"/>
      <c r="S191" s="39"/>
      <c r="T191" s="39"/>
      <c r="U191" t="s">
        <v>1513</v>
      </c>
    </row>
    <row r="192" spans="1:21" ht="105" x14ac:dyDescent="0.25">
      <c r="A192" s="8" t="s">
        <v>1028</v>
      </c>
      <c r="B192" s="33" t="s">
        <v>1029</v>
      </c>
      <c r="C192" s="34" t="s">
        <v>269</v>
      </c>
      <c r="D192" s="35" t="s">
        <v>1030</v>
      </c>
      <c r="E192" s="36" t="s">
        <v>507</v>
      </c>
      <c r="F192" s="37"/>
      <c r="G192" s="38">
        <v>42446</v>
      </c>
      <c r="H192" s="36" t="s">
        <v>1031</v>
      </c>
      <c r="I192" s="23" t="s">
        <v>1032</v>
      </c>
      <c r="J192" s="23" t="s">
        <v>1033</v>
      </c>
      <c r="K192" s="36" t="s">
        <v>1034</v>
      </c>
      <c r="L192" s="23" t="s">
        <v>1035</v>
      </c>
      <c r="M192" s="23" t="s">
        <v>1036</v>
      </c>
      <c r="N192" s="39" t="s">
        <v>514</v>
      </c>
      <c r="O192" s="23" t="s">
        <v>1037</v>
      </c>
      <c r="P192" s="19" t="s">
        <v>516</v>
      </c>
      <c r="Q192" s="40" t="s">
        <v>517</v>
      </c>
      <c r="R192" s="39"/>
      <c r="S192" s="39"/>
      <c r="T192" s="39"/>
      <c r="U192" t="s">
        <v>1513</v>
      </c>
    </row>
    <row r="193" spans="1:21" ht="90" x14ac:dyDescent="0.25">
      <c r="A193" s="8" t="s">
        <v>1038</v>
      </c>
      <c r="B193" s="33" t="s">
        <v>1039</v>
      </c>
      <c r="C193" s="34" t="s">
        <v>273</v>
      </c>
      <c r="D193" s="35" t="s">
        <v>1040</v>
      </c>
      <c r="E193" s="36" t="s">
        <v>507</v>
      </c>
      <c r="F193" s="37"/>
      <c r="G193" s="38">
        <v>42446</v>
      </c>
      <c r="H193" s="36" t="s">
        <v>1041</v>
      </c>
      <c r="I193" s="23" t="s">
        <v>1042</v>
      </c>
      <c r="J193" s="23" t="s">
        <v>1043</v>
      </c>
      <c r="K193" s="36" t="s">
        <v>511</v>
      </c>
      <c r="L193" s="39" t="s">
        <v>891</v>
      </c>
      <c r="M193" s="23" t="s">
        <v>1044</v>
      </c>
      <c r="N193" s="39" t="s">
        <v>514</v>
      </c>
      <c r="O193" s="23" t="s">
        <v>926</v>
      </c>
      <c r="P193" s="19" t="s">
        <v>516</v>
      </c>
      <c r="Q193" s="40" t="s">
        <v>517</v>
      </c>
      <c r="R193" s="39"/>
      <c r="S193" s="23"/>
      <c r="T193" s="23"/>
      <c r="U193" t="s">
        <v>1513</v>
      </c>
    </row>
    <row r="194" spans="1:21" ht="90" x14ac:dyDescent="0.25">
      <c r="A194" s="8" t="s">
        <v>1045</v>
      </c>
      <c r="B194" s="33" t="s">
        <v>1046</v>
      </c>
      <c r="C194" s="34" t="s">
        <v>277</v>
      </c>
      <c r="D194" s="35" t="s">
        <v>1047</v>
      </c>
      <c r="E194" s="36" t="s">
        <v>507</v>
      </c>
      <c r="F194" s="37"/>
      <c r="G194" s="38">
        <v>42446</v>
      </c>
      <c r="H194" s="36" t="s">
        <v>1048</v>
      </c>
      <c r="I194" s="23" t="s">
        <v>1049</v>
      </c>
      <c r="J194" s="41" t="s">
        <v>1050</v>
      </c>
      <c r="K194" s="36" t="s">
        <v>511</v>
      </c>
      <c r="L194" s="39" t="s">
        <v>891</v>
      </c>
      <c r="M194" s="23" t="s">
        <v>1051</v>
      </c>
      <c r="N194" s="39" t="s">
        <v>514</v>
      </c>
      <c r="O194" s="23" t="s">
        <v>926</v>
      </c>
      <c r="P194" s="19" t="s">
        <v>516</v>
      </c>
      <c r="Q194" s="40" t="s">
        <v>517</v>
      </c>
      <c r="R194" s="39"/>
      <c r="S194" s="23"/>
      <c r="T194" s="23"/>
      <c r="U194" t="s">
        <v>1513</v>
      </c>
    </row>
    <row r="195" spans="1:21" ht="105" x14ac:dyDescent="0.25">
      <c r="A195" s="8" t="s">
        <v>1052</v>
      </c>
      <c r="B195" s="33" t="s">
        <v>1053</v>
      </c>
      <c r="C195" s="34" t="s">
        <v>281</v>
      </c>
      <c r="D195" s="35" t="s">
        <v>1054</v>
      </c>
      <c r="E195" s="36" t="s">
        <v>507</v>
      </c>
      <c r="F195" s="37"/>
      <c r="G195" s="38">
        <v>42446</v>
      </c>
      <c r="H195" s="36" t="s">
        <v>1055</v>
      </c>
      <c r="I195" s="23" t="s">
        <v>1056</v>
      </c>
      <c r="J195" s="41" t="s">
        <v>1057</v>
      </c>
      <c r="K195" s="36" t="s">
        <v>511</v>
      </c>
      <c r="L195" s="39" t="s">
        <v>891</v>
      </c>
      <c r="M195" s="23" t="s">
        <v>1058</v>
      </c>
      <c r="N195" s="39" t="s">
        <v>514</v>
      </c>
      <c r="O195" s="23" t="s">
        <v>926</v>
      </c>
      <c r="P195" s="19" t="s">
        <v>516</v>
      </c>
      <c r="Q195" s="40" t="s">
        <v>517</v>
      </c>
      <c r="R195" s="39"/>
      <c r="S195" s="23"/>
      <c r="T195" s="23"/>
      <c r="U195" t="s">
        <v>1513</v>
      </c>
    </row>
    <row r="196" spans="1:21" ht="105" x14ac:dyDescent="0.25">
      <c r="A196" s="8" t="s">
        <v>1059</v>
      </c>
      <c r="B196" s="33" t="s">
        <v>1060</v>
      </c>
      <c r="C196" s="34" t="s">
        <v>285</v>
      </c>
      <c r="D196" s="35" t="s">
        <v>1061</v>
      </c>
      <c r="E196" s="36" t="s">
        <v>507</v>
      </c>
      <c r="F196" s="37"/>
      <c r="G196" s="38">
        <v>42446</v>
      </c>
      <c r="H196" s="36" t="s">
        <v>1062</v>
      </c>
      <c r="I196" s="23" t="s">
        <v>1063</v>
      </c>
      <c r="J196" s="41" t="s">
        <v>1064</v>
      </c>
      <c r="K196" s="36" t="s">
        <v>511</v>
      </c>
      <c r="L196" s="39" t="s">
        <v>891</v>
      </c>
      <c r="M196" s="23" t="s">
        <v>683</v>
      </c>
      <c r="N196" s="39" t="s">
        <v>514</v>
      </c>
      <c r="O196" s="23" t="s">
        <v>926</v>
      </c>
      <c r="P196" s="19" t="s">
        <v>516</v>
      </c>
      <c r="Q196" s="40" t="s">
        <v>517</v>
      </c>
      <c r="R196" s="39"/>
      <c r="S196" s="23"/>
      <c r="T196" s="23"/>
      <c r="U196" t="s">
        <v>1513</v>
      </c>
    </row>
    <row r="197" spans="1:21" ht="120" x14ac:dyDescent="0.25">
      <c r="A197" s="8" t="s">
        <v>1065</v>
      </c>
      <c r="B197" s="33" t="s">
        <v>1066</v>
      </c>
      <c r="C197" s="34" t="s">
        <v>289</v>
      </c>
      <c r="D197" s="35" t="s">
        <v>1067</v>
      </c>
      <c r="E197" s="36" t="s">
        <v>507</v>
      </c>
      <c r="F197" s="37"/>
      <c r="G197" s="38">
        <v>42446</v>
      </c>
      <c r="H197" s="36" t="s">
        <v>1068</v>
      </c>
      <c r="I197" s="23" t="s">
        <v>1069</v>
      </c>
      <c r="J197" s="42" t="s">
        <v>1070</v>
      </c>
      <c r="K197" s="36" t="s">
        <v>1071</v>
      </c>
      <c r="L197" s="23" t="s">
        <v>934</v>
      </c>
      <c r="M197" s="23" t="s">
        <v>1072</v>
      </c>
      <c r="N197" s="39" t="s">
        <v>514</v>
      </c>
      <c r="O197" s="23" t="s">
        <v>1073</v>
      </c>
      <c r="P197" s="19" t="s">
        <v>516</v>
      </c>
      <c r="Q197" s="40" t="s">
        <v>517</v>
      </c>
      <c r="R197" s="39"/>
      <c r="S197" s="23"/>
      <c r="T197" s="23"/>
      <c r="U197" t="s">
        <v>1513</v>
      </c>
    </row>
    <row r="198" spans="1:21" ht="75" x14ac:dyDescent="0.25">
      <c r="A198" s="8" t="s">
        <v>1074</v>
      </c>
      <c r="B198" s="33" t="s">
        <v>1075</v>
      </c>
      <c r="C198" s="34" t="s">
        <v>293</v>
      </c>
      <c r="D198" s="35" t="s">
        <v>1076</v>
      </c>
      <c r="E198" s="36" t="s">
        <v>507</v>
      </c>
      <c r="F198" s="37"/>
      <c r="G198" s="38">
        <v>42446</v>
      </c>
      <c r="H198" s="36" t="s">
        <v>1077</v>
      </c>
      <c r="I198" s="43" t="s">
        <v>1078</v>
      </c>
      <c r="J198" s="42" t="s">
        <v>1079</v>
      </c>
      <c r="K198" s="36" t="s">
        <v>511</v>
      </c>
      <c r="L198" s="44" t="s">
        <v>891</v>
      </c>
      <c r="M198" s="23" t="s">
        <v>1080</v>
      </c>
      <c r="N198" s="39" t="s">
        <v>514</v>
      </c>
      <c r="O198" s="44" t="s">
        <v>893</v>
      </c>
      <c r="P198" s="19" t="s">
        <v>516</v>
      </c>
      <c r="Q198" s="40" t="s">
        <v>517</v>
      </c>
      <c r="R198" s="39"/>
      <c r="S198" s="23"/>
      <c r="T198" s="23"/>
      <c r="U198" t="s">
        <v>1513</v>
      </c>
    </row>
    <row r="199" spans="1:21" ht="75" x14ac:dyDescent="0.25">
      <c r="A199" s="8" t="s">
        <v>1081</v>
      </c>
      <c r="B199" s="33" t="s">
        <v>1082</v>
      </c>
      <c r="C199" s="34" t="s">
        <v>297</v>
      </c>
      <c r="D199" s="35" t="s">
        <v>1083</v>
      </c>
      <c r="E199" s="36" t="s">
        <v>507</v>
      </c>
      <c r="F199" s="37"/>
      <c r="G199" s="38">
        <v>42446</v>
      </c>
      <c r="H199" s="36" t="s">
        <v>1084</v>
      </c>
      <c r="I199" s="43" t="s">
        <v>1085</v>
      </c>
      <c r="J199" s="42" t="s">
        <v>1086</v>
      </c>
      <c r="K199" s="36" t="s">
        <v>511</v>
      </c>
      <c r="L199" s="44" t="s">
        <v>891</v>
      </c>
      <c r="M199" s="23" t="s">
        <v>925</v>
      </c>
      <c r="N199" s="39" t="s">
        <v>514</v>
      </c>
      <c r="O199" s="44" t="s">
        <v>926</v>
      </c>
      <c r="P199" s="19" t="s">
        <v>516</v>
      </c>
      <c r="Q199" s="40" t="s">
        <v>517</v>
      </c>
      <c r="R199" s="39"/>
      <c r="S199" s="23"/>
      <c r="T199" s="23"/>
      <c r="U199" t="s">
        <v>1513</v>
      </c>
    </row>
    <row r="200" spans="1:21" ht="105" x14ac:dyDescent="0.25">
      <c r="A200" s="8" t="s">
        <v>1087</v>
      </c>
      <c r="B200" s="33" t="s">
        <v>1088</v>
      </c>
      <c r="C200" s="34" t="s">
        <v>301</v>
      </c>
      <c r="D200" s="35" t="s">
        <v>1089</v>
      </c>
      <c r="E200" s="36" t="s">
        <v>507</v>
      </c>
      <c r="F200" s="37"/>
      <c r="G200" s="38">
        <v>42446</v>
      </c>
      <c r="H200" s="36" t="s">
        <v>1090</v>
      </c>
      <c r="I200" s="43" t="s">
        <v>1091</v>
      </c>
      <c r="J200" s="42" t="s">
        <v>1092</v>
      </c>
      <c r="K200" s="36" t="s">
        <v>700</v>
      </c>
      <c r="L200" s="44" t="s">
        <v>701</v>
      </c>
      <c r="M200" s="23" t="s">
        <v>1093</v>
      </c>
      <c r="N200" s="39" t="s">
        <v>514</v>
      </c>
      <c r="O200" s="44" t="s">
        <v>1094</v>
      </c>
      <c r="P200" s="19" t="s">
        <v>516</v>
      </c>
      <c r="Q200" s="40" t="s">
        <v>517</v>
      </c>
      <c r="R200" s="39"/>
      <c r="S200" s="23"/>
      <c r="T200" s="23"/>
      <c r="U200" t="s">
        <v>1513</v>
      </c>
    </row>
    <row r="201" spans="1:21" ht="60" x14ac:dyDescent="0.25">
      <c r="A201" s="8" t="s">
        <v>1095</v>
      </c>
      <c r="B201" s="33" t="s">
        <v>1096</v>
      </c>
      <c r="C201" s="34" t="s">
        <v>305</v>
      </c>
      <c r="D201" s="35" t="s">
        <v>1097</v>
      </c>
      <c r="E201" s="36" t="s">
        <v>507</v>
      </c>
      <c r="F201" s="37"/>
      <c r="G201" s="38">
        <v>42446</v>
      </c>
      <c r="H201" s="36" t="s">
        <v>1098</v>
      </c>
      <c r="I201" s="43" t="s">
        <v>1099</v>
      </c>
      <c r="J201" s="42" t="s">
        <v>1100</v>
      </c>
      <c r="K201" s="36" t="s">
        <v>1101</v>
      </c>
      <c r="L201" s="44" t="s">
        <v>934</v>
      </c>
      <c r="M201" s="23" t="s">
        <v>1102</v>
      </c>
      <c r="N201" s="39" t="s">
        <v>514</v>
      </c>
      <c r="O201" s="23" t="s">
        <v>1103</v>
      </c>
      <c r="P201" s="19" t="s">
        <v>516</v>
      </c>
      <c r="Q201" s="40" t="s">
        <v>517</v>
      </c>
      <c r="R201" s="39"/>
      <c r="S201" s="23"/>
      <c r="T201" s="23"/>
      <c r="U201" t="s">
        <v>1513</v>
      </c>
    </row>
    <row r="202" spans="1:21" ht="105" x14ac:dyDescent="0.25">
      <c r="A202" s="8" t="s">
        <v>1104</v>
      </c>
      <c r="B202" s="33" t="s">
        <v>1105</v>
      </c>
      <c r="C202" s="34" t="s">
        <v>309</v>
      </c>
      <c r="D202" s="35" t="s">
        <v>1106</v>
      </c>
      <c r="E202" s="36" t="s">
        <v>507</v>
      </c>
      <c r="F202" s="37"/>
      <c r="G202" s="38">
        <v>42446</v>
      </c>
      <c r="H202" s="36" t="s">
        <v>1107</v>
      </c>
      <c r="I202" s="43" t="s">
        <v>1108</v>
      </c>
      <c r="J202" s="42" t="s">
        <v>1109</v>
      </c>
      <c r="K202" s="36" t="s">
        <v>511</v>
      </c>
      <c r="L202" s="23" t="s">
        <v>891</v>
      </c>
      <c r="M202" s="23" t="s">
        <v>1110</v>
      </c>
      <c r="N202" s="39" t="s">
        <v>514</v>
      </c>
      <c r="O202" s="23" t="s">
        <v>926</v>
      </c>
      <c r="P202" s="19" t="s">
        <v>516</v>
      </c>
      <c r="Q202" s="40" t="s">
        <v>517</v>
      </c>
      <c r="R202" s="39"/>
      <c r="S202" s="23"/>
      <c r="T202" s="23"/>
      <c r="U202" t="s">
        <v>1513</v>
      </c>
    </row>
    <row r="203" spans="1:21" ht="135" x14ac:dyDescent="0.25">
      <c r="A203" s="8" t="s">
        <v>1111</v>
      </c>
      <c r="B203" s="33" t="s">
        <v>1112</v>
      </c>
      <c r="C203" s="34" t="s">
        <v>313</v>
      </c>
      <c r="D203" s="35" t="s">
        <v>1113</v>
      </c>
      <c r="E203" s="36" t="s">
        <v>507</v>
      </c>
      <c r="F203" s="37"/>
      <c r="G203" s="38">
        <v>42446</v>
      </c>
      <c r="H203" s="36" t="s">
        <v>1114</v>
      </c>
      <c r="I203" s="43" t="s">
        <v>1115</v>
      </c>
      <c r="J203" s="42" t="s">
        <v>1116</v>
      </c>
      <c r="K203" s="36" t="s">
        <v>511</v>
      </c>
      <c r="L203" s="23" t="s">
        <v>891</v>
      </c>
      <c r="M203" s="23" t="s">
        <v>1117</v>
      </c>
      <c r="N203" s="39" t="s">
        <v>514</v>
      </c>
      <c r="O203" s="23" t="s">
        <v>1118</v>
      </c>
      <c r="P203" s="19" t="s">
        <v>516</v>
      </c>
      <c r="Q203" s="40" t="s">
        <v>517</v>
      </c>
      <c r="R203" s="39"/>
      <c r="S203" s="23"/>
      <c r="T203" s="23"/>
      <c r="U203" t="s">
        <v>1513</v>
      </c>
    </row>
    <row r="204" spans="1:21" ht="75" x14ac:dyDescent="0.25">
      <c r="A204" s="8" t="s">
        <v>1119</v>
      </c>
      <c r="B204" s="33" t="s">
        <v>1120</v>
      </c>
      <c r="C204" s="34" t="s">
        <v>317</v>
      </c>
      <c r="D204" s="35" t="s">
        <v>1121</v>
      </c>
      <c r="E204" s="36" t="s">
        <v>507</v>
      </c>
      <c r="F204" s="37"/>
      <c r="G204" s="38">
        <v>42446</v>
      </c>
      <c r="H204" s="36" t="s">
        <v>1122</v>
      </c>
      <c r="I204" s="23" t="s">
        <v>1123</v>
      </c>
      <c r="J204" s="23" t="s">
        <v>1124</v>
      </c>
      <c r="K204" s="36" t="s">
        <v>511</v>
      </c>
      <c r="L204" s="23" t="s">
        <v>891</v>
      </c>
      <c r="M204" s="23" t="s">
        <v>925</v>
      </c>
      <c r="N204" s="39" t="s">
        <v>514</v>
      </c>
      <c r="O204" s="23" t="s">
        <v>926</v>
      </c>
      <c r="P204" s="19" t="s">
        <v>516</v>
      </c>
      <c r="Q204" s="40" t="s">
        <v>517</v>
      </c>
      <c r="R204" s="39"/>
      <c r="S204" s="39"/>
      <c r="T204" s="39"/>
      <c r="U204" t="s">
        <v>1513</v>
      </c>
    </row>
    <row r="205" spans="1:21" ht="90" x14ac:dyDescent="0.25">
      <c r="A205" s="8" t="s">
        <v>1125</v>
      </c>
      <c r="B205" s="33" t="s">
        <v>1126</v>
      </c>
      <c r="C205" s="34" t="s">
        <v>321</v>
      </c>
      <c r="D205" s="35" t="s">
        <v>1127</v>
      </c>
      <c r="E205" s="36" t="s">
        <v>507</v>
      </c>
      <c r="F205" s="37"/>
      <c r="G205" s="38">
        <v>42446</v>
      </c>
      <c r="H205" s="36" t="s">
        <v>1128</v>
      </c>
      <c r="I205" s="23" t="s">
        <v>1129</v>
      </c>
      <c r="J205" s="23" t="s">
        <v>1130</v>
      </c>
      <c r="K205" s="36" t="s">
        <v>1131</v>
      </c>
      <c r="L205" s="23" t="s">
        <v>562</v>
      </c>
      <c r="M205" s="23" t="s">
        <v>1132</v>
      </c>
      <c r="N205" s="39" t="s">
        <v>514</v>
      </c>
      <c r="O205" s="23" t="s">
        <v>1133</v>
      </c>
      <c r="P205" s="19" t="s">
        <v>516</v>
      </c>
      <c r="Q205" s="40" t="s">
        <v>517</v>
      </c>
      <c r="R205" s="39"/>
      <c r="S205" s="39"/>
      <c r="T205" s="39"/>
      <c r="U205" t="s">
        <v>1513</v>
      </c>
    </row>
    <row r="206" spans="1:21" ht="90" x14ac:dyDescent="0.25">
      <c r="A206" s="8" t="s">
        <v>1134</v>
      </c>
      <c r="B206" s="33" t="s">
        <v>1135</v>
      </c>
      <c r="C206" s="34" t="s">
        <v>325</v>
      </c>
      <c r="D206" s="35" t="s">
        <v>1136</v>
      </c>
      <c r="E206" s="36" t="s">
        <v>507</v>
      </c>
      <c r="F206" s="37"/>
      <c r="G206" s="38">
        <v>42446</v>
      </c>
      <c r="H206" s="36" t="s">
        <v>1137</v>
      </c>
      <c r="I206" s="23" t="s">
        <v>1138</v>
      </c>
      <c r="J206" s="23" t="s">
        <v>1139</v>
      </c>
      <c r="K206" s="36" t="s">
        <v>605</v>
      </c>
      <c r="L206" s="23" t="s">
        <v>606</v>
      </c>
      <c r="M206" s="23" t="s">
        <v>1140</v>
      </c>
      <c r="N206" s="39" t="s">
        <v>514</v>
      </c>
      <c r="O206" s="23" t="s">
        <v>1141</v>
      </c>
      <c r="P206" s="19" t="s">
        <v>516</v>
      </c>
      <c r="Q206" s="40" t="s">
        <v>517</v>
      </c>
      <c r="R206" s="39"/>
      <c r="S206" s="39"/>
      <c r="T206" s="39"/>
      <c r="U206" t="s">
        <v>1513</v>
      </c>
    </row>
    <row r="207" spans="1:21" ht="105" x14ac:dyDescent="0.25">
      <c r="A207" s="8" t="s">
        <v>1142</v>
      </c>
      <c r="B207" s="33" t="s">
        <v>1143</v>
      </c>
      <c r="C207" s="34" t="s">
        <v>329</v>
      </c>
      <c r="D207" s="35" t="s">
        <v>1144</v>
      </c>
      <c r="E207" s="36" t="s">
        <v>507</v>
      </c>
      <c r="F207" s="37"/>
      <c r="G207" s="38">
        <v>42446</v>
      </c>
      <c r="H207" s="36" t="s">
        <v>1145</v>
      </c>
      <c r="I207" s="23" t="s">
        <v>1146</v>
      </c>
      <c r="J207" s="23" t="s">
        <v>1147</v>
      </c>
      <c r="K207" s="36" t="s">
        <v>511</v>
      </c>
      <c r="L207" s="23" t="s">
        <v>891</v>
      </c>
      <c r="M207" s="23" t="s">
        <v>1148</v>
      </c>
      <c r="N207" s="39" t="s">
        <v>514</v>
      </c>
      <c r="O207" s="23" t="s">
        <v>1149</v>
      </c>
      <c r="P207" s="19" t="s">
        <v>516</v>
      </c>
      <c r="Q207" s="40" t="s">
        <v>517</v>
      </c>
      <c r="R207" s="39"/>
      <c r="S207" s="39"/>
      <c r="T207" s="39"/>
      <c r="U207" t="s">
        <v>1513</v>
      </c>
    </row>
    <row r="208" spans="1:21" ht="120" x14ac:dyDescent="0.25">
      <c r="A208" s="8" t="s">
        <v>1150</v>
      </c>
      <c r="B208" s="33" t="s">
        <v>1151</v>
      </c>
      <c r="C208" s="34" t="s">
        <v>333</v>
      </c>
      <c r="D208" s="17" t="s">
        <v>1152</v>
      </c>
      <c r="E208" s="62" t="s">
        <v>507</v>
      </c>
      <c r="F208" s="63"/>
      <c r="G208" s="38">
        <v>42446</v>
      </c>
      <c r="H208" s="17" t="s">
        <v>1153</v>
      </c>
      <c r="I208" s="44" t="s">
        <v>1154</v>
      </c>
      <c r="J208" s="19" t="s">
        <v>1155</v>
      </c>
      <c r="K208" s="64" t="s">
        <v>511</v>
      </c>
      <c r="L208" s="65" t="s">
        <v>524</v>
      </c>
      <c r="M208" s="66" t="s">
        <v>1156</v>
      </c>
      <c r="N208" s="17" t="s">
        <v>514</v>
      </c>
      <c r="O208" s="19" t="s">
        <v>1157</v>
      </c>
      <c r="P208" s="19" t="s">
        <v>516</v>
      </c>
      <c r="Q208" s="17" t="s">
        <v>517</v>
      </c>
      <c r="R208" s="17"/>
      <c r="S208" s="17"/>
      <c r="T208" s="17"/>
      <c r="U208" t="s">
        <v>1513</v>
      </c>
    </row>
    <row r="209" spans="1:21" ht="75" x14ac:dyDescent="0.25">
      <c r="A209" s="8" t="s">
        <v>1158</v>
      </c>
      <c r="B209" s="33" t="s">
        <v>1159</v>
      </c>
      <c r="C209" s="34" t="s">
        <v>337</v>
      </c>
      <c r="D209" s="17" t="s">
        <v>1160</v>
      </c>
      <c r="E209" s="62" t="s">
        <v>507</v>
      </c>
      <c r="F209" s="63"/>
      <c r="G209" s="38">
        <v>42446</v>
      </c>
      <c r="H209" s="17" t="s">
        <v>1161</v>
      </c>
      <c r="I209" s="67" t="s">
        <v>1162</v>
      </c>
      <c r="J209" s="19" t="s">
        <v>1163</v>
      </c>
      <c r="K209" s="64" t="s">
        <v>511</v>
      </c>
      <c r="L209" s="65" t="s">
        <v>524</v>
      </c>
      <c r="M209" s="68" t="s">
        <v>1164</v>
      </c>
      <c r="N209" s="17" t="s">
        <v>514</v>
      </c>
      <c r="O209" s="19" t="s">
        <v>684</v>
      </c>
      <c r="P209" s="19" t="s">
        <v>516</v>
      </c>
      <c r="Q209" s="17" t="s">
        <v>517</v>
      </c>
      <c r="R209" s="17"/>
      <c r="S209" s="17"/>
      <c r="T209" s="17"/>
      <c r="U209" t="s">
        <v>1513</v>
      </c>
    </row>
    <row r="210" spans="1:21" ht="120" x14ac:dyDescent="0.25">
      <c r="A210" s="8" t="s">
        <v>1165</v>
      </c>
      <c r="B210" s="33" t="s">
        <v>1166</v>
      </c>
      <c r="C210" s="34" t="s">
        <v>341</v>
      </c>
      <c r="D210" s="17" t="s">
        <v>1167</v>
      </c>
      <c r="E210" s="62" t="s">
        <v>507</v>
      </c>
      <c r="F210" s="63"/>
      <c r="G210" s="38">
        <v>42446</v>
      </c>
      <c r="H210" s="17" t="s">
        <v>1168</v>
      </c>
      <c r="I210" s="66" t="s">
        <v>1169</v>
      </c>
      <c r="J210" s="19" t="s">
        <v>1170</v>
      </c>
      <c r="K210" s="64" t="s">
        <v>511</v>
      </c>
      <c r="L210" s="65" t="s">
        <v>524</v>
      </c>
      <c r="M210" s="66" t="s">
        <v>1171</v>
      </c>
      <c r="N210" s="17" t="s">
        <v>514</v>
      </c>
      <c r="O210" s="19" t="s">
        <v>1172</v>
      </c>
      <c r="P210" s="19" t="s">
        <v>516</v>
      </c>
      <c r="Q210" s="17" t="s">
        <v>517</v>
      </c>
      <c r="R210" s="17"/>
      <c r="S210" s="17"/>
      <c r="T210" s="17"/>
      <c r="U210" t="s">
        <v>1513</v>
      </c>
    </row>
    <row r="211" spans="1:21" ht="105" x14ac:dyDescent="0.25">
      <c r="A211" s="8" t="s">
        <v>1173</v>
      </c>
      <c r="B211" s="33" t="s">
        <v>1174</v>
      </c>
      <c r="C211" s="34" t="s">
        <v>345</v>
      </c>
      <c r="D211" s="17" t="s">
        <v>1175</v>
      </c>
      <c r="E211" s="62" t="s">
        <v>507</v>
      </c>
      <c r="F211" s="63"/>
      <c r="G211" s="38">
        <v>42446</v>
      </c>
      <c r="H211" s="17" t="s">
        <v>1176</v>
      </c>
      <c r="I211" s="66" t="s">
        <v>1177</v>
      </c>
      <c r="J211" s="19" t="s">
        <v>1178</v>
      </c>
      <c r="K211" s="64" t="s">
        <v>1179</v>
      </c>
      <c r="L211" s="65" t="s">
        <v>1180</v>
      </c>
      <c r="M211" s="66" t="s">
        <v>1181</v>
      </c>
      <c r="N211" s="17" t="s">
        <v>514</v>
      </c>
      <c r="O211" s="19" t="s">
        <v>1182</v>
      </c>
      <c r="P211" s="19" t="s">
        <v>516</v>
      </c>
      <c r="Q211" s="17" t="s">
        <v>517</v>
      </c>
      <c r="R211" s="17"/>
      <c r="S211" s="17"/>
      <c r="T211" s="17"/>
      <c r="U211" t="s">
        <v>1513</v>
      </c>
    </row>
    <row r="212" spans="1:21" ht="90" x14ac:dyDescent="0.25">
      <c r="A212" s="8" t="s">
        <v>1183</v>
      </c>
      <c r="B212" s="33" t="s">
        <v>1184</v>
      </c>
      <c r="C212" s="34" t="s">
        <v>349</v>
      </c>
      <c r="D212" s="17" t="s">
        <v>1185</v>
      </c>
      <c r="E212" s="62" t="s">
        <v>507</v>
      </c>
      <c r="F212" s="63"/>
      <c r="G212" s="38">
        <v>42446</v>
      </c>
      <c r="H212" s="17" t="s">
        <v>1186</v>
      </c>
      <c r="I212" s="68" t="s">
        <v>1187</v>
      </c>
      <c r="J212" s="19" t="s">
        <v>1188</v>
      </c>
      <c r="K212" s="64" t="s">
        <v>1189</v>
      </c>
      <c r="L212" s="65" t="s">
        <v>588</v>
      </c>
      <c r="M212" s="68" t="s">
        <v>1190</v>
      </c>
      <c r="N212" s="17" t="s">
        <v>514</v>
      </c>
      <c r="O212" s="19" t="s">
        <v>1191</v>
      </c>
      <c r="P212" s="19" t="s">
        <v>516</v>
      </c>
      <c r="Q212" s="17" t="s">
        <v>517</v>
      </c>
      <c r="R212" s="17"/>
      <c r="S212" s="17"/>
      <c r="T212" s="17"/>
      <c r="U212" t="s">
        <v>1513</v>
      </c>
    </row>
    <row r="213" spans="1:21" ht="75" x14ac:dyDescent="0.25">
      <c r="A213" s="8" t="s">
        <v>1192</v>
      </c>
      <c r="B213" s="33" t="s">
        <v>1193</v>
      </c>
      <c r="C213" s="34" t="s">
        <v>353</v>
      </c>
      <c r="D213" s="17" t="s">
        <v>1194</v>
      </c>
      <c r="E213" s="62" t="s">
        <v>507</v>
      </c>
      <c r="F213" s="63"/>
      <c r="G213" s="38">
        <v>42446</v>
      </c>
      <c r="H213" s="17" t="s">
        <v>1195</v>
      </c>
      <c r="I213" s="68" t="s">
        <v>1196</v>
      </c>
      <c r="J213" s="19" t="s">
        <v>1197</v>
      </c>
      <c r="K213" s="64" t="s">
        <v>718</v>
      </c>
      <c r="L213" s="65" t="s">
        <v>588</v>
      </c>
      <c r="M213" s="68" t="s">
        <v>1198</v>
      </c>
      <c r="N213" s="17" t="s">
        <v>514</v>
      </c>
      <c r="O213" s="19" t="s">
        <v>720</v>
      </c>
      <c r="P213" s="19" t="s">
        <v>516</v>
      </c>
      <c r="Q213" s="17" t="s">
        <v>517</v>
      </c>
      <c r="R213" s="17"/>
      <c r="S213" s="17"/>
      <c r="T213" s="17"/>
      <c r="U213" t="s">
        <v>1513</v>
      </c>
    </row>
    <row r="214" spans="1:21" ht="75" x14ac:dyDescent="0.25">
      <c r="A214" s="8" t="s">
        <v>1199</v>
      </c>
      <c r="B214" s="33" t="s">
        <v>1200</v>
      </c>
      <c r="C214" s="34" t="s">
        <v>357</v>
      </c>
      <c r="D214" s="17" t="s">
        <v>1201</v>
      </c>
      <c r="E214" s="62" t="s">
        <v>507</v>
      </c>
      <c r="F214" s="63"/>
      <c r="G214" s="38">
        <v>42446</v>
      </c>
      <c r="H214" s="17" t="s">
        <v>1202</v>
      </c>
      <c r="I214" s="68" t="s">
        <v>1203</v>
      </c>
      <c r="J214" s="19" t="s">
        <v>1204</v>
      </c>
      <c r="K214" s="64" t="s">
        <v>511</v>
      </c>
      <c r="L214" s="65" t="s">
        <v>524</v>
      </c>
      <c r="M214" s="68" t="s">
        <v>1205</v>
      </c>
      <c r="N214" s="17" t="s">
        <v>514</v>
      </c>
      <c r="O214" s="19" t="s">
        <v>684</v>
      </c>
      <c r="P214" s="19" t="s">
        <v>516</v>
      </c>
      <c r="Q214" s="17" t="s">
        <v>517</v>
      </c>
      <c r="R214" s="17"/>
      <c r="S214" s="17"/>
      <c r="T214" s="17"/>
      <c r="U214" t="s">
        <v>1513</v>
      </c>
    </row>
    <row r="215" spans="1:21" ht="75" x14ac:dyDescent="0.25">
      <c r="A215" s="8" t="s">
        <v>1206</v>
      </c>
      <c r="B215" s="33" t="s">
        <v>1207</v>
      </c>
      <c r="C215" s="34" t="s">
        <v>361</v>
      </c>
      <c r="D215" s="17" t="s">
        <v>1208</v>
      </c>
      <c r="E215" s="62" t="s">
        <v>507</v>
      </c>
      <c r="F215" s="63"/>
      <c r="G215" s="38">
        <v>42446</v>
      </c>
      <c r="H215" s="17" t="s">
        <v>1209</v>
      </c>
      <c r="I215" s="68" t="s">
        <v>1210</v>
      </c>
      <c r="J215" s="19" t="s">
        <v>1211</v>
      </c>
      <c r="K215" s="64" t="s">
        <v>511</v>
      </c>
      <c r="L215" s="65" t="s">
        <v>524</v>
      </c>
      <c r="M215" s="68" t="s">
        <v>925</v>
      </c>
      <c r="N215" s="17" t="s">
        <v>514</v>
      </c>
      <c r="O215" s="19" t="s">
        <v>684</v>
      </c>
      <c r="P215" s="19" t="s">
        <v>516</v>
      </c>
      <c r="Q215" s="17" t="s">
        <v>517</v>
      </c>
      <c r="R215" s="17"/>
      <c r="S215" s="17"/>
      <c r="T215" s="17"/>
      <c r="U215" t="s">
        <v>1513</v>
      </c>
    </row>
    <row r="216" spans="1:21" ht="90" x14ac:dyDescent="0.25">
      <c r="A216" s="8" t="s">
        <v>1212</v>
      </c>
      <c r="B216" s="33" t="s">
        <v>1213</v>
      </c>
      <c r="C216" s="34" t="s">
        <v>365</v>
      </c>
      <c r="D216" s="17" t="s">
        <v>1214</v>
      </c>
      <c r="E216" s="62" t="s">
        <v>507</v>
      </c>
      <c r="F216" s="63"/>
      <c r="G216" s="38">
        <v>42446</v>
      </c>
      <c r="H216" s="17" t="s">
        <v>1215</v>
      </c>
      <c r="I216" s="66" t="s">
        <v>1216</v>
      </c>
      <c r="J216" s="19" t="s">
        <v>1217</v>
      </c>
      <c r="K216" s="64" t="s">
        <v>511</v>
      </c>
      <c r="L216" s="65" t="s">
        <v>524</v>
      </c>
      <c r="M216" s="66" t="s">
        <v>1218</v>
      </c>
      <c r="N216" s="17" t="s">
        <v>514</v>
      </c>
      <c r="O216" s="19" t="s">
        <v>758</v>
      </c>
      <c r="P216" s="19" t="s">
        <v>516</v>
      </c>
      <c r="Q216" s="17" t="s">
        <v>517</v>
      </c>
      <c r="R216" s="17"/>
      <c r="S216" s="17"/>
      <c r="T216" s="17"/>
      <c r="U216" t="s">
        <v>1513</v>
      </c>
    </row>
    <row r="217" spans="1:21" ht="120" x14ac:dyDescent="0.25">
      <c r="A217" s="8" t="s">
        <v>1219</v>
      </c>
      <c r="B217" s="33" t="s">
        <v>1220</v>
      </c>
      <c r="C217" s="34" t="s">
        <v>369</v>
      </c>
      <c r="D217" s="17" t="s">
        <v>1221</v>
      </c>
      <c r="E217" s="62" t="s">
        <v>507</v>
      </c>
      <c r="F217" s="63"/>
      <c r="G217" s="38">
        <v>42446</v>
      </c>
      <c r="H217" s="17" t="s">
        <v>1222</v>
      </c>
      <c r="I217" s="68" t="s">
        <v>1223</v>
      </c>
      <c r="J217" s="19" t="s">
        <v>1224</v>
      </c>
      <c r="K217" s="64" t="s">
        <v>511</v>
      </c>
      <c r="L217" s="65" t="s">
        <v>524</v>
      </c>
      <c r="M217" s="66" t="s">
        <v>1225</v>
      </c>
      <c r="N217" s="17" t="s">
        <v>514</v>
      </c>
      <c r="O217" s="19" t="s">
        <v>828</v>
      </c>
      <c r="P217" s="19" t="s">
        <v>516</v>
      </c>
      <c r="Q217" s="17" t="s">
        <v>517</v>
      </c>
      <c r="R217" s="17"/>
      <c r="S217" s="17"/>
      <c r="T217" s="17"/>
      <c r="U217" t="s">
        <v>1513</v>
      </c>
    </row>
    <row r="218" spans="1:21" ht="90" x14ac:dyDescent="0.25">
      <c r="A218" s="8" t="s">
        <v>1226</v>
      </c>
      <c r="B218" s="33" t="s">
        <v>1227</v>
      </c>
      <c r="C218" s="34" t="s">
        <v>373</v>
      </c>
      <c r="D218" s="17" t="s">
        <v>1228</v>
      </c>
      <c r="E218" s="62" t="s">
        <v>507</v>
      </c>
      <c r="F218" s="63"/>
      <c r="G218" s="38">
        <v>42446</v>
      </c>
      <c r="H218" s="17" t="s">
        <v>1229</v>
      </c>
      <c r="I218" s="68" t="s">
        <v>1230</v>
      </c>
      <c r="J218" s="19" t="s">
        <v>1231</v>
      </c>
      <c r="K218" s="64" t="s">
        <v>605</v>
      </c>
      <c r="L218" s="65" t="s">
        <v>606</v>
      </c>
      <c r="M218" s="68" t="s">
        <v>1232</v>
      </c>
      <c r="N218" s="17" t="s">
        <v>514</v>
      </c>
      <c r="O218" s="19" t="s">
        <v>608</v>
      </c>
      <c r="P218" s="19" t="s">
        <v>516</v>
      </c>
      <c r="Q218" s="17" t="s">
        <v>517</v>
      </c>
      <c r="R218" s="17"/>
      <c r="S218" s="17"/>
      <c r="T218" s="17"/>
      <c r="U218" t="s">
        <v>1513</v>
      </c>
    </row>
    <row r="219" spans="1:21" ht="90" x14ac:dyDescent="0.25">
      <c r="A219" s="8" t="s">
        <v>1233</v>
      </c>
      <c r="B219" s="33" t="s">
        <v>1234</v>
      </c>
      <c r="C219" s="34" t="s">
        <v>377</v>
      </c>
      <c r="D219" s="17" t="s">
        <v>1235</v>
      </c>
      <c r="E219" s="62" t="s">
        <v>507</v>
      </c>
      <c r="F219" s="63"/>
      <c r="G219" s="38">
        <v>42446</v>
      </c>
      <c r="H219" s="17" t="s">
        <v>1236</v>
      </c>
      <c r="I219" s="66" t="s">
        <v>1237</v>
      </c>
      <c r="J219" s="19" t="s">
        <v>1238</v>
      </c>
      <c r="K219" s="64" t="s">
        <v>851</v>
      </c>
      <c r="L219" s="65" t="s">
        <v>810</v>
      </c>
      <c r="M219" s="66" t="s">
        <v>1239</v>
      </c>
      <c r="N219" s="17" t="s">
        <v>514</v>
      </c>
      <c r="O219" s="19" t="s">
        <v>854</v>
      </c>
      <c r="P219" s="19" t="s">
        <v>516</v>
      </c>
      <c r="Q219" s="17" t="s">
        <v>517</v>
      </c>
      <c r="R219" s="17"/>
      <c r="S219" s="17"/>
      <c r="T219" s="17"/>
      <c r="U219" t="s">
        <v>1513</v>
      </c>
    </row>
    <row r="220" spans="1:21" ht="75" x14ac:dyDescent="0.25">
      <c r="A220" s="8" t="s">
        <v>1240</v>
      </c>
      <c r="B220" s="33" t="s">
        <v>1241</v>
      </c>
      <c r="C220" s="34" t="s">
        <v>381</v>
      </c>
      <c r="D220" s="17" t="s">
        <v>1242</v>
      </c>
      <c r="E220" s="62" t="s">
        <v>507</v>
      </c>
      <c r="F220" s="63"/>
      <c r="G220" s="38">
        <v>42446</v>
      </c>
      <c r="H220" s="17" t="s">
        <v>1243</v>
      </c>
      <c r="I220" s="68" t="s">
        <v>1244</v>
      </c>
      <c r="J220" s="19" t="s">
        <v>1245</v>
      </c>
      <c r="K220" s="64" t="s">
        <v>511</v>
      </c>
      <c r="L220" s="65" t="s">
        <v>524</v>
      </c>
      <c r="M220" s="66" t="s">
        <v>1246</v>
      </c>
      <c r="N220" s="17" t="s">
        <v>514</v>
      </c>
      <c r="O220" s="19" t="s">
        <v>828</v>
      </c>
      <c r="P220" s="19" t="s">
        <v>516</v>
      </c>
      <c r="Q220" s="17" t="s">
        <v>517</v>
      </c>
      <c r="R220" s="17"/>
      <c r="S220" s="17"/>
      <c r="T220" s="17"/>
      <c r="U220" t="s">
        <v>1513</v>
      </c>
    </row>
    <row r="221" spans="1:21" ht="60" x14ac:dyDescent="0.25">
      <c r="A221" s="8" t="s">
        <v>1247</v>
      </c>
      <c r="B221" s="33" t="s">
        <v>1248</v>
      </c>
      <c r="C221" s="34" t="s">
        <v>385</v>
      </c>
      <c r="D221" s="17" t="s">
        <v>1249</v>
      </c>
      <c r="E221" s="62" t="s">
        <v>507</v>
      </c>
      <c r="F221" s="63"/>
      <c r="G221" s="38">
        <v>42446</v>
      </c>
      <c r="H221" s="17" t="s">
        <v>1250</v>
      </c>
      <c r="I221" s="68" t="s">
        <v>1251</v>
      </c>
      <c r="J221" s="19" t="s">
        <v>1252</v>
      </c>
      <c r="K221" s="69" t="s">
        <v>511</v>
      </c>
      <c r="L221" s="66" t="s">
        <v>524</v>
      </c>
      <c r="M221" s="68" t="s">
        <v>1253</v>
      </c>
      <c r="N221" s="17" t="s">
        <v>514</v>
      </c>
      <c r="O221" s="19" t="s">
        <v>598</v>
      </c>
      <c r="P221" s="19" t="s">
        <v>516</v>
      </c>
      <c r="Q221" s="17" t="s">
        <v>517</v>
      </c>
      <c r="R221" s="17"/>
      <c r="S221" s="17"/>
      <c r="T221" s="17"/>
      <c r="U221" t="s">
        <v>1513</v>
      </c>
    </row>
    <row r="222" spans="1:21" ht="75" x14ac:dyDescent="0.25">
      <c r="A222" s="8" t="s">
        <v>1254</v>
      </c>
      <c r="B222" s="33" t="s">
        <v>1255</v>
      </c>
      <c r="C222" s="34" t="s">
        <v>389</v>
      </c>
      <c r="D222" s="17" t="s">
        <v>1256</v>
      </c>
      <c r="E222" s="62" t="s">
        <v>507</v>
      </c>
      <c r="F222" s="63"/>
      <c r="G222" s="38">
        <v>42446</v>
      </c>
      <c r="H222" s="17" t="s">
        <v>1257</v>
      </c>
      <c r="I222" s="68" t="s">
        <v>1258</v>
      </c>
      <c r="J222" s="19" t="s">
        <v>1259</v>
      </c>
      <c r="K222" s="69" t="s">
        <v>1260</v>
      </c>
      <c r="L222" s="66" t="s">
        <v>588</v>
      </c>
      <c r="M222" s="68" t="s">
        <v>1261</v>
      </c>
      <c r="N222" s="17" t="s">
        <v>514</v>
      </c>
      <c r="O222" s="19" t="s">
        <v>1262</v>
      </c>
      <c r="P222" s="19" t="s">
        <v>516</v>
      </c>
      <c r="Q222" s="17" t="s">
        <v>517</v>
      </c>
      <c r="R222" s="17"/>
      <c r="S222" s="17"/>
      <c r="T222" s="17"/>
      <c r="U222" t="s">
        <v>1513</v>
      </c>
    </row>
    <row r="223" spans="1:21" ht="75" x14ac:dyDescent="0.25">
      <c r="A223" s="8" t="s">
        <v>1263</v>
      </c>
      <c r="B223" s="33" t="s">
        <v>1264</v>
      </c>
      <c r="C223" s="34" t="s">
        <v>393</v>
      </c>
      <c r="D223" s="17" t="s">
        <v>1265</v>
      </c>
      <c r="E223" s="62" t="s">
        <v>507</v>
      </c>
      <c r="F223" s="63"/>
      <c r="G223" s="38">
        <v>42446</v>
      </c>
      <c r="H223" s="17" t="s">
        <v>1266</v>
      </c>
      <c r="I223" s="68" t="s">
        <v>1267</v>
      </c>
      <c r="J223" s="19" t="s">
        <v>1268</v>
      </c>
      <c r="K223" s="69" t="s">
        <v>511</v>
      </c>
      <c r="L223" s="66" t="s">
        <v>524</v>
      </c>
      <c r="M223" s="68" t="s">
        <v>1269</v>
      </c>
      <c r="N223" s="17" t="s">
        <v>514</v>
      </c>
      <c r="O223" s="19" t="s">
        <v>828</v>
      </c>
      <c r="P223" s="19" t="s">
        <v>516</v>
      </c>
      <c r="Q223" s="17" t="s">
        <v>517</v>
      </c>
      <c r="R223" s="17"/>
      <c r="S223" s="17"/>
      <c r="T223" s="17"/>
      <c r="U223" t="s">
        <v>1513</v>
      </c>
    </row>
    <row r="224" spans="1:21" ht="165" x14ac:dyDescent="0.25">
      <c r="A224" s="8" t="s">
        <v>1270</v>
      </c>
      <c r="B224" s="33" t="s">
        <v>1271</v>
      </c>
      <c r="C224" s="34" t="s">
        <v>397</v>
      </c>
      <c r="D224" s="17" t="s">
        <v>1272</v>
      </c>
      <c r="E224" s="62" t="s">
        <v>507</v>
      </c>
      <c r="F224" s="63"/>
      <c r="G224" s="38">
        <v>42446</v>
      </c>
      <c r="H224" s="17" t="s">
        <v>1273</v>
      </c>
      <c r="I224" s="68" t="s">
        <v>1274</v>
      </c>
      <c r="J224" s="19" t="s">
        <v>1275</v>
      </c>
      <c r="K224" s="69" t="s">
        <v>1276</v>
      </c>
      <c r="L224" s="66" t="s">
        <v>588</v>
      </c>
      <c r="M224" s="68" t="s">
        <v>1277</v>
      </c>
      <c r="N224" s="17" t="s">
        <v>514</v>
      </c>
      <c r="O224" s="19" t="s">
        <v>1278</v>
      </c>
      <c r="P224" s="19" t="s">
        <v>516</v>
      </c>
      <c r="Q224" s="17" t="s">
        <v>517</v>
      </c>
      <c r="R224" s="17"/>
      <c r="S224" s="17"/>
      <c r="T224" s="17"/>
      <c r="U224" t="s">
        <v>1513</v>
      </c>
    </row>
    <row r="225" spans="1:21" ht="135" x14ac:dyDescent="0.25">
      <c r="A225" s="8" t="s">
        <v>1279</v>
      </c>
      <c r="B225" s="33" t="s">
        <v>1280</v>
      </c>
      <c r="C225" s="34" t="s">
        <v>401</v>
      </c>
      <c r="D225" s="17" t="s">
        <v>1281</v>
      </c>
      <c r="E225" s="62" t="s">
        <v>507</v>
      </c>
      <c r="F225" s="63"/>
      <c r="G225" s="38">
        <v>42446</v>
      </c>
      <c r="H225" s="17" t="s">
        <v>1282</v>
      </c>
      <c r="I225" s="66" t="s">
        <v>1283</v>
      </c>
      <c r="J225" s="19" t="s">
        <v>1284</v>
      </c>
      <c r="K225" s="69" t="s">
        <v>511</v>
      </c>
      <c r="L225" s="66" t="s">
        <v>524</v>
      </c>
      <c r="M225" s="66" t="s">
        <v>1285</v>
      </c>
      <c r="N225" s="17" t="s">
        <v>514</v>
      </c>
      <c r="O225" s="19" t="s">
        <v>1286</v>
      </c>
      <c r="P225" s="19" t="s">
        <v>516</v>
      </c>
      <c r="Q225" s="17" t="s">
        <v>517</v>
      </c>
      <c r="R225" s="17"/>
      <c r="S225" s="17"/>
      <c r="T225" s="17"/>
      <c r="U225" t="s">
        <v>1513</v>
      </c>
    </row>
    <row r="226" spans="1:21" ht="135" x14ac:dyDescent="0.25">
      <c r="A226" s="8" t="s">
        <v>1287</v>
      </c>
      <c r="B226" s="33" t="s">
        <v>1288</v>
      </c>
      <c r="C226" s="34" t="s">
        <v>405</v>
      </c>
      <c r="D226" s="17" t="s">
        <v>1289</v>
      </c>
      <c r="E226" s="62" t="s">
        <v>507</v>
      </c>
      <c r="F226" s="63"/>
      <c r="G226" s="38">
        <v>42446</v>
      </c>
      <c r="H226" s="17" t="s">
        <v>1290</v>
      </c>
      <c r="I226" s="66" t="s">
        <v>1291</v>
      </c>
      <c r="J226" s="19" t="s">
        <v>1292</v>
      </c>
      <c r="K226" s="69" t="s">
        <v>511</v>
      </c>
      <c r="L226" s="66" t="s">
        <v>524</v>
      </c>
      <c r="M226" s="66" t="s">
        <v>1285</v>
      </c>
      <c r="N226" s="17" t="s">
        <v>514</v>
      </c>
      <c r="O226" s="19" t="s">
        <v>684</v>
      </c>
      <c r="P226" s="19" t="s">
        <v>516</v>
      </c>
      <c r="Q226" s="17" t="s">
        <v>517</v>
      </c>
      <c r="R226" s="17"/>
      <c r="S226" s="17"/>
      <c r="T226" s="17"/>
      <c r="U226" t="s">
        <v>1513</v>
      </c>
    </row>
    <row r="227" spans="1:21" ht="60" x14ac:dyDescent="0.25">
      <c r="A227" s="8" t="s">
        <v>1293</v>
      </c>
      <c r="B227" s="33" t="s">
        <v>1294</v>
      </c>
      <c r="C227" s="34" t="s">
        <v>409</v>
      </c>
      <c r="D227" s="17" t="s">
        <v>1295</v>
      </c>
      <c r="E227" s="62" t="s">
        <v>507</v>
      </c>
      <c r="F227" s="63"/>
      <c r="G227" s="38">
        <v>42446</v>
      </c>
      <c r="H227" s="17" t="s">
        <v>1296</v>
      </c>
      <c r="I227" s="68" t="s">
        <v>1297</v>
      </c>
      <c r="J227" s="19" t="s">
        <v>1298</v>
      </c>
      <c r="K227" s="69" t="s">
        <v>511</v>
      </c>
      <c r="L227" s="66" t="s">
        <v>524</v>
      </c>
      <c r="M227" s="68" t="s">
        <v>1299</v>
      </c>
      <c r="N227" s="17" t="s">
        <v>514</v>
      </c>
      <c r="O227" s="7" t="s">
        <v>1300</v>
      </c>
      <c r="P227" s="19" t="s">
        <v>516</v>
      </c>
      <c r="Q227" s="17" t="s">
        <v>517</v>
      </c>
      <c r="R227" s="17"/>
      <c r="S227" s="17"/>
      <c r="T227" s="17"/>
      <c r="U227" t="s">
        <v>1513</v>
      </c>
    </row>
    <row r="228" spans="1:21" ht="90" x14ac:dyDescent="0.25">
      <c r="A228" s="8" t="s">
        <v>1301</v>
      </c>
      <c r="B228" s="33" t="s">
        <v>1302</v>
      </c>
      <c r="C228" s="34" t="s">
        <v>413</v>
      </c>
      <c r="D228" s="17" t="s">
        <v>1303</v>
      </c>
      <c r="E228" s="62" t="s">
        <v>507</v>
      </c>
      <c r="F228" s="63"/>
      <c r="G228" s="38">
        <v>42446</v>
      </c>
      <c r="H228" s="17" t="s">
        <v>1304</v>
      </c>
      <c r="I228" s="68" t="s">
        <v>1305</v>
      </c>
      <c r="J228" s="19" t="s">
        <v>1306</v>
      </c>
      <c r="K228" s="69" t="s">
        <v>700</v>
      </c>
      <c r="L228" s="66" t="s">
        <v>1307</v>
      </c>
      <c r="M228" s="66" t="s">
        <v>1308</v>
      </c>
      <c r="N228" s="17" t="s">
        <v>514</v>
      </c>
      <c r="O228" s="19" t="s">
        <v>1309</v>
      </c>
      <c r="P228" s="19" t="s">
        <v>516</v>
      </c>
      <c r="Q228" s="17" t="s">
        <v>517</v>
      </c>
      <c r="R228" s="17"/>
      <c r="S228" s="17"/>
      <c r="T228" s="17"/>
      <c r="U228" t="s">
        <v>1513</v>
      </c>
    </row>
    <row r="229" spans="1:21" ht="120" x14ac:dyDescent="0.25">
      <c r="A229" s="8" t="s">
        <v>1310</v>
      </c>
      <c r="B229" s="33" t="s">
        <v>1311</v>
      </c>
      <c r="C229" s="34" t="s">
        <v>1310</v>
      </c>
      <c r="D229" s="17" t="s">
        <v>1312</v>
      </c>
      <c r="E229" s="62" t="s">
        <v>507</v>
      </c>
      <c r="F229" s="63"/>
      <c r="G229" s="38">
        <v>42446</v>
      </c>
      <c r="H229" s="17" t="s">
        <v>1313</v>
      </c>
      <c r="I229" s="68" t="s">
        <v>1314</v>
      </c>
      <c r="J229" s="19" t="s">
        <v>1315</v>
      </c>
      <c r="K229" s="69" t="s">
        <v>605</v>
      </c>
      <c r="L229" s="66" t="s">
        <v>606</v>
      </c>
      <c r="M229" s="68" t="s">
        <v>1316</v>
      </c>
      <c r="N229" s="17" t="s">
        <v>514</v>
      </c>
      <c r="O229" s="19" t="s">
        <v>608</v>
      </c>
      <c r="P229" s="19" t="s">
        <v>516</v>
      </c>
      <c r="Q229" s="17" t="s">
        <v>517</v>
      </c>
      <c r="R229" s="17"/>
      <c r="S229" s="17"/>
      <c r="T229" s="17"/>
      <c r="U229" t="s">
        <v>1513</v>
      </c>
    </row>
    <row r="230" spans="1:21" ht="90" x14ac:dyDescent="0.25">
      <c r="A230" s="8" t="s">
        <v>1317</v>
      </c>
      <c r="B230" s="33" t="s">
        <v>1318</v>
      </c>
      <c r="C230" s="34" t="s">
        <v>1317</v>
      </c>
      <c r="D230" s="17" t="s">
        <v>1319</v>
      </c>
      <c r="E230" s="62" t="s">
        <v>507</v>
      </c>
      <c r="F230" s="63"/>
      <c r="G230" s="38">
        <v>42446</v>
      </c>
      <c r="H230" s="17" t="s">
        <v>1320</v>
      </c>
      <c r="I230" s="66" t="s">
        <v>1321</v>
      </c>
      <c r="J230" s="19" t="s">
        <v>1322</v>
      </c>
      <c r="K230" s="69" t="s">
        <v>511</v>
      </c>
      <c r="L230" s="66" t="s">
        <v>524</v>
      </c>
      <c r="M230" s="66" t="s">
        <v>1323</v>
      </c>
      <c r="N230" s="17" t="s">
        <v>514</v>
      </c>
      <c r="O230" s="19" t="s">
        <v>1324</v>
      </c>
      <c r="P230" s="19" t="s">
        <v>516</v>
      </c>
      <c r="Q230" s="17" t="s">
        <v>517</v>
      </c>
      <c r="R230" s="17"/>
      <c r="S230" s="17"/>
      <c r="T230" s="17"/>
      <c r="U230" t="s">
        <v>1513</v>
      </c>
    </row>
    <row r="231" spans="1:21" ht="60" x14ac:dyDescent="0.25">
      <c r="A231" s="8" t="s">
        <v>1325</v>
      </c>
      <c r="B231" s="33" t="s">
        <v>1326</v>
      </c>
      <c r="C231" s="34" t="s">
        <v>1325</v>
      </c>
      <c r="D231" s="17" t="s">
        <v>1327</v>
      </c>
      <c r="E231" s="62" t="s">
        <v>507</v>
      </c>
      <c r="F231" s="63"/>
      <c r="G231" s="38">
        <v>42446</v>
      </c>
      <c r="H231" s="17" t="s">
        <v>1328</v>
      </c>
      <c r="I231" s="68" t="s">
        <v>1329</v>
      </c>
      <c r="J231" s="19" t="s">
        <v>1330</v>
      </c>
      <c r="K231" s="69" t="s">
        <v>511</v>
      </c>
      <c r="L231" s="66" t="s">
        <v>524</v>
      </c>
      <c r="M231" s="68" t="s">
        <v>1331</v>
      </c>
      <c r="N231" s="17" t="s">
        <v>514</v>
      </c>
      <c r="O231" s="19" t="s">
        <v>758</v>
      </c>
      <c r="P231" s="19" t="s">
        <v>516</v>
      </c>
      <c r="Q231" s="17" t="s">
        <v>517</v>
      </c>
      <c r="R231" s="17"/>
      <c r="S231" s="17"/>
      <c r="T231" s="17"/>
      <c r="U231" t="s">
        <v>1513</v>
      </c>
    </row>
    <row r="232" spans="1:21" ht="75" x14ac:dyDescent="0.25">
      <c r="A232" s="8" t="s">
        <v>1332</v>
      </c>
      <c r="B232" s="33" t="s">
        <v>1333</v>
      </c>
      <c r="C232" s="34" t="s">
        <v>1332</v>
      </c>
      <c r="D232" s="17" t="s">
        <v>1334</v>
      </c>
      <c r="E232" s="62" t="s">
        <v>507</v>
      </c>
      <c r="F232" s="63"/>
      <c r="G232" s="38">
        <v>42446</v>
      </c>
      <c r="H232" s="17" t="s">
        <v>1335</v>
      </c>
      <c r="I232" s="66" t="s">
        <v>1336</v>
      </c>
      <c r="J232" s="19" t="s">
        <v>1337</v>
      </c>
      <c r="K232" s="69" t="s">
        <v>615</v>
      </c>
      <c r="L232" s="66" t="s">
        <v>616</v>
      </c>
      <c r="M232" s="66" t="s">
        <v>1338</v>
      </c>
      <c r="N232" s="17" t="s">
        <v>514</v>
      </c>
      <c r="O232" s="19" t="s">
        <v>1339</v>
      </c>
      <c r="P232" s="19" t="s">
        <v>516</v>
      </c>
      <c r="Q232" s="17" t="s">
        <v>517</v>
      </c>
      <c r="R232" s="17"/>
      <c r="S232" s="17"/>
      <c r="T232" s="17"/>
      <c r="U232" t="s">
        <v>1513</v>
      </c>
    </row>
    <row r="233" spans="1:21" ht="120" x14ac:dyDescent="0.25">
      <c r="A233" s="8" t="s">
        <v>1340</v>
      </c>
      <c r="B233" s="33" t="s">
        <v>1341</v>
      </c>
      <c r="C233" s="34" t="s">
        <v>1340</v>
      </c>
      <c r="D233" s="17" t="s">
        <v>1342</v>
      </c>
      <c r="E233" s="62" t="s">
        <v>507</v>
      </c>
      <c r="F233" s="63"/>
      <c r="G233" s="38">
        <v>42446</v>
      </c>
      <c r="H233" s="17" t="s">
        <v>1343</v>
      </c>
      <c r="I233" s="70" t="s">
        <v>1344</v>
      </c>
      <c r="J233" s="71" t="s">
        <v>1345</v>
      </c>
      <c r="K233" s="69" t="s">
        <v>511</v>
      </c>
      <c r="L233" s="66" t="s">
        <v>524</v>
      </c>
      <c r="M233" s="66" t="s">
        <v>1346</v>
      </c>
      <c r="N233" s="17" t="s">
        <v>514</v>
      </c>
      <c r="O233" s="19" t="s">
        <v>684</v>
      </c>
      <c r="P233" s="19" t="s">
        <v>516</v>
      </c>
      <c r="Q233" s="17" t="s">
        <v>517</v>
      </c>
      <c r="R233" s="17"/>
      <c r="S233" s="17"/>
      <c r="T233" s="17"/>
      <c r="U233" t="s">
        <v>1513</v>
      </c>
    </row>
    <row r="234" spans="1:21" ht="135" x14ac:dyDescent="0.25">
      <c r="A234" s="8" t="s">
        <v>1347</v>
      </c>
      <c r="B234" s="33" t="s">
        <v>1348</v>
      </c>
      <c r="C234" s="34" t="s">
        <v>1347</v>
      </c>
      <c r="D234" s="65" t="s">
        <v>1349</v>
      </c>
      <c r="E234" s="62" t="s">
        <v>507</v>
      </c>
      <c r="F234" s="63"/>
      <c r="G234" s="38">
        <v>42446</v>
      </c>
      <c r="H234" s="72" t="s">
        <v>1350</v>
      </c>
      <c r="I234" s="68" t="s">
        <v>1351</v>
      </c>
      <c r="J234" s="19" t="s">
        <v>1352</v>
      </c>
      <c r="K234" s="69" t="s">
        <v>1353</v>
      </c>
      <c r="L234" s="66" t="s">
        <v>588</v>
      </c>
      <c r="M234" s="68" t="s">
        <v>1354</v>
      </c>
      <c r="N234" s="17" t="s">
        <v>514</v>
      </c>
      <c r="O234" s="19" t="s">
        <v>1355</v>
      </c>
      <c r="P234" s="19" t="s">
        <v>516</v>
      </c>
      <c r="Q234" s="17" t="s">
        <v>517</v>
      </c>
      <c r="R234" s="17"/>
      <c r="S234" s="17"/>
      <c r="T234" s="17"/>
      <c r="U234" t="s">
        <v>1513</v>
      </c>
    </row>
    <row r="235" spans="1:21" ht="90" x14ac:dyDescent="0.25">
      <c r="A235" s="8" t="s">
        <v>1356</v>
      </c>
      <c r="B235" s="33" t="s">
        <v>1357</v>
      </c>
      <c r="C235" s="34" t="s">
        <v>1356</v>
      </c>
      <c r="D235" s="17" t="s">
        <v>1358</v>
      </c>
      <c r="E235" s="62" t="s">
        <v>507</v>
      </c>
      <c r="F235" s="63"/>
      <c r="G235" s="38">
        <v>42446</v>
      </c>
      <c r="H235" s="17" t="s">
        <v>1359</v>
      </c>
      <c r="I235" s="66" t="s">
        <v>1360</v>
      </c>
      <c r="J235" s="19" t="s">
        <v>1361</v>
      </c>
      <c r="K235" s="69" t="s">
        <v>511</v>
      </c>
      <c r="L235" s="66" t="s">
        <v>552</v>
      </c>
      <c r="M235" s="66" t="s">
        <v>1362</v>
      </c>
      <c r="N235" s="17" t="s">
        <v>514</v>
      </c>
      <c r="O235" s="19" t="s">
        <v>1363</v>
      </c>
      <c r="P235" s="19" t="s">
        <v>516</v>
      </c>
      <c r="Q235" s="17" t="s">
        <v>517</v>
      </c>
      <c r="R235" s="17"/>
      <c r="S235" s="17"/>
      <c r="T235" s="17"/>
      <c r="U235" t="s">
        <v>1513</v>
      </c>
    </row>
    <row r="236" spans="1:21" ht="135" x14ac:dyDescent="0.25">
      <c r="A236" s="8" t="s">
        <v>1364</v>
      </c>
      <c r="B236" s="33" t="s">
        <v>1365</v>
      </c>
      <c r="C236" s="34" t="s">
        <v>1364</v>
      </c>
      <c r="D236" s="17" t="s">
        <v>1366</v>
      </c>
      <c r="E236" s="62" t="s">
        <v>507</v>
      </c>
      <c r="F236" s="63"/>
      <c r="G236" s="38">
        <v>42446</v>
      </c>
      <c r="H236" s="17" t="s">
        <v>1367</v>
      </c>
      <c r="I236" s="68" t="s">
        <v>1368</v>
      </c>
      <c r="J236" s="19" t="s">
        <v>1369</v>
      </c>
      <c r="K236" s="69" t="s">
        <v>1370</v>
      </c>
      <c r="L236" s="66" t="s">
        <v>524</v>
      </c>
      <c r="M236" s="66" t="s">
        <v>1371</v>
      </c>
      <c r="N236" s="17" t="s">
        <v>514</v>
      </c>
      <c r="O236" s="19" t="s">
        <v>1324</v>
      </c>
      <c r="P236" s="19" t="s">
        <v>516</v>
      </c>
      <c r="Q236" s="17" t="s">
        <v>517</v>
      </c>
      <c r="R236" s="17"/>
      <c r="S236" s="17"/>
      <c r="T236" s="17"/>
      <c r="U236" t="s">
        <v>1513</v>
      </c>
    </row>
    <row r="237" spans="1:21" ht="90" x14ac:dyDescent="0.25">
      <c r="A237" s="8" t="s">
        <v>1372</v>
      </c>
      <c r="B237" s="33" t="s">
        <v>1373</v>
      </c>
      <c r="C237" s="34" t="s">
        <v>1372</v>
      </c>
      <c r="D237" s="17" t="s">
        <v>1374</v>
      </c>
      <c r="E237" s="62" t="s">
        <v>507</v>
      </c>
      <c r="F237" s="63"/>
      <c r="G237" s="38">
        <v>42446</v>
      </c>
      <c r="H237" s="17" t="s">
        <v>1375</v>
      </c>
      <c r="I237" s="66" t="s">
        <v>1376</v>
      </c>
      <c r="J237" s="19" t="s">
        <v>1377</v>
      </c>
      <c r="K237" s="69" t="s">
        <v>765</v>
      </c>
      <c r="L237" s="66" t="s">
        <v>588</v>
      </c>
      <c r="M237" s="66" t="s">
        <v>1378</v>
      </c>
      <c r="N237" s="17" t="s">
        <v>514</v>
      </c>
      <c r="O237" s="19" t="s">
        <v>767</v>
      </c>
      <c r="P237" s="19" t="s">
        <v>516</v>
      </c>
      <c r="Q237" s="17" t="s">
        <v>517</v>
      </c>
      <c r="R237" s="17"/>
      <c r="S237" s="17"/>
      <c r="T237" s="17"/>
      <c r="U237" t="s">
        <v>1513</v>
      </c>
    </row>
    <row r="238" spans="1:21" ht="120" x14ac:dyDescent="0.25">
      <c r="A238" s="8" t="s">
        <v>1379</v>
      </c>
      <c r="B238" s="33" t="s">
        <v>1380</v>
      </c>
      <c r="C238" s="34" t="s">
        <v>1379</v>
      </c>
      <c r="D238" s="17" t="s">
        <v>1381</v>
      </c>
      <c r="E238" s="62" t="s">
        <v>507</v>
      </c>
      <c r="F238" s="63"/>
      <c r="G238" s="38">
        <v>42446</v>
      </c>
      <c r="H238" s="17" t="s">
        <v>1382</v>
      </c>
      <c r="I238" s="66" t="s">
        <v>1383</v>
      </c>
      <c r="J238" s="19" t="s">
        <v>1384</v>
      </c>
      <c r="K238" s="69" t="s">
        <v>605</v>
      </c>
      <c r="L238" s="66" t="s">
        <v>819</v>
      </c>
      <c r="M238" s="66" t="s">
        <v>1385</v>
      </c>
      <c r="N238" s="17" t="s">
        <v>514</v>
      </c>
      <c r="O238" s="19" t="s">
        <v>608</v>
      </c>
      <c r="P238" s="19" t="s">
        <v>516</v>
      </c>
      <c r="Q238" s="17" t="s">
        <v>517</v>
      </c>
      <c r="R238" s="17"/>
      <c r="S238" s="17"/>
      <c r="T238" s="17"/>
      <c r="U238" t="s">
        <v>1513</v>
      </c>
    </row>
    <row r="239" spans="1:21" ht="90" x14ac:dyDescent="0.25">
      <c r="A239" s="8" t="s">
        <v>1386</v>
      </c>
      <c r="B239" s="33" t="s">
        <v>1387</v>
      </c>
      <c r="C239" s="34" t="s">
        <v>1386</v>
      </c>
      <c r="D239" s="17" t="s">
        <v>1388</v>
      </c>
      <c r="E239" s="62" t="s">
        <v>507</v>
      </c>
      <c r="F239" s="63"/>
      <c r="G239" s="38">
        <v>42446</v>
      </c>
      <c r="H239" s="17" t="s">
        <v>1389</v>
      </c>
      <c r="I239" s="66" t="s">
        <v>1390</v>
      </c>
      <c r="J239" s="19" t="s">
        <v>1391</v>
      </c>
      <c r="K239" s="69" t="s">
        <v>1370</v>
      </c>
      <c r="L239" s="66" t="s">
        <v>524</v>
      </c>
      <c r="M239" s="66" t="s">
        <v>1392</v>
      </c>
      <c r="N239" s="17" t="s">
        <v>514</v>
      </c>
      <c r="O239" s="19" t="s">
        <v>684</v>
      </c>
      <c r="P239" s="19" t="s">
        <v>516</v>
      </c>
      <c r="Q239" s="17" t="s">
        <v>517</v>
      </c>
      <c r="R239" s="17"/>
      <c r="S239" s="17"/>
      <c r="T239" s="17"/>
      <c r="U239" t="s">
        <v>1513</v>
      </c>
    </row>
    <row r="240" spans="1:21" ht="90" x14ac:dyDescent="0.25">
      <c r="A240" s="8" t="s">
        <v>1393</v>
      </c>
      <c r="B240" s="33" t="s">
        <v>1394</v>
      </c>
      <c r="C240" s="34" t="s">
        <v>1393</v>
      </c>
      <c r="D240" s="17" t="s">
        <v>1395</v>
      </c>
      <c r="E240" s="62" t="s">
        <v>507</v>
      </c>
      <c r="F240" s="63"/>
      <c r="G240" s="38">
        <v>42446</v>
      </c>
      <c r="H240" s="72" t="s">
        <v>1396</v>
      </c>
      <c r="I240" s="68" t="s">
        <v>1397</v>
      </c>
      <c r="J240" s="19" t="s">
        <v>1025</v>
      </c>
      <c r="K240" s="69" t="s">
        <v>1189</v>
      </c>
      <c r="L240" s="66" t="s">
        <v>588</v>
      </c>
      <c r="M240" s="68" t="s">
        <v>1398</v>
      </c>
      <c r="N240" s="17" t="s">
        <v>514</v>
      </c>
      <c r="O240" s="19" t="s">
        <v>1191</v>
      </c>
      <c r="P240" s="19" t="s">
        <v>516</v>
      </c>
      <c r="Q240" s="17" t="s">
        <v>517</v>
      </c>
      <c r="R240" s="17"/>
      <c r="S240" s="17"/>
      <c r="T240" s="17"/>
      <c r="U240" t="s">
        <v>1513</v>
      </c>
    </row>
    <row r="241" spans="1:21" ht="90" x14ac:dyDescent="0.25">
      <c r="A241" s="8" t="s">
        <v>1399</v>
      </c>
      <c r="B241" s="33" t="s">
        <v>1400</v>
      </c>
      <c r="C241" s="34" t="s">
        <v>1399</v>
      </c>
      <c r="D241" s="17" t="s">
        <v>1401</v>
      </c>
      <c r="E241" s="62" t="s">
        <v>507</v>
      </c>
      <c r="F241" s="63"/>
      <c r="G241" s="38">
        <v>42446</v>
      </c>
      <c r="H241" s="17" t="s">
        <v>1402</v>
      </c>
      <c r="I241" s="66" t="s">
        <v>1403</v>
      </c>
      <c r="J241" s="19" t="s">
        <v>1404</v>
      </c>
      <c r="K241" s="69" t="s">
        <v>1189</v>
      </c>
      <c r="L241" s="66" t="s">
        <v>588</v>
      </c>
      <c r="M241" s="66" t="s">
        <v>1405</v>
      </c>
      <c r="N241" s="17" t="s">
        <v>514</v>
      </c>
      <c r="O241" s="19" t="s">
        <v>1191</v>
      </c>
      <c r="P241" s="19" t="s">
        <v>516</v>
      </c>
      <c r="Q241" s="17" t="s">
        <v>517</v>
      </c>
      <c r="R241" s="17"/>
      <c r="S241" s="17"/>
      <c r="T241" s="17"/>
      <c r="U241" t="s">
        <v>1513</v>
      </c>
    </row>
    <row r="242" spans="1:21" ht="60" x14ac:dyDescent="0.25">
      <c r="A242" s="8" t="s">
        <v>1406</v>
      </c>
      <c r="B242" s="33" t="s">
        <v>1407</v>
      </c>
      <c r="C242" s="34" t="s">
        <v>1406</v>
      </c>
      <c r="D242" s="17" t="s">
        <v>1408</v>
      </c>
      <c r="E242" s="62" t="s">
        <v>507</v>
      </c>
      <c r="F242" s="63"/>
      <c r="G242" s="38">
        <v>42446</v>
      </c>
      <c r="H242" s="72" t="s">
        <v>1409</v>
      </c>
      <c r="I242" s="68" t="s">
        <v>1410</v>
      </c>
      <c r="J242" s="19" t="s">
        <v>1411</v>
      </c>
      <c r="K242" s="69" t="s">
        <v>511</v>
      </c>
      <c r="L242" s="66" t="s">
        <v>524</v>
      </c>
      <c r="M242" s="68" t="s">
        <v>1412</v>
      </c>
      <c r="N242" s="17" t="s">
        <v>514</v>
      </c>
      <c r="O242" s="19" t="s">
        <v>1363</v>
      </c>
      <c r="P242" s="19" t="s">
        <v>516</v>
      </c>
      <c r="Q242" s="17" t="s">
        <v>517</v>
      </c>
      <c r="R242" s="17"/>
      <c r="S242" s="17"/>
      <c r="T242" s="17"/>
      <c r="U242" t="s">
        <v>1513</v>
      </c>
    </row>
    <row r="243" spans="1:21" ht="120" x14ac:dyDescent="0.25">
      <c r="A243" s="8" t="s">
        <v>1413</v>
      </c>
      <c r="B243" s="33" t="s">
        <v>1414</v>
      </c>
      <c r="C243" s="34" t="s">
        <v>1413</v>
      </c>
      <c r="D243" s="35" t="s">
        <v>1415</v>
      </c>
      <c r="E243" s="36" t="s">
        <v>507</v>
      </c>
      <c r="F243" s="37"/>
      <c r="G243" s="38">
        <v>42446</v>
      </c>
      <c r="H243" s="36" t="s">
        <v>1416</v>
      </c>
      <c r="I243" s="23" t="s">
        <v>1417</v>
      </c>
      <c r="J243" s="23" t="s">
        <v>1418</v>
      </c>
      <c r="K243" s="36" t="s">
        <v>1353</v>
      </c>
      <c r="L243" s="23" t="s">
        <v>934</v>
      </c>
      <c r="M243" s="23" t="s">
        <v>1419</v>
      </c>
      <c r="N243" s="39" t="s">
        <v>514</v>
      </c>
      <c r="O243" s="23" t="s">
        <v>1355</v>
      </c>
      <c r="P243" s="19" t="s">
        <v>516</v>
      </c>
      <c r="Q243" s="40" t="s">
        <v>517</v>
      </c>
      <c r="R243" s="39"/>
      <c r="S243" s="39"/>
      <c r="T243" s="39"/>
      <c r="U243" t="s">
        <v>1513</v>
      </c>
    </row>
    <row r="244" spans="1:21" ht="120" x14ac:dyDescent="0.25">
      <c r="A244" s="8" t="s">
        <v>1420</v>
      </c>
      <c r="B244" s="33" t="s">
        <v>1421</v>
      </c>
      <c r="C244" s="34" t="s">
        <v>1420</v>
      </c>
      <c r="D244" s="35" t="s">
        <v>1422</v>
      </c>
      <c r="E244" s="36" t="s">
        <v>507</v>
      </c>
      <c r="F244" s="37"/>
      <c r="G244" s="38">
        <v>42446</v>
      </c>
      <c r="H244" s="36" t="s">
        <v>1423</v>
      </c>
      <c r="I244" s="23" t="s">
        <v>1424</v>
      </c>
      <c r="J244" s="23" t="s">
        <v>1425</v>
      </c>
      <c r="K244" s="36" t="s">
        <v>700</v>
      </c>
      <c r="L244" s="23" t="s">
        <v>701</v>
      </c>
      <c r="M244" s="23" t="s">
        <v>1426</v>
      </c>
      <c r="N244" s="39" t="s">
        <v>514</v>
      </c>
      <c r="O244" s="23" t="s">
        <v>1427</v>
      </c>
      <c r="P244" s="19" t="s">
        <v>516</v>
      </c>
      <c r="Q244" s="40" t="s">
        <v>517</v>
      </c>
      <c r="R244" s="39"/>
      <c r="S244" s="39"/>
      <c r="T244" s="39"/>
      <c r="U244" t="s">
        <v>1513</v>
      </c>
    </row>
    <row r="245" spans="1:21" ht="90" x14ac:dyDescent="0.25">
      <c r="A245" s="8" t="s">
        <v>1428</v>
      </c>
      <c r="B245" s="33" t="s">
        <v>1429</v>
      </c>
      <c r="C245" s="34" t="s">
        <v>1428</v>
      </c>
      <c r="D245" s="35" t="s">
        <v>1430</v>
      </c>
      <c r="E245" s="36" t="s">
        <v>507</v>
      </c>
      <c r="F245" s="37"/>
      <c r="G245" s="38">
        <v>42446</v>
      </c>
      <c r="H245" s="36" t="s">
        <v>1431</v>
      </c>
      <c r="I245" s="23" t="s">
        <v>1432</v>
      </c>
      <c r="J245" s="23" t="s">
        <v>1433</v>
      </c>
      <c r="K245" s="36" t="s">
        <v>605</v>
      </c>
      <c r="L245" s="23" t="s">
        <v>606</v>
      </c>
      <c r="M245" s="23" t="s">
        <v>1434</v>
      </c>
      <c r="N245" s="39" t="s">
        <v>514</v>
      </c>
      <c r="O245" s="23" t="s">
        <v>1141</v>
      </c>
      <c r="P245" s="19" t="s">
        <v>516</v>
      </c>
      <c r="Q245" s="40" t="s">
        <v>517</v>
      </c>
      <c r="R245" s="39"/>
      <c r="S245" s="39"/>
      <c r="T245" s="39"/>
      <c r="U245" t="s">
        <v>1513</v>
      </c>
    </row>
    <row r="246" spans="1:21" ht="90" x14ac:dyDescent="0.25">
      <c r="A246" s="8" t="s">
        <v>1435</v>
      </c>
      <c r="B246" s="33" t="s">
        <v>1436</v>
      </c>
      <c r="C246" s="34" t="s">
        <v>1435</v>
      </c>
      <c r="D246" s="35" t="s">
        <v>1437</v>
      </c>
      <c r="E246" s="36" t="s">
        <v>507</v>
      </c>
      <c r="F246" s="37"/>
      <c r="G246" s="38">
        <v>42446</v>
      </c>
      <c r="H246" s="36" t="s">
        <v>1438</v>
      </c>
      <c r="I246" s="23" t="s">
        <v>1439</v>
      </c>
      <c r="J246" s="23" t="s">
        <v>1440</v>
      </c>
      <c r="K246" s="36" t="s">
        <v>605</v>
      </c>
      <c r="L246" s="23" t="s">
        <v>606</v>
      </c>
      <c r="M246" s="23" t="s">
        <v>1441</v>
      </c>
      <c r="N246" s="39" t="s">
        <v>514</v>
      </c>
      <c r="O246" s="23" t="s">
        <v>1442</v>
      </c>
      <c r="P246" s="19" t="s">
        <v>516</v>
      </c>
      <c r="Q246" s="40" t="s">
        <v>517</v>
      </c>
      <c r="R246" s="39"/>
      <c r="S246" s="39"/>
      <c r="T246" s="39"/>
      <c r="U246" t="s">
        <v>1513</v>
      </c>
    </row>
    <row r="247" spans="1:21" ht="105" x14ac:dyDescent="0.25">
      <c r="A247" s="8" t="s">
        <v>1443</v>
      </c>
      <c r="B247" s="33" t="s">
        <v>1444</v>
      </c>
      <c r="C247" s="34" t="s">
        <v>1443</v>
      </c>
      <c r="D247" s="35" t="s">
        <v>1445</v>
      </c>
      <c r="E247" s="36" t="s">
        <v>507</v>
      </c>
      <c r="F247" s="37"/>
      <c r="G247" s="38">
        <v>42446</v>
      </c>
      <c r="H247" s="36" t="s">
        <v>1446</v>
      </c>
      <c r="I247" s="23" t="s">
        <v>1447</v>
      </c>
      <c r="J247" s="23" t="s">
        <v>1448</v>
      </c>
      <c r="K247" s="36" t="s">
        <v>511</v>
      </c>
      <c r="L247" s="23" t="s">
        <v>891</v>
      </c>
      <c r="M247" s="23" t="s">
        <v>1449</v>
      </c>
      <c r="N247" s="39" t="s">
        <v>514</v>
      </c>
      <c r="O247" s="23" t="s">
        <v>1450</v>
      </c>
      <c r="P247" s="19" t="s">
        <v>516</v>
      </c>
      <c r="Q247" s="40" t="s">
        <v>517</v>
      </c>
      <c r="R247" s="39"/>
      <c r="S247" s="39"/>
      <c r="T247" s="39"/>
      <c r="U247" t="s">
        <v>1513</v>
      </c>
    </row>
    <row r="248" spans="1:21" ht="75" x14ac:dyDescent="0.25">
      <c r="A248" s="8" t="s">
        <v>1451</v>
      </c>
      <c r="B248" s="33" t="s">
        <v>1452</v>
      </c>
      <c r="C248" s="34" t="s">
        <v>1451</v>
      </c>
      <c r="D248" s="35" t="s">
        <v>1453</v>
      </c>
      <c r="E248" s="36" t="s">
        <v>507</v>
      </c>
      <c r="F248" s="37"/>
      <c r="G248" s="38">
        <v>42446</v>
      </c>
      <c r="H248" s="36" t="s">
        <v>1454</v>
      </c>
      <c r="I248" s="23" t="s">
        <v>1455</v>
      </c>
      <c r="J248" s="23" t="s">
        <v>1456</v>
      </c>
      <c r="K248" s="36" t="s">
        <v>1276</v>
      </c>
      <c r="L248" s="23" t="s">
        <v>934</v>
      </c>
      <c r="M248" s="23" t="s">
        <v>1457</v>
      </c>
      <c r="N248" s="39" t="s">
        <v>514</v>
      </c>
      <c r="O248" s="23" t="s">
        <v>1458</v>
      </c>
      <c r="P248" s="19" t="s">
        <v>516</v>
      </c>
      <c r="Q248" s="40" t="s">
        <v>517</v>
      </c>
      <c r="R248" s="39"/>
      <c r="S248" s="39"/>
      <c r="T248" s="39"/>
      <c r="U248" t="s">
        <v>1513</v>
      </c>
    </row>
    <row r="249" spans="1:21" ht="105" x14ac:dyDescent="0.25">
      <c r="A249" s="8" t="s">
        <v>1459</v>
      </c>
      <c r="B249" s="33" t="s">
        <v>1460</v>
      </c>
      <c r="C249" s="34" t="s">
        <v>1459</v>
      </c>
      <c r="D249" s="35" t="s">
        <v>1461</v>
      </c>
      <c r="E249" s="36" t="s">
        <v>507</v>
      </c>
      <c r="F249" s="37"/>
      <c r="G249" s="38">
        <v>42446</v>
      </c>
      <c r="H249" s="36" t="s">
        <v>1462</v>
      </c>
      <c r="I249" s="23" t="s">
        <v>1463</v>
      </c>
      <c r="J249" s="23" t="s">
        <v>1464</v>
      </c>
      <c r="K249" s="36" t="s">
        <v>774</v>
      </c>
      <c r="L249" s="23" t="s">
        <v>934</v>
      </c>
      <c r="M249" s="23" t="s">
        <v>1465</v>
      </c>
      <c r="N249" s="39" t="s">
        <v>514</v>
      </c>
      <c r="O249" s="23" t="s">
        <v>1466</v>
      </c>
      <c r="P249" s="19" t="s">
        <v>516</v>
      </c>
      <c r="Q249" s="40" t="s">
        <v>517</v>
      </c>
      <c r="R249" s="39"/>
      <c r="S249" s="39"/>
      <c r="T249" s="39"/>
      <c r="U249" t="s">
        <v>1513</v>
      </c>
    </row>
    <row r="250" spans="1:21" ht="105" x14ac:dyDescent="0.25">
      <c r="A250" s="8" t="s">
        <v>1467</v>
      </c>
      <c r="B250" s="33" t="s">
        <v>1468</v>
      </c>
      <c r="C250" s="34" t="s">
        <v>1467</v>
      </c>
      <c r="D250" s="35" t="s">
        <v>1469</v>
      </c>
      <c r="E250" s="36" t="s">
        <v>507</v>
      </c>
      <c r="F250" s="37"/>
      <c r="G250" s="38">
        <v>42446</v>
      </c>
      <c r="H250" s="36" t="s">
        <v>1470</v>
      </c>
      <c r="I250" s="23" t="s">
        <v>1471</v>
      </c>
      <c r="J250" s="23" t="s">
        <v>1472</v>
      </c>
      <c r="K250" s="36" t="s">
        <v>1473</v>
      </c>
      <c r="L250" s="23" t="s">
        <v>1474</v>
      </c>
      <c r="M250" s="23" t="s">
        <v>1475</v>
      </c>
      <c r="N250" s="39" t="s">
        <v>514</v>
      </c>
      <c r="O250" s="23" t="s">
        <v>1476</v>
      </c>
      <c r="P250" s="19" t="s">
        <v>516</v>
      </c>
      <c r="Q250" s="40" t="s">
        <v>517</v>
      </c>
      <c r="R250" s="39"/>
      <c r="S250" s="39"/>
      <c r="T250" s="39"/>
      <c r="U250" t="s">
        <v>1513</v>
      </c>
    </row>
    <row r="251" spans="1:21" ht="90" x14ac:dyDescent="0.25">
      <c r="A251" s="8" t="s">
        <v>1477</v>
      </c>
      <c r="B251" s="33" t="s">
        <v>1478</v>
      </c>
      <c r="C251" s="34" t="s">
        <v>1477</v>
      </c>
      <c r="D251" s="35" t="s">
        <v>1479</v>
      </c>
      <c r="E251" s="36" t="s">
        <v>507</v>
      </c>
      <c r="F251" s="37"/>
      <c r="G251" s="38">
        <v>42446</v>
      </c>
      <c r="H251" s="36" t="s">
        <v>1480</v>
      </c>
      <c r="I251" s="23" t="s">
        <v>1481</v>
      </c>
      <c r="J251" s="23" t="s">
        <v>1482</v>
      </c>
      <c r="K251" s="36" t="s">
        <v>511</v>
      </c>
      <c r="L251" s="23" t="s">
        <v>891</v>
      </c>
      <c r="M251" s="23" t="s">
        <v>1483</v>
      </c>
      <c r="N251" s="39" t="s">
        <v>514</v>
      </c>
      <c r="O251" s="23" t="s">
        <v>1019</v>
      </c>
      <c r="P251" s="19" t="s">
        <v>516</v>
      </c>
      <c r="Q251" s="40" t="s">
        <v>517</v>
      </c>
      <c r="R251" s="39"/>
      <c r="S251" s="39"/>
      <c r="T251" s="39"/>
      <c r="U251" t="s">
        <v>1513</v>
      </c>
    </row>
    <row r="252" spans="1:21" ht="60" x14ac:dyDescent="0.25">
      <c r="A252" s="8" t="s">
        <v>1484</v>
      </c>
      <c r="B252" s="33" t="s">
        <v>1485</v>
      </c>
      <c r="C252" s="34" t="s">
        <v>1484</v>
      </c>
      <c r="D252" s="35" t="s">
        <v>1486</v>
      </c>
      <c r="E252" s="36" t="s">
        <v>507</v>
      </c>
      <c r="F252" s="37"/>
      <c r="G252" s="38">
        <v>42446</v>
      </c>
      <c r="H252" s="36" t="s">
        <v>1487</v>
      </c>
      <c r="I252" s="23" t="s">
        <v>1488</v>
      </c>
      <c r="J252" s="23" t="s">
        <v>1377</v>
      </c>
      <c r="K252" s="36" t="s">
        <v>765</v>
      </c>
      <c r="L252" s="23" t="s">
        <v>934</v>
      </c>
      <c r="M252" s="23" t="s">
        <v>1489</v>
      </c>
      <c r="N252" s="39" t="s">
        <v>514</v>
      </c>
      <c r="O252" s="23" t="s">
        <v>1490</v>
      </c>
      <c r="P252" s="19" t="s">
        <v>516</v>
      </c>
      <c r="Q252" s="40" t="s">
        <v>517</v>
      </c>
      <c r="R252" s="39"/>
      <c r="S252" s="39"/>
      <c r="T252" s="39"/>
      <c r="U252" t="s">
        <v>1513</v>
      </c>
    </row>
    <row r="253" spans="1:21" ht="90" x14ac:dyDescent="0.25">
      <c r="A253" s="8" t="s">
        <v>1491</v>
      </c>
      <c r="B253" s="33" t="s">
        <v>1492</v>
      </c>
      <c r="C253" s="34" t="s">
        <v>1491</v>
      </c>
      <c r="D253" s="35" t="s">
        <v>1493</v>
      </c>
      <c r="E253" s="36" t="s">
        <v>507</v>
      </c>
      <c r="F253" s="37"/>
      <c r="G253" s="38">
        <v>42446</v>
      </c>
      <c r="H253" s="36" t="s">
        <v>1494</v>
      </c>
      <c r="I253" s="23" t="s">
        <v>1481</v>
      </c>
      <c r="J253" s="23" t="s">
        <v>1482</v>
      </c>
      <c r="K253" s="36" t="s">
        <v>511</v>
      </c>
      <c r="L253" s="23" t="s">
        <v>891</v>
      </c>
      <c r="M253" s="23" t="s">
        <v>1483</v>
      </c>
      <c r="N253" s="39" t="s">
        <v>514</v>
      </c>
      <c r="O253" s="23" t="s">
        <v>1019</v>
      </c>
      <c r="P253" s="19" t="s">
        <v>516</v>
      </c>
      <c r="Q253" s="40" t="s">
        <v>517</v>
      </c>
      <c r="R253" s="39"/>
      <c r="S253" s="39"/>
      <c r="T253" s="39"/>
      <c r="U253" t="s">
        <v>1513</v>
      </c>
    </row>
    <row r="254" spans="1:21" ht="105" x14ac:dyDescent="0.25">
      <c r="A254" s="73" t="s">
        <v>1495</v>
      </c>
      <c r="B254" s="73" t="s">
        <v>1496</v>
      </c>
      <c r="C254" s="34" t="s">
        <v>1495</v>
      </c>
      <c r="D254" s="19" t="s">
        <v>1497</v>
      </c>
      <c r="E254" s="74" t="s">
        <v>23</v>
      </c>
      <c r="F254" s="75"/>
      <c r="G254" s="76">
        <v>42446</v>
      </c>
      <c r="H254" s="16" t="s">
        <v>1498</v>
      </c>
      <c r="I254" s="77" t="s">
        <v>1499</v>
      </c>
      <c r="J254" s="77" t="s">
        <v>1500</v>
      </c>
      <c r="K254" s="19" t="s">
        <v>1501</v>
      </c>
      <c r="L254" s="77" t="s">
        <v>1502</v>
      </c>
      <c r="M254" s="77" t="s">
        <v>1503</v>
      </c>
      <c r="N254" s="73" t="s">
        <v>30</v>
      </c>
      <c r="O254" s="77" t="s">
        <v>1504</v>
      </c>
      <c r="P254" s="77" t="s">
        <v>1505</v>
      </c>
      <c r="Q254" s="73" t="s">
        <v>159</v>
      </c>
      <c r="R254" s="73"/>
      <c r="S254" s="73"/>
      <c r="T254" s="73"/>
      <c r="U254" t="s">
        <v>1513</v>
      </c>
    </row>
    <row r="255" spans="1:21" ht="90" x14ac:dyDescent="0.25">
      <c r="A255" s="73" t="s">
        <v>1506</v>
      </c>
      <c r="B255" s="73" t="s">
        <v>1507</v>
      </c>
      <c r="C255" s="34" t="s">
        <v>1506</v>
      </c>
      <c r="D255" s="19" t="s">
        <v>1508</v>
      </c>
      <c r="E255" s="74" t="s">
        <v>23</v>
      </c>
      <c r="F255" s="75"/>
      <c r="G255" s="76">
        <v>42446</v>
      </c>
      <c r="H255" s="16" t="s">
        <v>1509</v>
      </c>
      <c r="I255" s="77" t="s">
        <v>1510</v>
      </c>
      <c r="J255" s="77" t="s">
        <v>1511</v>
      </c>
      <c r="K255" s="19" t="s">
        <v>1501</v>
      </c>
      <c r="L255" s="19" t="s">
        <v>1502</v>
      </c>
      <c r="M255" s="77" t="s">
        <v>1512</v>
      </c>
      <c r="N255" s="73" t="s">
        <v>30</v>
      </c>
      <c r="O255" s="18" t="s">
        <v>1504</v>
      </c>
      <c r="P255" s="77" t="s">
        <v>1505</v>
      </c>
      <c r="Q255" s="73" t="s">
        <v>159</v>
      </c>
      <c r="R255" s="73"/>
      <c r="S255" s="73"/>
      <c r="T255" s="73"/>
      <c r="U255" t="s">
        <v>1513</v>
      </c>
    </row>
    <row r="256" spans="1:21" ht="94.5" x14ac:dyDescent="0.25">
      <c r="A256" s="78">
        <v>1</v>
      </c>
      <c r="B256" s="78" t="s">
        <v>1514</v>
      </c>
      <c r="C256" s="79" t="s">
        <v>21</v>
      </c>
      <c r="D256" s="80" t="s">
        <v>1515</v>
      </c>
      <c r="E256" s="81" t="s">
        <v>507</v>
      </c>
      <c r="F256" s="82"/>
      <c r="G256" s="83">
        <v>42429</v>
      </c>
      <c r="H256" s="81" t="s">
        <v>1516</v>
      </c>
      <c r="I256" s="80" t="s">
        <v>1517</v>
      </c>
      <c r="J256" s="80" t="s">
        <v>1518</v>
      </c>
      <c r="K256" s="84" t="s">
        <v>700</v>
      </c>
      <c r="L256" s="80" t="s">
        <v>701</v>
      </c>
      <c r="M256" s="85" t="s">
        <v>1519</v>
      </c>
      <c r="N256" s="78" t="s">
        <v>514</v>
      </c>
      <c r="O256" s="80" t="s">
        <v>1520</v>
      </c>
      <c r="P256" s="80" t="s">
        <v>1521</v>
      </c>
      <c r="Q256" s="86" t="s">
        <v>517</v>
      </c>
      <c r="R256" s="78"/>
      <c r="S256" s="78"/>
      <c r="T256" s="78"/>
      <c r="U256" t="s">
        <v>2844</v>
      </c>
    </row>
    <row r="257" spans="1:21" ht="94.5" x14ac:dyDescent="0.25">
      <c r="A257" s="78" t="s">
        <v>518</v>
      </c>
      <c r="B257" s="78" t="s">
        <v>1522</v>
      </c>
      <c r="C257" s="79" t="s">
        <v>35</v>
      </c>
      <c r="D257" s="80" t="s">
        <v>1523</v>
      </c>
      <c r="E257" s="81" t="s">
        <v>507</v>
      </c>
      <c r="F257" s="82"/>
      <c r="G257" s="83">
        <v>42429</v>
      </c>
      <c r="H257" s="81" t="s">
        <v>1524</v>
      </c>
      <c r="I257" s="80" t="s">
        <v>1525</v>
      </c>
      <c r="J257" s="80" t="s">
        <v>1526</v>
      </c>
      <c r="K257" s="81" t="s">
        <v>511</v>
      </c>
      <c r="L257" s="78" t="s">
        <v>552</v>
      </c>
      <c r="M257" s="80" t="s">
        <v>1527</v>
      </c>
      <c r="N257" s="78" t="s">
        <v>514</v>
      </c>
      <c r="O257" s="80" t="s">
        <v>758</v>
      </c>
      <c r="P257" s="80" t="s">
        <v>1521</v>
      </c>
      <c r="Q257" s="86" t="s">
        <v>517</v>
      </c>
      <c r="R257" s="78"/>
      <c r="S257" s="80"/>
      <c r="T257" s="80"/>
      <c r="U257" t="s">
        <v>2844</v>
      </c>
    </row>
    <row r="258" spans="1:21" ht="94.5" x14ac:dyDescent="0.25">
      <c r="A258" s="78" t="s">
        <v>527</v>
      </c>
      <c r="B258" s="78" t="s">
        <v>1528</v>
      </c>
      <c r="C258" s="79" t="s">
        <v>38</v>
      </c>
      <c r="D258" s="80" t="s">
        <v>1529</v>
      </c>
      <c r="E258" s="81" t="s">
        <v>507</v>
      </c>
      <c r="F258" s="82"/>
      <c r="G258" s="83">
        <v>42429</v>
      </c>
      <c r="H258" s="81" t="s">
        <v>1530</v>
      </c>
      <c r="I258" s="80" t="s">
        <v>1531</v>
      </c>
      <c r="J258" s="87" t="s">
        <v>1532</v>
      </c>
      <c r="K258" s="81" t="s">
        <v>1533</v>
      </c>
      <c r="L258" s="78" t="s">
        <v>1534</v>
      </c>
      <c r="M258" s="80" t="s">
        <v>1535</v>
      </c>
      <c r="N258" s="78" t="s">
        <v>514</v>
      </c>
      <c r="O258" s="80" t="s">
        <v>1536</v>
      </c>
      <c r="P258" s="80" t="s">
        <v>1521</v>
      </c>
      <c r="Q258" s="86" t="s">
        <v>517</v>
      </c>
      <c r="R258" s="78"/>
      <c r="S258" s="80"/>
      <c r="T258" s="80"/>
      <c r="U258" t="s">
        <v>2844</v>
      </c>
    </row>
    <row r="259" spans="1:21" ht="94.5" x14ac:dyDescent="0.25">
      <c r="A259" s="78" t="s">
        <v>536</v>
      </c>
      <c r="B259" s="78" t="s">
        <v>1537</v>
      </c>
      <c r="C259" s="79" t="s">
        <v>41</v>
      </c>
      <c r="D259" s="80" t="s">
        <v>1538</v>
      </c>
      <c r="E259" s="81" t="s">
        <v>507</v>
      </c>
      <c r="F259" s="82"/>
      <c r="G259" s="83">
        <v>42429</v>
      </c>
      <c r="H259" s="81" t="s">
        <v>1539</v>
      </c>
      <c r="I259" s="80" t="s">
        <v>1540</v>
      </c>
      <c r="J259" s="87" t="s">
        <v>1541</v>
      </c>
      <c r="K259" s="81" t="s">
        <v>1542</v>
      </c>
      <c r="L259" s="78" t="s">
        <v>1534</v>
      </c>
      <c r="M259" s="80" t="s">
        <v>1543</v>
      </c>
      <c r="N259" s="78" t="s">
        <v>514</v>
      </c>
      <c r="O259" s="80" t="s">
        <v>1544</v>
      </c>
      <c r="P259" s="80" t="s">
        <v>1521</v>
      </c>
      <c r="Q259" s="86" t="s">
        <v>517</v>
      </c>
      <c r="R259" s="78"/>
      <c r="S259" s="80"/>
      <c r="T259" s="80"/>
      <c r="U259" t="s">
        <v>2844</v>
      </c>
    </row>
    <row r="260" spans="1:21" ht="94.5" x14ac:dyDescent="0.25">
      <c r="A260" s="78" t="s">
        <v>546</v>
      </c>
      <c r="B260" s="78" t="s">
        <v>1545</v>
      </c>
      <c r="C260" s="79" t="s">
        <v>44</v>
      </c>
      <c r="D260" s="80" t="s">
        <v>1546</v>
      </c>
      <c r="E260" s="81" t="s">
        <v>507</v>
      </c>
      <c r="F260" s="82"/>
      <c r="G260" s="83">
        <v>42429</v>
      </c>
      <c r="H260" s="81" t="s">
        <v>1547</v>
      </c>
      <c r="I260" s="80" t="s">
        <v>1548</v>
      </c>
      <c r="J260" s="87" t="s">
        <v>1549</v>
      </c>
      <c r="K260" s="81" t="s">
        <v>1550</v>
      </c>
      <c r="L260" s="78" t="s">
        <v>1551</v>
      </c>
      <c r="M260" s="80" t="s">
        <v>1552</v>
      </c>
      <c r="N260" s="78" t="s">
        <v>514</v>
      </c>
      <c r="O260" s="80" t="s">
        <v>1553</v>
      </c>
      <c r="P260" s="80" t="s">
        <v>1521</v>
      </c>
      <c r="Q260" s="86" t="s">
        <v>517</v>
      </c>
      <c r="R260" s="78"/>
      <c r="S260" s="80"/>
      <c r="T260" s="80"/>
      <c r="U260" t="s">
        <v>2844</v>
      </c>
    </row>
    <row r="261" spans="1:21" ht="126" x14ac:dyDescent="0.25">
      <c r="A261" s="78" t="s">
        <v>555</v>
      </c>
      <c r="B261" s="78" t="s">
        <v>1554</v>
      </c>
      <c r="C261" s="79" t="s">
        <v>47</v>
      </c>
      <c r="D261" s="80" t="s">
        <v>1555</v>
      </c>
      <c r="E261" s="81" t="s">
        <v>507</v>
      </c>
      <c r="F261" s="82"/>
      <c r="G261" s="83">
        <v>42429</v>
      </c>
      <c r="H261" s="81" t="s">
        <v>1556</v>
      </c>
      <c r="I261" s="80" t="s">
        <v>1557</v>
      </c>
      <c r="J261" s="88" t="s">
        <v>1558</v>
      </c>
      <c r="K261" s="81" t="s">
        <v>542</v>
      </c>
      <c r="L261" s="80" t="s">
        <v>1534</v>
      </c>
      <c r="M261" s="80" t="s">
        <v>1559</v>
      </c>
      <c r="N261" s="78" t="s">
        <v>514</v>
      </c>
      <c r="O261" s="80" t="s">
        <v>1553</v>
      </c>
      <c r="P261" s="80" t="s">
        <v>1521</v>
      </c>
      <c r="Q261" s="86" t="s">
        <v>517</v>
      </c>
      <c r="R261" s="78"/>
      <c r="S261" s="80"/>
      <c r="T261" s="80"/>
      <c r="U261" t="s">
        <v>2844</v>
      </c>
    </row>
    <row r="262" spans="1:21" ht="94.5" x14ac:dyDescent="0.25">
      <c r="A262" s="78" t="s">
        <v>565</v>
      </c>
      <c r="B262" s="78" t="s">
        <v>1560</v>
      </c>
      <c r="C262" s="79" t="s">
        <v>50</v>
      </c>
      <c r="D262" s="80" t="s">
        <v>1561</v>
      </c>
      <c r="E262" s="81" t="s">
        <v>507</v>
      </c>
      <c r="F262" s="82"/>
      <c r="G262" s="83">
        <v>42429</v>
      </c>
      <c r="H262" s="81" t="s">
        <v>1562</v>
      </c>
      <c r="I262" s="89" t="s">
        <v>1563</v>
      </c>
      <c r="J262" s="88" t="s">
        <v>1564</v>
      </c>
      <c r="K262" s="84" t="s">
        <v>511</v>
      </c>
      <c r="L262" s="90" t="s">
        <v>552</v>
      </c>
      <c r="M262" s="85" t="s">
        <v>1565</v>
      </c>
      <c r="N262" s="78" t="s">
        <v>514</v>
      </c>
      <c r="O262" s="91" t="s">
        <v>598</v>
      </c>
      <c r="P262" s="80" t="s">
        <v>1521</v>
      </c>
      <c r="Q262" s="86" t="s">
        <v>517</v>
      </c>
      <c r="R262" s="78"/>
      <c r="S262" s="80"/>
      <c r="T262" s="80"/>
      <c r="U262" t="s">
        <v>2844</v>
      </c>
    </row>
    <row r="263" spans="1:21" ht="94.5" x14ac:dyDescent="0.25">
      <c r="A263" s="78" t="s">
        <v>573</v>
      </c>
      <c r="B263" s="78" t="s">
        <v>1566</v>
      </c>
      <c r="C263" s="79" t="s">
        <v>53</v>
      </c>
      <c r="D263" s="80" t="s">
        <v>1567</v>
      </c>
      <c r="E263" s="81" t="s">
        <v>507</v>
      </c>
      <c r="F263" s="82"/>
      <c r="G263" s="83">
        <v>42429</v>
      </c>
      <c r="H263" s="81" t="s">
        <v>1568</v>
      </c>
      <c r="I263" s="89" t="s">
        <v>1569</v>
      </c>
      <c r="J263" s="88" t="s">
        <v>1570</v>
      </c>
      <c r="K263" s="84" t="s">
        <v>700</v>
      </c>
      <c r="L263" s="90" t="s">
        <v>701</v>
      </c>
      <c r="M263" s="85" t="s">
        <v>1571</v>
      </c>
      <c r="N263" s="78" t="s">
        <v>514</v>
      </c>
      <c r="O263" s="91" t="s">
        <v>1572</v>
      </c>
      <c r="P263" s="80" t="s">
        <v>1521</v>
      </c>
      <c r="Q263" s="86" t="s">
        <v>517</v>
      </c>
      <c r="R263" s="78"/>
      <c r="S263" s="80"/>
      <c r="T263" s="80"/>
      <c r="U263" t="s">
        <v>2844</v>
      </c>
    </row>
    <row r="264" spans="1:21" ht="94.5" x14ac:dyDescent="0.25">
      <c r="A264" s="78" t="s">
        <v>581</v>
      </c>
      <c r="B264" s="78" t="s">
        <v>1573</v>
      </c>
      <c r="C264" s="79" t="s">
        <v>56</v>
      </c>
      <c r="D264" s="80" t="s">
        <v>1574</v>
      </c>
      <c r="E264" s="81" t="s">
        <v>507</v>
      </c>
      <c r="F264" s="82"/>
      <c r="G264" s="83">
        <v>42429</v>
      </c>
      <c r="H264" s="81" t="s">
        <v>1575</v>
      </c>
      <c r="I264" s="89" t="s">
        <v>1576</v>
      </c>
      <c r="J264" s="88" t="s">
        <v>1577</v>
      </c>
      <c r="K264" s="84" t="s">
        <v>1578</v>
      </c>
      <c r="L264" s="90" t="s">
        <v>1534</v>
      </c>
      <c r="M264" s="85" t="s">
        <v>1579</v>
      </c>
      <c r="N264" s="78" t="s">
        <v>514</v>
      </c>
      <c r="O264" s="91" t="s">
        <v>1580</v>
      </c>
      <c r="P264" s="80" t="s">
        <v>1521</v>
      </c>
      <c r="Q264" s="86" t="s">
        <v>517</v>
      </c>
      <c r="R264" s="78"/>
      <c r="S264" s="80"/>
      <c r="T264" s="80"/>
      <c r="U264" t="s">
        <v>2844</v>
      </c>
    </row>
    <row r="265" spans="1:21" ht="94.5" x14ac:dyDescent="0.25">
      <c r="A265" s="78" t="s">
        <v>591</v>
      </c>
      <c r="B265" s="78" t="s">
        <v>1581</v>
      </c>
      <c r="C265" s="79" t="s">
        <v>59</v>
      </c>
      <c r="D265" s="80" t="s">
        <v>1582</v>
      </c>
      <c r="E265" s="81" t="s">
        <v>507</v>
      </c>
      <c r="F265" s="82"/>
      <c r="G265" s="83">
        <v>42429</v>
      </c>
      <c r="H265" s="81" t="s">
        <v>1583</v>
      </c>
      <c r="I265" s="89" t="s">
        <v>1584</v>
      </c>
      <c r="J265" s="88" t="s">
        <v>1585</v>
      </c>
      <c r="K265" s="84" t="s">
        <v>1586</v>
      </c>
      <c r="L265" s="90" t="s">
        <v>1534</v>
      </c>
      <c r="M265" s="85" t="s">
        <v>1587</v>
      </c>
      <c r="N265" s="78" t="s">
        <v>514</v>
      </c>
      <c r="O265" s="80" t="s">
        <v>1588</v>
      </c>
      <c r="P265" s="80" t="s">
        <v>1521</v>
      </c>
      <c r="Q265" s="86" t="s">
        <v>517</v>
      </c>
      <c r="R265" s="78"/>
      <c r="S265" s="80"/>
      <c r="T265" s="80"/>
      <c r="U265" t="s">
        <v>2844</v>
      </c>
    </row>
    <row r="266" spans="1:21" ht="94.5" x14ac:dyDescent="0.25">
      <c r="A266" s="78" t="s">
        <v>599</v>
      </c>
      <c r="B266" s="78" t="s">
        <v>1589</v>
      </c>
      <c r="C266" s="79" t="s">
        <v>62</v>
      </c>
      <c r="D266" s="80" t="s">
        <v>1590</v>
      </c>
      <c r="E266" s="81" t="s">
        <v>507</v>
      </c>
      <c r="F266" s="82"/>
      <c r="G266" s="83">
        <v>42429</v>
      </c>
      <c r="H266" s="81" t="s">
        <v>1591</v>
      </c>
      <c r="I266" s="89" t="s">
        <v>1592</v>
      </c>
      <c r="J266" s="88" t="s">
        <v>1593</v>
      </c>
      <c r="K266" s="81" t="s">
        <v>1594</v>
      </c>
      <c r="L266" s="80" t="s">
        <v>1595</v>
      </c>
      <c r="M266" s="80" t="s">
        <v>1596</v>
      </c>
      <c r="N266" s="78" t="s">
        <v>514</v>
      </c>
      <c r="O266" s="78" t="s">
        <v>1597</v>
      </c>
      <c r="P266" s="80" t="s">
        <v>1521</v>
      </c>
      <c r="Q266" s="86" t="s">
        <v>517</v>
      </c>
      <c r="R266" s="78"/>
      <c r="S266" s="80"/>
      <c r="T266" s="80"/>
      <c r="U266" t="s">
        <v>2844</v>
      </c>
    </row>
    <row r="267" spans="1:21" ht="94.5" x14ac:dyDescent="0.25">
      <c r="A267" s="78" t="s">
        <v>609</v>
      </c>
      <c r="B267" s="78" t="s">
        <v>1598</v>
      </c>
      <c r="C267" s="79" t="s">
        <v>65</v>
      </c>
      <c r="D267" s="80" t="s">
        <v>1599</v>
      </c>
      <c r="E267" s="81" t="s">
        <v>507</v>
      </c>
      <c r="F267" s="82"/>
      <c r="G267" s="83">
        <v>42429</v>
      </c>
      <c r="H267" s="81" t="s">
        <v>1600</v>
      </c>
      <c r="I267" s="78" t="s">
        <v>1601</v>
      </c>
      <c r="J267" s="78" t="s">
        <v>1602</v>
      </c>
      <c r="K267" s="81" t="s">
        <v>1603</v>
      </c>
      <c r="L267" s="80" t="s">
        <v>1534</v>
      </c>
      <c r="M267" s="80" t="s">
        <v>1604</v>
      </c>
      <c r="N267" s="78" t="s">
        <v>514</v>
      </c>
      <c r="O267" s="80" t="s">
        <v>1605</v>
      </c>
      <c r="P267" s="80" t="s">
        <v>1521</v>
      </c>
      <c r="Q267" s="86" t="s">
        <v>517</v>
      </c>
      <c r="R267" s="78"/>
      <c r="S267" s="80"/>
      <c r="T267" s="80"/>
      <c r="U267" t="s">
        <v>2844</v>
      </c>
    </row>
    <row r="268" spans="1:21" ht="94.5" x14ac:dyDescent="0.25">
      <c r="A268" s="78" t="s">
        <v>619</v>
      </c>
      <c r="B268" s="78" t="s">
        <v>1606</v>
      </c>
      <c r="C268" s="79" t="s">
        <v>68</v>
      </c>
      <c r="D268" s="80" t="s">
        <v>1607</v>
      </c>
      <c r="E268" s="81" t="s">
        <v>507</v>
      </c>
      <c r="F268" s="82"/>
      <c r="G268" s="83">
        <v>42429</v>
      </c>
      <c r="H268" s="81" t="s">
        <v>1608</v>
      </c>
      <c r="I268" s="92" t="s">
        <v>1609</v>
      </c>
      <c r="J268" s="88" t="s">
        <v>1610</v>
      </c>
      <c r="K268" s="81" t="s">
        <v>615</v>
      </c>
      <c r="L268" s="80" t="s">
        <v>1595</v>
      </c>
      <c r="M268" s="80" t="s">
        <v>1611</v>
      </c>
      <c r="N268" s="78" t="s">
        <v>514</v>
      </c>
      <c r="O268" s="80" t="s">
        <v>1612</v>
      </c>
      <c r="P268" s="80" t="s">
        <v>1521</v>
      </c>
      <c r="Q268" s="86" t="s">
        <v>517</v>
      </c>
      <c r="R268" s="78"/>
      <c r="S268" s="78"/>
      <c r="T268" s="78"/>
      <c r="U268" t="s">
        <v>2844</v>
      </c>
    </row>
    <row r="269" spans="1:21" ht="94.5" x14ac:dyDescent="0.25">
      <c r="A269" s="78" t="s">
        <v>627</v>
      </c>
      <c r="B269" s="78" t="s">
        <v>1613</v>
      </c>
      <c r="C269" s="79" t="s">
        <v>71</v>
      </c>
      <c r="D269" s="80" t="s">
        <v>1614</v>
      </c>
      <c r="E269" s="81" t="s">
        <v>507</v>
      </c>
      <c r="F269" s="82"/>
      <c r="G269" s="83">
        <v>42429</v>
      </c>
      <c r="H269" s="81" t="s">
        <v>1615</v>
      </c>
      <c r="I269" s="80" t="s">
        <v>1616</v>
      </c>
      <c r="J269" s="80" t="s">
        <v>1617</v>
      </c>
      <c r="K269" s="81" t="s">
        <v>615</v>
      </c>
      <c r="L269" s="80" t="s">
        <v>1595</v>
      </c>
      <c r="M269" s="80" t="s">
        <v>1618</v>
      </c>
      <c r="N269" s="78" t="s">
        <v>514</v>
      </c>
      <c r="O269" s="80" t="s">
        <v>1619</v>
      </c>
      <c r="P269" s="80" t="s">
        <v>1521</v>
      </c>
      <c r="Q269" s="86" t="s">
        <v>517</v>
      </c>
      <c r="R269" s="78"/>
      <c r="S269" s="78"/>
      <c r="T269" s="78"/>
      <c r="U269" t="s">
        <v>2844</v>
      </c>
    </row>
    <row r="270" spans="1:21" ht="94.5" x14ac:dyDescent="0.25">
      <c r="A270" s="78" t="s">
        <v>636</v>
      </c>
      <c r="B270" s="78" t="s">
        <v>1620</v>
      </c>
      <c r="C270" s="79" t="s">
        <v>74</v>
      </c>
      <c r="D270" s="80" t="s">
        <v>1621</v>
      </c>
      <c r="E270" s="81" t="s">
        <v>507</v>
      </c>
      <c r="F270" s="82"/>
      <c r="G270" s="83">
        <v>42429</v>
      </c>
      <c r="H270" s="81" t="s">
        <v>1622</v>
      </c>
      <c r="I270" s="80" t="s">
        <v>1623</v>
      </c>
      <c r="J270" s="80" t="s">
        <v>1624</v>
      </c>
      <c r="K270" s="81" t="s">
        <v>1625</v>
      </c>
      <c r="L270" s="80" t="s">
        <v>543</v>
      </c>
      <c r="M270" s="80" t="s">
        <v>1626</v>
      </c>
      <c r="N270" s="78" t="s">
        <v>514</v>
      </c>
      <c r="O270" s="80" t="s">
        <v>1627</v>
      </c>
      <c r="P270" s="80" t="s">
        <v>1521</v>
      </c>
      <c r="Q270" s="86" t="s">
        <v>517</v>
      </c>
      <c r="R270" s="78"/>
      <c r="S270" s="78"/>
      <c r="T270" s="78"/>
      <c r="U270" t="s">
        <v>2844</v>
      </c>
    </row>
    <row r="271" spans="1:21" ht="94.5" x14ac:dyDescent="0.25">
      <c r="A271" s="78" t="s">
        <v>643</v>
      </c>
      <c r="B271" s="78" t="s">
        <v>1628</v>
      </c>
      <c r="C271" s="79" t="s">
        <v>77</v>
      </c>
      <c r="D271" s="80" t="s">
        <v>1629</v>
      </c>
      <c r="E271" s="81" t="s">
        <v>507</v>
      </c>
      <c r="F271" s="82"/>
      <c r="G271" s="83">
        <v>42429</v>
      </c>
      <c r="H271" s="81" t="s">
        <v>1630</v>
      </c>
      <c r="I271" s="80" t="s">
        <v>1631</v>
      </c>
      <c r="J271" s="80" t="s">
        <v>1632</v>
      </c>
      <c r="K271" s="81" t="s">
        <v>1633</v>
      </c>
      <c r="L271" s="80" t="s">
        <v>1534</v>
      </c>
      <c r="M271" s="80" t="s">
        <v>1634</v>
      </c>
      <c r="N271" s="78" t="s">
        <v>514</v>
      </c>
      <c r="O271" s="80" t="s">
        <v>1635</v>
      </c>
      <c r="P271" s="80" t="s">
        <v>1521</v>
      </c>
      <c r="Q271" s="86" t="s">
        <v>517</v>
      </c>
      <c r="R271" s="78"/>
      <c r="S271" s="78"/>
      <c r="T271" s="78"/>
      <c r="U271" t="s">
        <v>2844</v>
      </c>
    </row>
    <row r="272" spans="1:21" ht="94.5" x14ac:dyDescent="0.25">
      <c r="A272" s="78" t="s">
        <v>653</v>
      </c>
      <c r="B272" s="78" t="s">
        <v>1636</v>
      </c>
      <c r="C272" s="79" t="s">
        <v>80</v>
      </c>
      <c r="D272" s="80" t="s">
        <v>1637</v>
      </c>
      <c r="E272" s="81" t="s">
        <v>507</v>
      </c>
      <c r="F272" s="82"/>
      <c r="G272" s="83">
        <v>42429</v>
      </c>
      <c r="H272" s="81" t="s">
        <v>1638</v>
      </c>
      <c r="I272" s="80" t="s">
        <v>1639</v>
      </c>
      <c r="J272" s="80" t="s">
        <v>1640</v>
      </c>
      <c r="K272" s="81" t="s">
        <v>1641</v>
      </c>
      <c r="L272" s="80" t="s">
        <v>1534</v>
      </c>
      <c r="M272" s="80" t="s">
        <v>1642</v>
      </c>
      <c r="N272" s="78" t="s">
        <v>514</v>
      </c>
      <c r="O272" s="80" t="s">
        <v>1643</v>
      </c>
      <c r="P272" s="80" t="s">
        <v>1521</v>
      </c>
      <c r="Q272" s="86" t="s">
        <v>517</v>
      </c>
      <c r="R272" s="78"/>
      <c r="S272" s="78"/>
      <c r="T272" s="78"/>
      <c r="U272" t="s">
        <v>2844</v>
      </c>
    </row>
    <row r="273" spans="1:21" ht="94.5" x14ac:dyDescent="0.25">
      <c r="A273" s="78" t="s">
        <v>662</v>
      </c>
      <c r="B273" s="78" t="s">
        <v>1644</v>
      </c>
      <c r="C273" s="79" t="s">
        <v>83</v>
      </c>
      <c r="D273" s="80" t="s">
        <v>1645</v>
      </c>
      <c r="E273" s="81" t="s">
        <v>507</v>
      </c>
      <c r="F273" s="82"/>
      <c r="G273" s="83">
        <v>42429</v>
      </c>
      <c r="H273" s="81" t="s">
        <v>1646</v>
      </c>
      <c r="I273" s="80" t="s">
        <v>1647</v>
      </c>
      <c r="J273" s="80" t="s">
        <v>1648</v>
      </c>
      <c r="K273" s="81" t="s">
        <v>615</v>
      </c>
      <c r="L273" s="80" t="s">
        <v>1595</v>
      </c>
      <c r="M273" s="80" t="s">
        <v>1618</v>
      </c>
      <c r="N273" s="78" t="s">
        <v>514</v>
      </c>
      <c r="O273" s="80" t="s">
        <v>1619</v>
      </c>
      <c r="P273" s="80" t="s">
        <v>1521</v>
      </c>
      <c r="Q273" s="86" t="s">
        <v>517</v>
      </c>
      <c r="R273" s="78"/>
      <c r="S273" s="78"/>
      <c r="T273" s="78"/>
      <c r="U273" t="s">
        <v>2844</v>
      </c>
    </row>
    <row r="274" spans="1:21" ht="94.5" x14ac:dyDescent="0.25">
      <c r="A274" s="78" t="s">
        <v>669</v>
      </c>
      <c r="B274" s="78" t="s">
        <v>1649</v>
      </c>
      <c r="C274" s="79" t="s">
        <v>86</v>
      </c>
      <c r="D274" s="80" t="s">
        <v>1650</v>
      </c>
      <c r="E274" s="81" t="s">
        <v>507</v>
      </c>
      <c r="F274" s="82"/>
      <c r="G274" s="83">
        <v>42429</v>
      </c>
      <c r="H274" s="81" t="s">
        <v>1651</v>
      </c>
      <c r="I274" s="80" t="s">
        <v>1652</v>
      </c>
      <c r="J274" s="80" t="s">
        <v>1653</v>
      </c>
      <c r="K274" s="81" t="s">
        <v>1654</v>
      </c>
      <c r="L274" s="80" t="s">
        <v>1534</v>
      </c>
      <c r="M274" s="80" t="s">
        <v>1655</v>
      </c>
      <c r="N274" s="78" t="s">
        <v>514</v>
      </c>
      <c r="O274" s="80" t="s">
        <v>1656</v>
      </c>
      <c r="P274" s="80" t="s">
        <v>1521</v>
      </c>
      <c r="Q274" s="86" t="s">
        <v>517</v>
      </c>
      <c r="R274" s="78"/>
      <c r="S274" s="78"/>
      <c r="T274" s="78"/>
      <c r="U274" t="s">
        <v>2844</v>
      </c>
    </row>
    <row r="275" spans="1:21" ht="94.5" x14ac:dyDescent="0.25">
      <c r="A275" s="78" t="s">
        <v>677</v>
      </c>
      <c r="B275" s="78" t="s">
        <v>1657</v>
      </c>
      <c r="C275" s="79" t="s">
        <v>89</v>
      </c>
      <c r="D275" s="80" t="s">
        <v>1658</v>
      </c>
      <c r="E275" s="81" t="s">
        <v>507</v>
      </c>
      <c r="F275" s="82"/>
      <c r="G275" s="83">
        <v>42429</v>
      </c>
      <c r="H275" s="81" t="s">
        <v>1659</v>
      </c>
      <c r="I275" s="80" t="s">
        <v>1660</v>
      </c>
      <c r="J275" s="80" t="s">
        <v>1661</v>
      </c>
      <c r="K275" s="81" t="s">
        <v>1662</v>
      </c>
      <c r="L275" s="80" t="s">
        <v>1534</v>
      </c>
      <c r="M275" s="80" t="s">
        <v>1663</v>
      </c>
      <c r="N275" s="78" t="s">
        <v>514</v>
      </c>
      <c r="O275" s="80" t="s">
        <v>1664</v>
      </c>
      <c r="P275" s="80" t="s">
        <v>1521</v>
      </c>
      <c r="Q275" s="86" t="s">
        <v>517</v>
      </c>
      <c r="R275" s="78"/>
      <c r="S275" s="78"/>
      <c r="T275" s="78"/>
      <c r="U275" t="s">
        <v>2844</v>
      </c>
    </row>
    <row r="276" spans="1:21" ht="94.5" x14ac:dyDescent="0.25">
      <c r="A276" s="78" t="s">
        <v>685</v>
      </c>
      <c r="B276" s="78" t="s">
        <v>1665</v>
      </c>
      <c r="C276" s="79" t="s">
        <v>92</v>
      </c>
      <c r="D276" s="80" t="s">
        <v>1666</v>
      </c>
      <c r="E276" s="81" t="s">
        <v>507</v>
      </c>
      <c r="F276" s="82"/>
      <c r="G276" s="83">
        <v>42429</v>
      </c>
      <c r="H276" s="81" t="s">
        <v>1667</v>
      </c>
      <c r="I276" s="80" t="s">
        <v>1668</v>
      </c>
      <c r="J276" s="80" t="s">
        <v>1669</v>
      </c>
      <c r="K276" s="81" t="s">
        <v>587</v>
      </c>
      <c r="L276" s="80" t="s">
        <v>1534</v>
      </c>
      <c r="M276" s="80" t="s">
        <v>1670</v>
      </c>
      <c r="N276" s="78" t="s">
        <v>514</v>
      </c>
      <c r="O276" s="80" t="s">
        <v>590</v>
      </c>
      <c r="P276" s="80" t="s">
        <v>1521</v>
      </c>
      <c r="Q276" s="86" t="s">
        <v>517</v>
      </c>
      <c r="R276" s="78"/>
      <c r="S276" s="78"/>
      <c r="T276" s="78"/>
      <c r="U276" t="s">
        <v>2844</v>
      </c>
    </row>
    <row r="277" spans="1:21" ht="94.5" x14ac:dyDescent="0.25">
      <c r="A277" s="78" t="s">
        <v>694</v>
      </c>
      <c r="B277" s="78" t="s">
        <v>1671</v>
      </c>
      <c r="C277" s="79" t="s">
        <v>95</v>
      </c>
      <c r="D277" s="80" t="s">
        <v>1672</v>
      </c>
      <c r="E277" s="81" t="s">
        <v>507</v>
      </c>
      <c r="F277" s="82"/>
      <c r="G277" s="83">
        <v>42429</v>
      </c>
      <c r="H277" s="81" t="s">
        <v>1673</v>
      </c>
      <c r="I277" s="80" t="s">
        <v>1674</v>
      </c>
      <c r="J277" s="80" t="s">
        <v>1675</v>
      </c>
      <c r="K277" s="81" t="s">
        <v>1533</v>
      </c>
      <c r="L277" s="80" t="s">
        <v>543</v>
      </c>
      <c r="M277" s="80" t="s">
        <v>1676</v>
      </c>
      <c r="N277" s="78" t="s">
        <v>514</v>
      </c>
      <c r="O277" s="80" t="s">
        <v>1536</v>
      </c>
      <c r="P277" s="80" t="s">
        <v>1521</v>
      </c>
      <c r="Q277" s="86" t="s">
        <v>517</v>
      </c>
      <c r="R277" s="78"/>
      <c r="S277" s="78"/>
      <c r="T277" s="78"/>
      <c r="U277" t="s">
        <v>2844</v>
      </c>
    </row>
    <row r="278" spans="1:21" ht="94.5" x14ac:dyDescent="0.25">
      <c r="A278" s="78" t="s">
        <v>704</v>
      </c>
      <c r="B278" s="78" t="s">
        <v>1677</v>
      </c>
      <c r="C278" s="79" t="s">
        <v>98</v>
      </c>
      <c r="D278" s="80" t="s">
        <v>1678</v>
      </c>
      <c r="E278" s="81" t="s">
        <v>507</v>
      </c>
      <c r="F278" s="82"/>
      <c r="G278" s="83">
        <v>42429</v>
      </c>
      <c r="H278" s="81" t="s">
        <v>1679</v>
      </c>
      <c r="I278" s="80" t="s">
        <v>1616</v>
      </c>
      <c r="J278" s="80" t="s">
        <v>1680</v>
      </c>
      <c r="K278" s="81" t="s">
        <v>1681</v>
      </c>
      <c r="L278" s="80" t="s">
        <v>1682</v>
      </c>
      <c r="M278" s="80" t="s">
        <v>1683</v>
      </c>
      <c r="N278" s="78" t="s">
        <v>514</v>
      </c>
      <c r="O278" s="80" t="s">
        <v>1684</v>
      </c>
      <c r="P278" s="80" t="s">
        <v>1521</v>
      </c>
      <c r="Q278" s="86" t="s">
        <v>517</v>
      </c>
      <c r="R278" s="78"/>
      <c r="S278" s="78"/>
      <c r="T278" s="78"/>
      <c r="U278" t="s">
        <v>2844</v>
      </c>
    </row>
    <row r="279" spans="1:21" ht="94.5" x14ac:dyDescent="0.25">
      <c r="A279" s="78" t="s">
        <v>712</v>
      </c>
      <c r="B279" s="78" t="s">
        <v>1685</v>
      </c>
      <c r="C279" s="79" t="s">
        <v>101</v>
      </c>
      <c r="D279" s="80" t="s">
        <v>1686</v>
      </c>
      <c r="E279" s="81" t="s">
        <v>507</v>
      </c>
      <c r="F279" s="82"/>
      <c r="G279" s="83">
        <v>42429</v>
      </c>
      <c r="H279" s="81" t="s">
        <v>1687</v>
      </c>
      <c r="I279" s="80" t="s">
        <v>1688</v>
      </c>
      <c r="J279" s="80" t="s">
        <v>1689</v>
      </c>
      <c r="K279" s="81" t="s">
        <v>511</v>
      </c>
      <c r="L279" s="80" t="s">
        <v>552</v>
      </c>
      <c r="M279" s="80" t="s">
        <v>1690</v>
      </c>
      <c r="N279" s="78" t="s">
        <v>514</v>
      </c>
      <c r="O279" s="80" t="s">
        <v>1691</v>
      </c>
      <c r="P279" s="80" t="s">
        <v>1521</v>
      </c>
      <c r="Q279" s="86" t="s">
        <v>517</v>
      </c>
      <c r="R279" s="78"/>
      <c r="S279" s="78"/>
      <c r="T279" s="78"/>
      <c r="U279" t="s">
        <v>2844</v>
      </c>
    </row>
    <row r="280" spans="1:21" ht="94.5" x14ac:dyDescent="0.25">
      <c r="A280" s="78" t="s">
        <v>721</v>
      </c>
      <c r="B280" s="78" t="s">
        <v>1692</v>
      </c>
      <c r="C280" s="79" t="s">
        <v>104</v>
      </c>
      <c r="D280" s="80" t="s">
        <v>1693</v>
      </c>
      <c r="E280" s="81" t="s">
        <v>507</v>
      </c>
      <c r="F280" s="82"/>
      <c r="G280" s="83">
        <v>42429</v>
      </c>
      <c r="H280" s="81" t="s">
        <v>1694</v>
      </c>
      <c r="I280" s="80" t="s">
        <v>1616</v>
      </c>
      <c r="J280" s="80" t="s">
        <v>1617</v>
      </c>
      <c r="K280" s="81" t="s">
        <v>1695</v>
      </c>
      <c r="L280" s="80" t="s">
        <v>1696</v>
      </c>
      <c r="M280" s="80" t="s">
        <v>1697</v>
      </c>
      <c r="N280" s="78" t="s">
        <v>514</v>
      </c>
      <c r="O280" s="80" t="s">
        <v>1698</v>
      </c>
      <c r="P280" s="80" t="s">
        <v>1521</v>
      </c>
      <c r="Q280" s="86" t="s">
        <v>517</v>
      </c>
      <c r="R280" s="78"/>
      <c r="S280" s="78"/>
      <c r="T280" s="78"/>
      <c r="U280" t="s">
        <v>2844</v>
      </c>
    </row>
    <row r="281" spans="1:21" ht="94.5" x14ac:dyDescent="0.25">
      <c r="A281" s="78" t="s">
        <v>728</v>
      </c>
      <c r="B281" s="78" t="s">
        <v>1699</v>
      </c>
      <c r="C281" s="79" t="s">
        <v>107</v>
      </c>
      <c r="D281" s="80" t="s">
        <v>1700</v>
      </c>
      <c r="E281" s="81" t="s">
        <v>507</v>
      </c>
      <c r="F281" s="82"/>
      <c r="G281" s="83">
        <v>42429</v>
      </c>
      <c r="H281" s="81" t="s">
        <v>1701</v>
      </c>
      <c r="I281" s="80" t="s">
        <v>1702</v>
      </c>
      <c r="J281" s="80" t="s">
        <v>1703</v>
      </c>
      <c r="K281" s="81" t="s">
        <v>1704</v>
      </c>
      <c r="L281" s="80" t="s">
        <v>1696</v>
      </c>
      <c r="M281" s="80" t="s">
        <v>1705</v>
      </c>
      <c r="N281" s="78" t="s">
        <v>514</v>
      </c>
      <c r="O281" s="80" t="s">
        <v>1706</v>
      </c>
      <c r="P281" s="80" t="s">
        <v>1521</v>
      </c>
      <c r="Q281" s="86" t="s">
        <v>517</v>
      </c>
      <c r="R281" s="78"/>
      <c r="S281" s="78"/>
      <c r="T281" s="78"/>
      <c r="U281" t="s">
        <v>2844</v>
      </c>
    </row>
    <row r="282" spans="1:21" ht="94.5" x14ac:dyDescent="0.25">
      <c r="A282" s="78" t="s">
        <v>735</v>
      </c>
      <c r="B282" s="78" t="s">
        <v>1707</v>
      </c>
      <c r="C282" s="79" t="s">
        <v>110</v>
      </c>
      <c r="D282" s="80" t="s">
        <v>1708</v>
      </c>
      <c r="E282" s="81" t="s">
        <v>507</v>
      </c>
      <c r="F282" s="82"/>
      <c r="G282" s="83">
        <v>42429</v>
      </c>
      <c r="H282" s="81" t="s">
        <v>1709</v>
      </c>
      <c r="I282" s="80" t="s">
        <v>1710</v>
      </c>
      <c r="J282" s="80" t="s">
        <v>1711</v>
      </c>
      <c r="K282" s="81" t="s">
        <v>700</v>
      </c>
      <c r="L282" s="80" t="s">
        <v>701</v>
      </c>
      <c r="M282" s="80" t="s">
        <v>1571</v>
      </c>
      <c r="N282" s="78" t="s">
        <v>514</v>
      </c>
      <c r="O282" s="80" t="s">
        <v>1572</v>
      </c>
      <c r="P282" s="80" t="s">
        <v>1521</v>
      </c>
      <c r="Q282" s="86" t="s">
        <v>517</v>
      </c>
      <c r="R282" s="78"/>
      <c r="S282" s="78"/>
      <c r="T282" s="78"/>
      <c r="U282" t="s">
        <v>2844</v>
      </c>
    </row>
    <row r="283" spans="1:21" ht="94.5" x14ac:dyDescent="0.25">
      <c r="A283" s="78" t="s">
        <v>743</v>
      </c>
      <c r="B283" s="78" t="s">
        <v>1712</v>
      </c>
      <c r="C283" s="79" t="s">
        <v>113</v>
      </c>
      <c r="D283" s="80" t="s">
        <v>1713</v>
      </c>
      <c r="E283" s="81" t="s">
        <v>507</v>
      </c>
      <c r="F283" s="82"/>
      <c r="G283" s="83">
        <v>42429</v>
      </c>
      <c r="H283" s="81" t="s">
        <v>1714</v>
      </c>
      <c r="I283" s="80" t="s">
        <v>1715</v>
      </c>
      <c r="J283" s="80" t="s">
        <v>1716</v>
      </c>
      <c r="K283" s="81" t="s">
        <v>615</v>
      </c>
      <c r="L283" s="80" t="s">
        <v>1595</v>
      </c>
      <c r="M283" s="80" t="s">
        <v>1717</v>
      </c>
      <c r="N283" s="78" t="s">
        <v>514</v>
      </c>
      <c r="O283" s="80" t="s">
        <v>1718</v>
      </c>
      <c r="P283" s="80" t="s">
        <v>1521</v>
      </c>
      <c r="Q283" s="86" t="s">
        <v>517</v>
      </c>
      <c r="R283" s="78"/>
      <c r="S283" s="78"/>
      <c r="T283" s="78"/>
      <c r="U283" t="s">
        <v>2844</v>
      </c>
    </row>
    <row r="284" spans="1:21" ht="94.5" x14ac:dyDescent="0.25">
      <c r="A284" s="78" t="s">
        <v>751</v>
      </c>
      <c r="B284" s="78" t="s">
        <v>1719</v>
      </c>
      <c r="C284" s="79" t="s">
        <v>116</v>
      </c>
      <c r="D284" s="80" t="s">
        <v>1720</v>
      </c>
      <c r="E284" s="81" t="s">
        <v>507</v>
      </c>
      <c r="F284" s="82"/>
      <c r="G284" s="83">
        <v>42429</v>
      </c>
      <c r="H284" s="81" t="s">
        <v>1721</v>
      </c>
      <c r="I284" s="80" t="s">
        <v>1722</v>
      </c>
      <c r="J284" s="80" t="s">
        <v>1723</v>
      </c>
      <c r="K284" s="81" t="s">
        <v>615</v>
      </c>
      <c r="L284" s="80" t="s">
        <v>1595</v>
      </c>
      <c r="M284" s="80" t="s">
        <v>1724</v>
      </c>
      <c r="N284" s="78" t="s">
        <v>514</v>
      </c>
      <c r="O284" s="80" t="s">
        <v>1725</v>
      </c>
      <c r="P284" s="80" t="s">
        <v>1521</v>
      </c>
      <c r="Q284" s="86" t="s">
        <v>517</v>
      </c>
      <c r="R284" s="78"/>
      <c r="S284" s="78"/>
      <c r="T284" s="78"/>
      <c r="U284" t="s">
        <v>2844</v>
      </c>
    </row>
    <row r="285" spans="1:21" ht="173.25" x14ac:dyDescent="0.25">
      <c r="A285" s="78" t="s">
        <v>759</v>
      </c>
      <c r="B285" s="78" t="s">
        <v>1726</v>
      </c>
      <c r="C285" s="79" t="s">
        <v>119</v>
      </c>
      <c r="D285" s="80" t="s">
        <v>1727</v>
      </c>
      <c r="E285" s="81" t="s">
        <v>507</v>
      </c>
      <c r="F285" s="82"/>
      <c r="G285" s="83">
        <v>42429</v>
      </c>
      <c r="H285" s="81" t="s">
        <v>1728</v>
      </c>
      <c r="I285" s="80" t="s">
        <v>1729</v>
      </c>
      <c r="J285" s="80" t="s">
        <v>1730</v>
      </c>
      <c r="K285" s="81" t="s">
        <v>791</v>
      </c>
      <c r="L285" s="80" t="s">
        <v>1534</v>
      </c>
      <c r="M285" s="80" t="s">
        <v>1731</v>
      </c>
      <c r="N285" s="78" t="s">
        <v>514</v>
      </c>
      <c r="O285" s="80" t="s">
        <v>1732</v>
      </c>
      <c r="P285" s="80" t="s">
        <v>1521</v>
      </c>
      <c r="Q285" s="86" t="s">
        <v>517</v>
      </c>
      <c r="R285" s="78"/>
      <c r="S285" s="78"/>
      <c r="T285" s="78"/>
      <c r="U285" t="s">
        <v>2844</v>
      </c>
    </row>
    <row r="286" spans="1:21" ht="94.5" x14ac:dyDescent="0.25">
      <c r="A286" s="78" t="s">
        <v>768</v>
      </c>
      <c r="B286" s="78" t="s">
        <v>1733</v>
      </c>
      <c r="C286" s="79" t="s">
        <v>122</v>
      </c>
      <c r="D286" s="80" t="s">
        <v>1734</v>
      </c>
      <c r="E286" s="81" t="s">
        <v>507</v>
      </c>
      <c r="F286" s="82"/>
      <c r="G286" s="83">
        <v>42429</v>
      </c>
      <c r="H286" s="81" t="s">
        <v>1735</v>
      </c>
      <c r="I286" s="80" t="s">
        <v>1736</v>
      </c>
      <c r="J286" s="80" t="s">
        <v>1737</v>
      </c>
      <c r="K286" s="81" t="s">
        <v>1550</v>
      </c>
      <c r="L286" s="80" t="s">
        <v>543</v>
      </c>
      <c r="M286" s="80" t="s">
        <v>1552</v>
      </c>
      <c r="N286" s="78" t="s">
        <v>514</v>
      </c>
      <c r="O286" s="80" t="s">
        <v>1553</v>
      </c>
      <c r="P286" s="80" t="s">
        <v>1521</v>
      </c>
      <c r="Q286" s="86" t="s">
        <v>517</v>
      </c>
      <c r="R286" s="78"/>
      <c r="S286" s="78"/>
      <c r="T286" s="78"/>
      <c r="U286" t="s">
        <v>2844</v>
      </c>
    </row>
    <row r="287" spans="1:21" ht="94.5" x14ac:dyDescent="0.25">
      <c r="A287" s="78" t="s">
        <v>777</v>
      </c>
      <c r="B287" s="78" t="s">
        <v>1738</v>
      </c>
      <c r="C287" s="79" t="s">
        <v>125</v>
      </c>
      <c r="D287" s="80" t="s">
        <v>1739</v>
      </c>
      <c r="E287" s="81" t="s">
        <v>507</v>
      </c>
      <c r="F287" s="82"/>
      <c r="G287" s="83">
        <v>42429</v>
      </c>
      <c r="H287" s="81" t="s">
        <v>1740</v>
      </c>
      <c r="I287" s="80" t="s">
        <v>1741</v>
      </c>
      <c r="J287" s="80" t="s">
        <v>1742</v>
      </c>
      <c r="K287" s="81" t="s">
        <v>1743</v>
      </c>
      <c r="L287" s="80" t="s">
        <v>934</v>
      </c>
      <c r="M287" s="80" t="s">
        <v>1744</v>
      </c>
      <c r="N287" s="78" t="s">
        <v>514</v>
      </c>
      <c r="O287" s="80" t="s">
        <v>1745</v>
      </c>
      <c r="P287" s="80" t="s">
        <v>1521</v>
      </c>
      <c r="Q287" s="86" t="s">
        <v>517</v>
      </c>
      <c r="R287" s="78"/>
      <c r="S287" s="78"/>
      <c r="T287" s="78"/>
      <c r="U287" t="s">
        <v>2844</v>
      </c>
    </row>
    <row r="288" spans="1:21" ht="94.5" x14ac:dyDescent="0.25">
      <c r="A288" s="78" t="s">
        <v>785</v>
      </c>
      <c r="B288" s="78" t="s">
        <v>1746</v>
      </c>
      <c r="C288" s="79" t="s">
        <v>128</v>
      </c>
      <c r="D288" s="80" t="s">
        <v>1747</v>
      </c>
      <c r="E288" s="81" t="s">
        <v>507</v>
      </c>
      <c r="F288" s="82"/>
      <c r="G288" s="83">
        <v>42429</v>
      </c>
      <c r="H288" s="81" t="s">
        <v>1748</v>
      </c>
      <c r="I288" s="80" t="s">
        <v>1749</v>
      </c>
      <c r="J288" s="80" t="s">
        <v>1750</v>
      </c>
      <c r="K288" s="81" t="s">
        <v>511</v>
      </c>
      <c r="L288" s="93" t="s">
        <v>552</v>
      </c>
      <c r="M288" s="80" t="s">
        <v>1751</v>
      </c>
      <c r="N288" s="78" t="s">
        <v>514</v>
      </c>
      <c r="O288" s="93" t="s">
        <v>1752</v>
      </c>
      <c r="P288" s="80" t="s">
        <v>1521</v>
      </c>
      <c r="Q288" s="86" t="s">
        <v>517</v>
      </c>
      <c r="R288" s="78"/>
      <c r="S288" s="78"/>
      <c r="T288" s="78"/>
      <c r="U288" t="s">
        <v>2844</v>
      </c>
    </row>
    <row r="289" spans="1:21" ht="94.5" x14ac:dyDescent="0.25">
      <c r="A289" s="78" t="s">
        <v>795</v>
      </c>
      <c r="B289" s="78" t="s">
        <v>1753</v>
      </c>
      <c r="C289" s="79" t="s">
        <v>131</v>
      </c>
      <c r="D289" s="80" t="s">
        <v>1754</v>
      </c>
      <c r="E289" s="81" t="s">
        <v>507</v>
      </c>
      <c r="F289" s="82"/>
      <c r="G289" s="83">
        <v>42429</v>
      </c>
      <c r="H289" s="81" t="s">
        <v>1755</v>
      </c>
      <c r="I289" s="80" t="s">
        <v>1756</v>
      </c>
      <c r="J289" s="80" t="s">
        <v>1757</v>
      </c>
      <c r="K289" s="81" t="s">
        <v>1758</v>
      </c>
      <c r="L289" s="80" t="s">
        <v>1534</v>
      </c>
      <c r="M289" s="80" t="s">
        <v>1759</v>
      </c>
      <c r="N289" s="78" t="s">
        <v>514</v>
      </c>
      <c r="O289" s="80" t="s">
        <v>1760</v>
      </c>
      <c r="P289" s="80" t="s">
        <v>1521</v>
      </c>
      <c r="Q289" s="86" t="s">
        <v>517</v>
      </c>
      <c r="R289" s="78"/>
      <c r="S289" s="78"/>
      <c r="T289" s="78"/>
      <c r="U289" t="s">
        <v>2844</v>
      </c>
    </row>
    <row r="290" spans="1:21" ht="94.5" x14ac:dyDescent="0.25">
      <c r="A290" s="78" t="s">
        <v>803</v>
      </c>
      <c r="B290" s="78" t="s">
        <v>1761</v>
      </c>
      <c r="C290" s="79" t="s">
        <v>134</v>
      </c>
      <c r="D290" s="80" t="s">
        <v>1762</v>
      </c>
      <c r="E290" s="81" t="s">
        <v>507</v>
      </c>
      <c r="F290" s="82"/>
      <c r="G290" s="83">
        <v>42429</v>
      </c>
      <c r="H290" s="81" t="s">
        <v>1763</v>
      </c>
      <c r="I290" s="80" t="s">
        <v>1764</v>
      </c>
      <c r="J290" s="80" t="s">
        <v>1765</v>
      </c>
      <c r="K290" s="81" t="s">
        <v>1586</v>
      </c>
      <c r="L290" s="80" t="s">
        <v>1534</v>
      </c>
      <c r="M290" s="80" t="s">
        <v>1766</v>
      </c>
      <c r="N290" s="78" t="s">
        <v>514</v>
      </c>
      <c r="O290" s="80" t="s">
        <v>1588</v>
      </c>
      <c r="P290" s="80" t="s">
        <v>1521</v>
      </c>
      <c r="Q290" s="86" t="s">
        <v>517</v>
      </c>
      <c r="R290" s="78"/>
      <c r="S290" s="78"/>
      <c r="T290" s="78"/>
      <c r="U290" t="s">
        <v>2844</v>
      </c>
    </row>
    <row r="291" spans="1:21" ht="94.5" x14ac:dyDescent="0.25">
      <c r="A291" s="78" t="s">
        <v>813</v>
      </c>
      <c r="B291" s="78" t="s">
        <v>1767</v>
      </c>
      <c r="C291" s="79" t="s">
        <v>137</v>
      </c>
      <c r="D291" s="80" t="s">
        <v>1768</v>
      </c>
      <c r="E291" s="81" t="s">
        <v>507</v>
      </c>
      <c r="F291" s="82"/>
      <c r="G291" s="83">
        <v>42429</v>
      </c>
      <c r="H291" s="81" t="s">
        <v>1769</v>
      </c>
      <c r="I291" s="80" t="s">
        <v>1770</v>
      </c>
      <c r="J291" s="80" t="s">
        <v>1771</v>
      </c>
      <c r="K291" s="81" t="s">
        <v>511</v>
      </c>
      <c r="L291" s="80" t="s">
        <v>552</v>
      </c>
      <c r="M291" s="80" t="s">
        <v>1772</v>
      </c>
      <c r="N291" s="78" t="s">
        <v>514</v>
      </c>
      <c r="O291" s="80" t="s">
        <v>1773</v>
      </c>
      <c r="P291" s="80" t="s">
        <v>1521</v>
      </c>
      <c r="Q291" s="86" t="s">
        <v>517</v>
      </c>
      <c r="R291" s="78"/>
      <c r="S291" s="78"/>
      <c r="T291" s="78"/>
      <c r="U291" t="s">
        <v>2844</v>
      </c>
    </row>
    <row r="292" spans="1:21" ht="94.5" x14ac:dyDescent="0.25">
      <c r="A292" s="78" t="s">
        <v>821</v>
      </c>
      <c r="B292" s="78" t="s">
        <v>1774</v>
      </c>
      <c r="C292" s="79" t="s">
        <v>140</v>
      </c>
      <c r="D292" s="80" t="s">
        <v>1775</v>
      </c>
      <c r="E292" s="81" t="s">
        <v>507</v>
      </c>
      <c r="F292" s="82"/>
      <c r="G292" s="83">
        <v>42429</v>
      </c>
      <c r="H292" s="81" t="s">
        <v>1776</v>
      </c>
      <c r="I292" s="80" t="s">
        <v>1777</v>
      </c>
      <c r="J292" s="80" t="s">
        <v>1778</v>
      </c>
      <c r="K292" s="81" t="s">
        <v>851</v>
      </c>
      <c r="L292" s="80" t="s">
        <v>543</v>
      </c>
      <c r="M292" s="80" t="s">
        <v>1779</v>
      </c>
      <c r="N292" s="78" t="s">
        <v>514</v>
      </c>
      <c r="O292" s="80" t="s">
        <v>854</v>
      </c>
      <c r="P292" s="80" t="s">
        <v>1521</v>
      </c>
      <c r="Q292" s="86" t="s">
        <v>517</v>
      </c>
      <c r="R292" s="78"/>
      <c r="S292" s="78"/>
      <c r="T292" s="78"/>
      <c r="U292" t="s">
        <v>2844</v>
      </c>
    </row>
    <row r="293" spans="1:21" ht="94.5" x14ac:dyDescent="0.25">
      <c r="A293" s="78" t="s">
        <v>829</v>
      </c>
      <c r="B293" s="78" t="s">
        <v>1780</v>
      </c>
      <c r="C293" s="79" t="s">
        <v>143</v>
      </c>
      <c r="D293" s="80" t="s">
        <v>1781</v>
      </c>
      <c r="E293" s="81" t="s">
        <v>507</v>
      </c>
      <c r="F293" s="82"/>
      <c r="G293" s="83">
        <v>42429</v>
      </c>
      <c r="H293" s="81" t="s">
        <v>1782</v>
      </c>
      <c r="I293" s="80" t="s">
        <v>1674</v>
      </c>
      <c r="J293" s="80" t="s">
        <v>1783</v>
      </c>
      <c r="K293" s="81" t="s">
        <v>1784</v>
      </c>
      <c r="L293" s="80" t="s">
        <v>543</v>
      </c>
      <c r="M293" s="80" t="s">
        <v>1785</v>
      </c>
      <c r="N293" s="78" t="s">
        <v>514</v>
      </c>
      <c r="O293" s="80" t="s">
        <v>1786</v>
      </c>
      <c r="P293" s="80" t="s">
        <v>1521</v>
      </c>
      <c r="Q293" s="86" t="s">
        <v>517</v>
      </c>
      <c r="R293" s="78"/>
      <c r="S293" s="78"/>
      <c r="T293" s="78"/>
      <c r="U293" t="s">
        <v>2844</v>
      </c>
    </row>
    <row r="294" spans="1:21" ht="94.5" x14ac:dyDescent="0.25">
      <c r="A294" s="78" t="s">
        <v>838</v>
      </c>
      <c r="B294" s="78" t="s">
        <v>1787</v>
      </c>
      <c r="C294" s="79" t="s">
        <v>146</v>
      </c>
      <c r="D294" s="80" t="s">
        <v>1788</v>
      </c>
      <c r="E294" s="81" t="s">
        <v>507</v>
      </c>
      <c r="F294" s="82"/>
      <c r="G294" s="83">
        <v>42429</v>
      </c>
      <c r="H294" s="81" t="s">
        <v>1789</v>
      </c>
      <c r="I294" s="80" t="s">
        <v>1790</v>
      </c>
      <c r="J294" s="80" t="s">
        <v>1791</v>
      </c>
      <c r="K294" s="81" t="s">
        <v>587</v>
      </c>
      <c r="L294" s="80" t="s">
        <v>934</v>
      </c>
      <c r="M294" s="80" t="s">
        <v>1670</v>
      </c>
      <c r="N294" s="78" t="s">
        <v>514</v>
      </c>
      <c r="O294" s="80" t="s">
        <v>590</v>
      </c>
      <c r="P294" s="80" t="s">
        <v>1521</v>
      </c>
      <c r="Q294" s="86" t="s">
        <v>517</v>
      </c>
      <c r="R294" s="78"/>
      <c r="S294" s="78"/>
      <c r="T294" s="78"/>
      <c r="U294" t="s">
        <v>2844</v>
      </c>
    </row>
    <row r="295" spans="1:21" ht="94.5" x14ac:dyDescent="0.25">
      <c r="A295" s="78" t="s">
        <v>845</v>
      </c>
      <c r="B295" s="78" t="s">
        <v>1792</v>
      </c>
      <c r="C295" s="79" t="s">
        <v>149</v>
      </c>
      <c r="D295" s="80" t="s">
        <v>1793</v>
      </c>
      <c r="E295" s="81" t="s">
        <v>507</v>
      </c>
      <c r="F295" s="82"/>
      <c r="G295" s="83">
        <v>42429</v>
      </c>
      <c r="H295" s="81" t="s">
        <v>1794</v>
      </c>
      <c r="I295" s="80" t="s">
        <v>1795</v>
      </c>
      <c r="J295" s="80" t="s">
        <v>1796</v>
      </c>
      <c r="K295" s="81" t="s">
        <v>1578</v>
      </c>
      <c r="L295" s="80" t="s">
        <v>1696</v>
      </c>
      <c r="M295" s="80" t="s">
        <v>1797</v>
      </c>
      <c r="N295" s="78" t="s">
        <v>514</v>
      </c>
      <c r="O295" s="80" t="s">
        <v>1580</v>
      </c>
      <c r="P295" s="80" t="s">
        <v>1521</v>
      </c>
      <c r="Q295" s="86" t="s">
        <v>517</v>
      </c>
      <c r="R295" s="78"/>
      <c r="S295" s="78"/>
      <c r="T295" s="78"/>
      <c r="U295" t="s">
        <v>2844</v>
      </c>
    </row>
    <row r="296" spans="1:21" ht="94.5" x14ac:dyDescent="0.25">
      <c r="A296" s="78" t="s">
        <v>855</v>
      </c>
      <c r="B296" s="78" t="s">
        <v>1798</v>
      </c>
      <c r="C296" s="79" t="s">
        <v>161</v>
      </c>
      <c r="D296" s="80" t="s">
        <v>1799</v>
      </c>
      <c r="E296" s="81" t="s">
        <v>507</v>
      </c>
      <c r="F296" s="82"/>
      <c r="G296" s="83">
        <v>42429</v>
      </c>
      <c r="H296" s="81" t="s">
        <v>1800</v>
      </c>
      <c r="I296" s="80" t="s">
        <v>1801</v>
      </c>
      <c r="J296" s="80" t="s">
        <v>1802</v>
      </c>
      <c r="K296" s="81" t="s">
        <v>700</v>
      </c>
      <c r="L296" s="80" t="s">
        <v>701</v>
      </c>
      <c r="M296" s="80" t="s">
        <v>1803</v>
      </c>
      <c r="N296" s="78" t="s">
        <v>514</v>
      </c>
      <c r="O296" s="80" t="s">
        <v>1804</v>
      </c>
      <c r="P296" s="80" t="s">
        <v>1521</v>
      </c>
      <c r="Q296" s="86" t="s">
        <v>517</v>
      </c>
      <c r="R296" s="78"/>
      <c r="S296" s="78"/>
      <c r="T296" s="78"/>
      <c r="U296" t="s">
        <v>2844</v>
      </c>
    </row>
    <row r="297" spans="1:21" ht="90" x14ac:dyDescent="0.25">
      <c r="A297" s="78" t="s">
        <v>862</v>
      </c>
      <c r="B297" s="39" t="s">
        <v>1805</v>
      </c>
      <c r="C297" s="79" t="s">
        <v>166</v>
      </c>
      <c r="D297" s="35" t="s">
        <v>1806</v>
      </c>
      <c r="E297" s="36" t="s">
        <v>507</v>
      </c>
      <c r="F297" s="37"/>
      <c r="G297" s="38">
        <v>42434</v>
      </c>
      <c r="H297" s="36" t="s">
        <v>1807</v>
      </c>
      <c r="I297" s="23" t="s">
        <v>1808</v>
      </c>
      <c r="J297" s="23" t="s">
        <v>1809</v>
      </c>
      <c r="K297" s="36" t="s">
        <v>615</v>
      </c>
      <c r="L297" s="23" t="s">
        <v>616</v>
      </c>
      <c r="M297" s="23" t="s">
        <v>1810</v>
      </c>
      <c r="N297" s="39" t="s">
        <v>514</v>
      </c>
      <c r="O297" s="23" t="s">
        <v>1811</v>
      </c>
      <c r="P297" s="23" t="s">
        <v>1812</v>
      </c>
      <c r="Q297" s="40" t="s">
        <v>517</v>
      </c>
      <c r="R297" s="39"/>
      <c r="S297" s="39"/>
      <c r="T297" s="39"/>
      <c r="U297" t="s">
        <v>2844</v>
      </c>
    </row>
    <row r="298" spans="1:21" ht="120" x14ac:dyDescent="0.25">
      <c r="A298" s="78" t="s">
        <v>870</v>
      </c>
      <c r="B298" s="39" t="s">
        <v>1813</v>
      </c>
      <c r="C298" s="79" t="s">
        <v>171</v>
      </c>
      <c r="D298" s="35" t="s">
        <v>1814</v>
      </c>
      <c r="E298" s="36" t="s">
        <v>507</v>
      </c>
      <c r="F298" s="37"/>
      <c r="G298" s="38">
        <v>42434</v>
      </c>
      <c r="H298" s="36" t="s">
        <v>1815</v>
      </c>
      <c r="I298" s="23" t="s">
        <v>1816</v>
      </c>
      <c r="J298" s="23" t="s">
        <v>1817</v>
      </c>
      <c r="K298" s="36" t="s">
        <v>1276</v>
      </c>
      <c r="L298" s="39" t="s">
        <v>588</v>
      </c>
      <c r="M298" s="23" t="s">
        <v>1818</v>
      </c>
      <c r="N298" s="39" t="s">
        <v>514</v>
      </c>
      <c r="O298" s="23" t="s">
        <v>1278</v>
      </c>
      <c r="P298" s="23" t="s">
        <v>1812</v>
      </c>
      <c r="Q298" s="40" t="s">
        <v>517</v>
      </c>
      <c r="R298" s="39"/>
      <c r="S298" s="23"/>
      <c r="T298" s="23"/>
      <c r="U298" t="s">
        <v>2844</v>
      </c>
    </row>
    <row r="299" spans="1:21" ht="165" x14ac:dyDescent="0.25">
      <c r="A299" s="78" t="s">
        <v>878</v>
      </c>
      <c r="B299" s="39" t="s">
        <v>1819</v>
      </c>
      <c r="C299" s="79" t="s">
        <v>176</v>
      </c>
      <c r="D299" s="35" t="s">
        <v>1820</v>
      </c>
      <c r="E299" s="36" t="s">
        <v>507</v>
      </c>
      <c r="F299" s="37"/>
      <c r="G299" s="38">
        <v>42434</v>
      </c>
      <c r="H299" s="36" t="s">
        <v>1821</v>
      </c>
      <c r="I299" s="23" t="s">
        <v>1822</v>
      </c>
      <c r="J299" s="41" t="s">
        <v>1823</v>
      </c>
      <c r="K299" s="36" t="s">
        <v>700</v>
      </c>
      <c r="L299" s="39" t="s">
        <v>1824</v>
      </c>
      <c r="M299" s="23" t="s">
        <v>1825</v>
      </c>
      <c r="N299" s="39" t="s">
        <v>514</v>
      </c>
      <c r="O299" s="23" t="s">
        <v>1826</v>
      </c>
      <c r="P299" s="23" t="s">
        <v>1812</v>
      </c>
      <c r="Q299" s="40" t="s">
        <v>517</v>
      </c>
      <c r="R299" s="39"/>
      <c r="S299" s="23"/>
      <c r="T299" s="23"/>
      <c r="U299" t="s">
        <v>2844</v>
      </c>
    </row>
    <row r="300" spans="1:21" ht="195" x14ac:dyDescent="0.25">
      <c r="A300" s="78" t="s">
        <v>885</v>
      </c>
      <c r="B300" s="39" t="s">
        <v>1827</v>
      </c>
      <c r="C300" s="79" t="s">
        <v>180</v>
      </c>
      <c r="D300" s="35" t="s">
        <v>1828</v>
      </c>
      <c r="E300" s="36" t="s">
        <v>507</v>
      </c>
      <c r="F300" s="37"/>
      <c r="G300" s="38">
        <v>42434</v>
      </c>
      <c r="H300" s="36" t="s">
        <v>1829</v>
      </c>
      <c r="I300" s="23" t="s">
        <v>1830</v>
      </c>
      <c r="J300" s="41" t="s">
        <v>1831</v>
      </c>
      <c r="K300" s="36" t="s">
        <v>700</v>
      </c>
      <c r="L300" s="39" t="s">
        <v>1824</v>
      </c>
      <c r="M300" s="23" t="s">
        <v>1832</v>
      </c>
      <c r="N300" s="39" t="s">
        <v>514</v>
      </c>
      <c r="O300" s="23" t="s">
        <v>1833</v>
      </c>
      <c r="P300" s="23" t="s">
        <v>1812</v>
      </c>
      <c r="Q300" s="40" t="s">
        <v>517</v>
      </c>
      <c r="R300" s="39"/>
      <c r="S300" s="23"/>
      <c r="T300" s="23"/>
      <c r="U300" t="s">
        <v>2844</v>
      </c>
    </row>
    <row r="301" spans="1:21" ht="180" x14ac:dyDescent="0.25">
      <c r="A301" s="78" t="s">
        <v>894</v>
      </c>
      <c r="B301" s="39" t="s">
        <v>1834</v>
      </c>
      <c r="C301" s="79" t="s">
        <v>185</v>
      </c>
      <c r="D301" s="35" t="s">
        <v>1835</v>
      </c>
      <c r="E301" s="36" t="s">
        <v>507</v>
      </c>
      <c r="F301" s="37"/>
      <c r="G301" s="38">
        <v>42434</v>
      </c>
      <c r="H301" s="36" t="s">
        <v>1836</v>
      </c>
      <c r="I301" s="23" t="s">
        <v>1837</v>
      </c>
      <c r="J301" s="41" t="s">
        <v>1838</v>
      </c>
      <c r="K301" s="36" t="s">
        <v>587</v>
      </c>
      <c r="L301" s="39" t="s">
        <v>588</v>
      </c>
      <c r="M301" s="23" t="s">
        <v>1839</v>
      </c>
      <c r="N301" s="39" t="s">
        <v>514</v>
      </c>
      <c r="O301" s="23" t="s">
        <v>590</v>
      </c>
      <c r="P301" s="23" t="s">
        <v>1812</v>
      </c>
      <c r="Q301" s="40" t="s">
        <v>517</v>
      </c>
      <c r="R301" s="39"/>
      <c r="S301" s="23"/>
      <c r="T301" s="23"/>
      <c r="U301" t="s">
        <v>2844</v>
      </c>
    </row>
    <row r="302" spans="1:21" ht="180" x14ac:dyDescent="0.25">
      <c r="A302" s="78" t="s">
        <v>902</v>
      </c>
      <c r="B302" s="39" t="s">
        <v>1840</v>
      </c>
      <c r="C302" s="79" t="s">
        <v>189</v>
      </c>
      <c r="D302" s="35" t="s">
        <v>1841</v>
      </c>
      <c r="E302" s="36" t="s">
        <v>507</v>
      </c>
      <c r="F302" s="37"/>
      <c r="G302" s="38">
        <v>42434</v>
      </c>
      <c r="H302" s="36" t="s">
        <v>1842</v>
      </c>
      <c r="I302" s="23" t="s">
        <v>1843</v>
      </c>
      <c r="J302" s="42" t="s">
        <v>1844</v>
      </c>
      <c r="K302" s="36" t="s">
        <v>700</v>
      </c>
      <c r="L302" s="23" t="s">
        <v>1845</v>
      </c>
      <c r="M302" s="23" t="s">
        <v>1846</v>
      </c>
      <c r="N302" s="39" t="s">
        <v>514</v>
      </c>
      <c r="O302" s="23" t="s">
        <v>703</v>
      </c>
      <c r="P302" s="23" t="s">
        <v>1812</v>
      </c>
      <c r="Q302" s="40" t="s">
        <v>517</v>
      </c>
      <c r="R302" s="39"/>
      <c r="S302" s="23"/>
      <c r="T302" s="23"/>
      <c r="U302" t="s">
        <v>2844</v>
      </c>
    </row>
    <row r="303" spans="1:21" ht="105" x14ac:dyDescent="0.25">
      <c r="A303" s="78" t="s">
        <v>910</v>
      </c>
      <c r="B303" s="39" t="s">
        <v>1847</v>
      </c>
      <c r="C303" s="79" t="s">
        <v>194</v>
      </c>
      <c r="D303" s="35" t="s">
        <v>1848</v>
      </c>
      <c r="E303" s="36" t="s">
        <v>507</v>
      </c>
      <c r="F303" s="37"/>
      <c r="G303" s="38">
        <v>42434</v>
      </c>
      <c r="H303" s="36" t="s">
        <v>1849</v>
      </c>
      <c r="I303" s="43" t="s">
        <v>1850</v>
      </c>
      <c r="J303" s="42" t="s">
        <v>1851</v>
      </c>
      <c r="K303" s="36" t="s">
        <v>511</v>
      </c>
      <c r="L303" s="44" t="s">
        <v>524</v>
      </c>
      <c r="M303" s="23" t="s">
        <v>1852</v>
      </c>
      <c r="N303" s="39" t="s">
        <v>514</v>
      </c>
      <c r="O303" s="44" t="s">
        <v>580</v>
      </c>
      <c r="P303" s="23" t="s">
        <v>1812</v>
      </c>
      <c r="Q303" s="40" t="s">
        <v>517</v>
      </c>
      <c r="R303" s="39"/>
      <c r="S303" s="23"/>
      <c r="T303" s="23"/>
      <c r="U303" t="s">
        <v>2844</v>
      </c>
    </row>
    <row r="304" spans="1:21" ht="135" x14ac:dyDescent="0.25">
      <c r="A304" s="78" t="s">
        <v>919</v>
      </c>
      <c r="B304" s="39" t="s">
        <v>1853</v>
      </c>
      <c r="C304" s="79" t="s">
        <v>199</v>
      </c>
      <c r="D304" s="35" t="s">
        <v>1854</v>
      </c>
      <c r="E304" s="36" t="s">
        <v>507</v>
      </c>
      <c r="F304" s="37"/>
      <c r="G304" s="38">
        <v>42434</v>
      </c>
      <c r="H304" s="36" t="s">
        <v>1855</v>
      </c>
      <c r="I304" s="43" t="s">
        <v>1856</v>
      </c>
      <c r="J304" s="42" t="s">
        <v>1857</v>
      </c>
      <c r="K304" s="36" t="s">
        <v>511</v>
      </c>
      <c r="L304" s="44" t="s">
        <v>524</v>
      </c>
      <c r="M304" s="23" t="s">
        <v>1858</v>
      </c>
      <c r="N304" s="39" t="s">
        <v>514</v>
      </c>
      <c r="O304" s="44" t="s">
        <v>711</v>
      </c>
      <c r="P304" s="23" t="s">
        <v>1812</v>
      </c>
      <c r="Q304" s="40" t="s">
        <v>517</v>
      </c>
      <c r="R304" s="39"/>
      <c r="S304" s="23"/>
      <c r="T304" s="23"/>
      <c r="U304" t="s">
        <v>2844</v>
      </c>
    </row>
    <row r="305" spans="1:21" ht="120" x14ac:dyDescent="0.25">
      <c r="A305" s="78" t="s">
        <v>927</v>
      </c>
      <c r="B305" s="39" t="s">
        <v>1859</v>
      </c>
      <c r="C305" s="79" t="s">
        <v>203</v>
      </c>
      <c r="D305" s="35" t="s">
        <v>1860</v>
      </c>
      <c r="E305" s="36" t="s">
        <v>507</v>
      </c>
      <c r="F305" s="37"/>
      <c r="G305" s="38">
        <v>42434</v>
      </c>
      <c r="H305" s="36" t="s">
        <v>1861</v>
      </c>
      <c r="I305" s="43" t="s">
        <v>1862</v>
      </c>
      <c r="J305" s="42" t="s">
        <v>1863</v>
      </c>
      <c r="K305" s="36" t="s">
        <v>774</v>
      </c>
      <c r="L305" s="44" t="s">
        <v>588</v>
      </c>
      <c r="M305" s="23" t="s">
        <v>1864</v>
      </c>
      <c r="N305" s="39" t="s">
        <v>514</v>
      </c>
      <c r="O305" s="44" t="s">
        <v>776</v>
      </c>
      <c r="P305" s="23" t="s">
        <v>1812</v>
      </c>
      <c r="Q305" s="40" t="s">
        <v>517</v>
      </c>
      <c r="R305" s="39"/>
      <c r="S305" s="23"/>
      <c r="T305" s="23"/>
      <c r="U305" t="s">
        <v>2844</v>
      </c>
    </row>
    <row r="306" spans="1:21" ht="165" x14ac:dyDescent="0.25">
      <c r="A306" s="78" t="s">
        <v>937</v>
      </c>
      <c r="B306" s="39" t="s">
        <v>1865</v>
      </c>
      <c r="C306" s="79" t="s">
        <v>208</v>
      </c>
      <c r="D306" s="35" t="s">
        <v>1866</v>
      </c>
      <c r="E306" s="36" t="s">
        <v>507</v>
      </c>
      <c r="F306" s="37"/>
      <c r="G306" s="38">
        <v>42434</v>
      </c>
      <c r="H306" s="36" t="s">
        <v>1867</v>
      </c>
      <c r="I306" s="43" t="s">
        <v>1868</v>
      </c>
      <c r="J306" s="42" t="s">
        <v>1869</v>
      </c>
      <c r="K306" s="36" t="s">
        <v>615</v>
      </c>
      <c r="L306" s="44" t="s">
        <v>1870</v>
      </c>
      <c r="M306" s="23" t="s">
        <v>1871</v>
      </c>
      <c r="N306" s="39" t="s">
        <v>514</v>
      </c>
      <c r="O306" s="23" t="s">
        <v>1619</v>
      </c>
      <c r="P306" s="23" t="s">
        <v>1812</v>
      </c>
      <c r="Q306" s="40" t="s">
        <v>517</v>
      </c>
      <c r="R306" s="39"/>
      <c r="S306" s="23"/>
      <c r="T306" s="23"/>
      <c r="U306" t="s">
        <v>2844</v>
      </c>
    </row>
    <row r="307" spans="1:21" ht="75" x14ac:dyDescent="0.25">
      <c r="A307" s="78" t="s">
        <v>945</v>
      </c>
      <c r="B307" s="39" t="s">
        <v>1872</v>
      </c>
      <c r="C307" s="79" t="s">
        <v>212</v>
      </c>
      <c r="D307" s="35" t="s">
        <v>1873</v>
      </c>
      <c r="E307" s="36" t="s">
        <v>507</v>
      </c>
      <c r="F307" s="37"/>
      <c r="G307" s="38">
        <v>42434</v>
      </c>
      <c r="H307" s="36" t="s">
        <v>1874</v>
      </c>
      <c r="I307" s="43" t="s">
        <v>1875</v>
      </c>
      <c r="J307" s="42" t="s">
        <v>1876</v>
      </c>
      <c r="K307" s="36" t="s">
        <v>511</v>
      </c>
      <c r="L307" s="23" t="s">
        <v>524</v>
      </c>
      <c r="M307" s="23" t="s">
        <v>1877</v>
      </c>
      <c r="N307" s="39" t="s">
        <v>514</v>
      </c>
      <c r="O307" s="39" t="s">
        <v>1878</v>
      </c>
      <c r="P307" s="23" t="s">
        <v>1812</v>
      </c>
      <c r="Q307" s="40" t="s">
        <v>517</v>
      </c>
      <c r="R307" s="39"/>
      <c r="S307" s="23"/>
      <c r="T307" s="23"/>
      <c r="U307" t="s">
        <v>2844</v>
      </c>
    </row>
    <row r="308" spans="1:21" ht="75" x14ac:dyDescent="0.25">
      <c r="A308" s="78" t="s">
        <v>954</v>
      </c>
      <c r="B308" s="39" t="s">
        <v>1879</v>
      </c>
      <c r="C308" s="79" t="s">
        <v>216</v>
      </c>
      <c r="D308" s="35" t="s">
        <v>1880</v>
      </c>
      <c r="E308" s="36" t="s">
        <v>507</v>
      </c>
      <c r="F308" s="37"/>
      <c r="G308" s="38">
        <v>42434</v>
      </c>
      <c r="H308" s="36" t="s">
        <v>1881</v>
      </c>
      <c r="I308" s="43" t="s">
        <v>1882</v>
      </c>
      <c r="J308" s="42" t="s">
        <v>1883</v>
      </c>
      <c r="K308" s="36" t="s">
        <v>511</v>
      </c>
      <c r="L308" s="23" t="s">
        <v>524</v>
      </c>
      <c r="M308" s="23" t="s">
        <v>1884</v>
      </c>
      <c r="N308" s="39" t="s">
        <v>514</v>
      </c>
      <c r="O308" s="23" t="s">
        <v>598</v>
      </c>
      <c r="P308" s="23" t="s">
        <v>1812</v>
      </c>
      <c r="Q308" s="40" t="s">
        <v>517</v>
      </c>
      <c r="R308" s="39"/>
      <c r="S308" s="23"/>
      <c r="T308" s="23"/>
      <c r="U308" t="s">
        <v>2844</v>
      </c>
    </row>
    <row r="309" spans="1:21" ht="120" x14ac:dyDescent="0.25">
      <c r="A309" s="78" t="s">
        <v>962</v>
      </c>
      <c r="B309" s="39" t="s">
        <v>1885</v>
      </c>
      <c r="C309" s="79" t="s">
        <v>220</v>
      </c>
      <c r="D309" s="35" t="s">
        <v>1886</v>
      </c>
      <c r="E309" s="36" t="s">
        <v>507</v>
      </c>
      <c r="F309" s="37"/>
      <c r="G309" s="38">
        <v>42434</v>
      </c>
      <c r="H309" s="36" t="s">
        <v>1887</v>
      </c>
      <c r="I309" s="23" t="s">
        <v>1888</v>
      </c>
      <c r="J309" s="23" t="s">
        <v>1889</v>
      </c>
      <c r="K309" s="36" t="s">
        <v>700</v>
      </c>
      <c r="L309" s="23" t="s">
        <v>701</v>
      </c>
      <c r="M309" s="23" t="s">
        <v>1890</v>
      </c>
      <c r="N309" s="39" t="s">
        <v>514</v>
      </c>
      <c r="O309" s="23" t="s">
        <v>703</v>
      </c>
      <c r="P309" s="23" t="s">
        <v>1812</v>
      </c>
      <c r="Q309" s="40" t="s">
        <v>517</v>
      </c>
      <c r="R309" s="39"/>
      <c r="S309" s="39"/>
      <c r="T309" s="39"/>
      <c r="U309" t="s">
        <v>2844</v>
      </c>
    </row>
    <row r="310" spans="1:21" ht="135" x14ac:dyDescent="0.25">
      <c r="A310" s="78" t="s">
        <v>970</v>
      </c>
      <c r="B310" s="39" t="s">
        <v>1891</v>
      </c>
      <c r="C310" s="79" t="s">
        <v>224</v>
      </c>
      <c r="D310" s="35" t="s">
        <v>1892</v>
      </c>
      <c r="E310" s="36" t="s">
        <v>507</v>
      </c>
      <c r="F310" s="37"/>
      <c r="G310" s="38">
        <v>42434</v>
      </c>
      <c r="H310" s="36" t="s">
        <v>1893</v>
      </c>
      <c r="I310" s="23" t="s">
        <v>1894</v>
      </c>
      <c r="J310" s="23" t="s">
        <v>1895</v>
      </c>
      <c r="K310" s="36" t="s">
        <v>1896</v>
      </c>
      <c r="L310" s="23" t="s">
        <v>792</v>
      </c>
      <c r="M310" s="23" t="s">
        <v>1897</v>
      </c>
      <c r="N310" s="39" t="s">
        <v>514</v>
      </c>
      <c r="O310" s="23" t="s">
        <v>1898</v>
      </c>
      <c r="P310" s="23" t="s">
        <v>1812</v>
      </c>
      <c r="Q310" s="40" t="s">
        <v>517</v>
      </c>
      <c r="R310" s="39"/>
      <c r="S310" s="39"/>
      <c r="T310" s="39"/>
      <c r="U310" t="s">
        <v>2844</v>
      </c>
    </row>
    <row r="311" spans="1:21" ht="135" x14ac:dyDescent="0.25">
      <c r="A311" s="78" t="s">
        <v>978</v>
      </c>
      <c r="B311" s="39" t="s">
        <v>1899</v>
      </c>
      <c r="C311" s="79" t="s">
        <v>229</v>
      </c>
      <c r="D311" s="35" t="s">
        <v>1900</v>
      </c>
      <c r="E311" s="36" t="s">
        <v>507</v>
      </c>
      <c r="F311" s="37"/>
      <c r="G311" s="38">
        <v>42434</v>
      </c>
      <c r="H311" s="36" t="s">
        <v>1901</v>
      </c>
      <c r="I311" s="23" t="s">
        <v>1902</v>
      </c>
      <c r="J311" s="23" t="s">
        <v>1903</v>
      </c>
      <c r="K311" s="36" t="s">
        <v>700</v>
      </c>
      <c r="L311" s="23" t="s">
        <v>1307</v>
      </c>
      <c r="M311" s="23" t="s">
        <v>1904</v>
      </c>
      <c r="N311" s="39" t="s">
        <v>514</v>
      </c>
      <c r="O311" s="23" t="s">
        <v>1905</v>
      </c>
      <c r="P311" s="23" t="s">
        <v>1812</v>
      </c>
      <c r="Q311" s="40" t="s">
        <v>517</v>
      </c>
      <c r="R311" s="39"/>
      <c r="S311" s="39"/>
      <c r="T311" s="39"/>
      <c r="U311" t="s">
        <v>2844</v>
      </c>
    </row>
    <row r="312" spans="1:21" ht="150" x14ac:dyDescent="0.25">
      <c r="A312" s="78" t="s">
        <v>986</v>
      </c>
      <c r="B312" s="39" t="s">
        <v>1906</v>
      </c>
      <c r="C312" s="79" t="s">
        <v>234</v>
      </c>
      <c r="D312" s="35" t="s">
        <v>1907</v>
      </c>
      <c r="E312" s="36" t="s">
        <v>507</v>
      </c>
      <c r="F312" s="37"/>
      <c r="G312" s="38">
        <v>42434</v>
      </c>
      <c r="H312" s="36" t="s">
        <v>1908</v>
      </c>
      <c r="I312" s="23" t="s">
        <v>1909</v>
      </c>
      <c r="J312" s="23" t="s">
        <v>1910</v>
      </c>
      <c r="K312" s="36" t="s">
        <v>605</v>
      </c>
      <c r="L312" s="23" t="s">
        <v>606</v>
      </c>
      <c r="M312" s="23" t="s">
        <v>1911</v>
      </c>
      <c r="N312" s="39" t="s">
        <v>514</v>
      </c>
      <c r="O312" s="23" t="s">
        <v>608</v>
      </c>
      <c r="P312" s="23" t="s">
        <v>1812</v>
      </c>
      <c r="Q312" s="40" t="s">
        <v>517</v>
      </c>
      <c r="R312" s="39"/>
      <c r="S312" s="39"/>
      <c r="T312" s="39"/>
      <c r="U312" t="s">
        <v>2844</v>
      </c>
    </row>
    <row r="313" spans="1:21" ht="75" x14ac:dyDescent="0.25">
      <c r="A313" s="78" t="s">
        <v>990</v>
      </c>
      <c r="B313" s="39" t="s">
        <v>1912</v>
      </c>
      <c r="C313" s="79" t="s">
        <v>238</v>
      </c>
      <c r="D313" s="35" t="s">
        <v>1913</v>
      </c>
      <c r="E313" s="36" t="s">
        <v>507</v>
      </c>
      <c r="F313" s="37"/>
      <c r="G313" s="38">
        <v>42434</v>
      </c>
      <c r="H313" s="36" t="s">
        <v>1914</v>
      </c>
      <c r="I313" s="23" t="s">
        <v>1915</v>
      </c>
      <c r="J313" s="23" t="s">
        <v>1916</v>
      </c>
      <c r="K313" s="36" t="s">
        <v>700</v>
      </c>
      <c r="L313" s="23" t="s">
        <v>1307</v>
      </c>
      <c r="M313" s="23" t="s">
        <v>1917</v>
      </c>
      <c r="N313" s="39" t="s">
        <v>514</v>
      </c>
      <c r="O313" s="23" t="s">
        <v>1918</v>
      </c>
      <c r="P313" s="23" t="s">
        <v>1812</v>
      </c>
      <c r="Q313" s="40" t="s">
        <v>517</v>
      </c>
      <c r="R313" s="39"/>
      <c r="S313" s="39"/>
      <c r="T313" s="39"/>
      <c r="U313" t="s">
        <v>2844</v>
      </c>
    </row>
    <row r="314" spans="1:21" ht="150" x14ac:dyDescent="0.25">
      <c r="A314" s="78" t="s">
        <v>998</v>
      </c>
      <c r="B314" s="39" t="s">
        <v>1919</v>
      </c>
      <c r="C314" s="79" t="s">
        <v>243</v>
      </c>
      <c r="D314" s="35" t="s">
        <v>1920</v>
      </c>
      <c r="E314" s="36" t="s">
        <v>507</v>
      </c>
      <c r="F314" s="37"/>
      <c r="G314" s="38">
        <v>42434</v>
      </c>
      <c r="H314" s="36" t="s">
        <v>1921</v>
      </c>
      <c r="I314" s="23" t="s">
        <v>1922</v>
      </c>
      <c r="J314" s="23" t="s">
        <v>1923</v>
      </c>
      <c r="K314" s="36" t="s">
        <v>700</v>
      </c>
      <c r="L314" s="23" t="s">
        <v>1307</v>
      </c>
      <c r="M314" s="23" t="s">
        <v>1924</v>
      </c>
      <c r="N314" s="39" t="s">
        <v>514</v>
      </c>
      <c r="O314" s="23" t="s">
        <v>1925</v>
      </c>
      <c r="P314" s="23" t="s">
        <v>1812</v>
      </c>
      <c r="Q314" s="40" t="s">
        <v>517</v>
      </c>
      <c r="R314" s="39"/>
      <c r="S314" s="39"/>
      <c r="T314" s="39"/>
      <c r="U314" t="s">
        <v>2844</v>
      </c>
    </row>
    <row r="315" spans="1:21" ht="165" x14ac:dyDescent="0.25">
      <c r="A315" s="78" t="s">
        <v>1005</v>
      </c>
      <c r="B315" s="39" t="s">
        <v>1926</v>
      </c>
      <c r="C315" s="79" t="s">
        <v>248</v>
      </c>
      <c r="D315" s="35" t="s">
        <v>1927</v>
      </c>
      <c r="E315" s="36" t="s">
        <v>507</v>
      </c>
      <c r="F315" s="37"/>
      <c r="G315" s="38">
        <v>42434</v>
      </c>
      <c r="H315" s="36" t="s">
        <v>1928</v>
      </c>
      <c r="I315" s="23" t="s">
        <v>1929</v>
      </c>
      <c r="J315" s="23" t="s">
        <v>1930</v>
      </c>
      <c r="K315" s="36" t="s">
        <v>851</v>
      </c>
      <c r="L315" s="23" t="s">
        <v>1931</v>
      </c>
      <c r="M315" s="23" t="s">
        <v>1932</v>
      </c>
      <c r="N315" s="39" t="s">
        <v>514</v>
      </c>
      <c r="O315" s="23" t="s">
        <v>854</v>
      </c>
      <c r="P315" s="23" t="s">
        <v>1812</v>
      </c>
      <c r="Q315" s="40" t="s">
        <v>517</v>
      </c>
      <c r="R315" s="39"/>
      <c r="S315" s="39"/>
      <c r="T315" s="39"/>
      <c r="U315" t="s">
        <v>2844</v>
      </c>
    </row>
    <row r="316" spans="1:21" ht="90" x14ac:dyDescent="0.25">
      <c r="A316" s="78" t="s">
        <v>1012</v>
      </c>
      <c r="B316" s="39" t="s">
        <v>1933</v>
      </c>
      <c r="C316" s="79" t="s">
        <v>253</v>
      </c>
      <c r="D316" s="35" t="s">
        <v>1934</v>
      </c>
      <c r="E316" s="36" t="s">
        <v>507</v>
      </c>
      <c r="F316" s="37"/>
      <c r="G316" s="38">
        <v>42434</v>
      </c>
      <c r="H316" s="36" t="s">
        <v>1935</v>
      </c>
      <c r="I316" s="23" t="s">
        <v>1936</v>
      </c>
      <c r="J316" s="23" t="s">
        <v>1937</v>
      </c>
      <c r="K316" s="36" t="s">
        <v>587</v>
      </c>
      <c r="L316" s="23" t="s">
        <v>588</v>
      </c>
      <c r="M316" s="23" t="s">
        <v>1938</v>
      </c>
      <c r="N316" s="39" t="s">
        <v>514</v>
      </c>
      <c r="O316" s="23" t="s">
        <v>590</v>
      </c>
      <c r="P316" s="23" t="s">
        <v>1812</v>
      </c>
      <c r="Q316" s="40" t="s">
        <v>517</v>
      </c>
      <c r="R316" s="39"/>
      <c r="S316" s="39"/>
      <c r="T316" s="39"/>
      <c r="U316" t="s">
        <v>2844</v>
      </c>
    </row>
    <row r="317" spans="1:21" ht="135" x14ac:dyDescent="0.25">
      <c r="A317" s="78" t="s">
        <v>1020</v>
      </c>
      <c r="B317" s="39" t="s">
        <v>1939</v>
      </c>
      <c r="C317" s="79" t="s">
        <v>265</v>
      </c>
      <c r="D317" s="35" t="s">
        <v>1940</v>
      </c>
      <c r="E317" s="36" t="s">
        <v>507</v>
      </c>
      <c r="F317" s="37"/>
      <c r="G317" s="38">
        <v>42434</v>
      </c>
      <c r="H317" s="36" t="s">
        <v>1941</v>
      </c>
      <c r="I317" s="23" t="s">
        <v>1942</v>
      </c>
      <c r="J317" s="23" t="s">
        <v>1943</v>
      </c>
      <c r="K317" s="36" t="s">
        <v>615</v>
      </c>
      <c r="L317" s="23" t="s">
        <v>1944</v>
      </c>
      <c r="M317" s="23" t="s">
        <v>1945</v>
      </c>
      <c r="N317" s="39" t="s">
        <v>514</v>
      </c>
      <c r="O317" s="23" t="s">
        <v>1619</v>
      </c>
      <c r="P317" s="23" t="s">
        <v>1812</v>
      </c>
      <c r="Q317" s="40" t="s">
        <v>517</v>
      </c>
      <c r="R317" s="39"/>
      <c r="S317" s="39"/>
      <c r="T317" s="39"/>
      <c r="U317" t="s">
        <v>2844</v>
      </c>
    </row>
    <row r="318" spans="1:21" ht="105" x14ac:dyDescent="0.25">
      <c r="A318" s="78" t="s">
        <v>1028</v>
      </c>
      <c r="B318" s="39" t="s">
        <v>1946</v>
      </c>
      <c r="C318" s="79" t="s">
        <v>269</v>
      </c>
      <c r="D318" s="35" t="s">
        <v>1947</v>
      </c>
      <c r="E318" s="36" t="s">
        <v>507</v>
      </c>
      <c r="F318" s="37"/>
      <c r="G318" s="38">
        <v>42434</v>
      </c>
      <c r="H318" s="36" t="s">
        <v>1948</v>
      </c>
      <c r="I318" s="23" t="s">
        <v>1949</v>
      </c>
      <c r="J318" s="23" t="s">
        <v>1950</v>
      </c>
      <c r="K318" s="36" t="s">
        <v>1951</v>
      </c>
      <c r="L318" s="23" t="s">
        <v>588</v>
      </c>
      <c r="M318" s="23" t="s">
        <v>1952</v>
      </c>
      <c r="N318" s="39" t="s">
        <v>514</v>
      </c>
      <c r="O318" s="23" t="s">
        <v>1953</v>
      </c>
      <c r="P318" s="23" t="s">
        <v>1812</v>
      </c>
      <c r="Q318" s="40" t="s">
        <v>517</v>
      </c>
      <c r="R318" s="39"/>
      <c r="S318" s="39"/>
      <c r="T318" s="39"/>
      <c r="U318" t="s">
        <v>2844</v>
      </c>
    </row>
    <row r="319" spans="1:21" ht="135" x14ac:dyDescent="0.25">
      <c r="A319" s="78" t="s">
        <v>1038</v>
      </c>
      <c r="B319" s="39" t="s">
        <v>1954</v>
      </c>
      <c r="C319" s="79" t="s">
        <v>273</v>
      </c>
      <c r="D319" s="35" t="s">
        <v>1955</v>
      </c>
      <c r="E319" s="36" t="s">
        <v>507</v>
      </c>
      <c r="F319" s="37"/>
      <c r="G319" s="38">
        <v>42434</v>
      </c>
      <c r="H319" s="36" t="s">
        <v>1956</v>
      </c>
      <c r="I319" s="23" t="s">
        <v>1957</v>
      </c>
      <c r="J319" s="23" t="s">
        <v>1958</v>
      </c>
      <c r="K319" s="36" t="s">
        <v>511</v>
      </c>
      <c r="L319" s="23" t="s">
        <v>524</v>
      </c>
      <c r="M319" s="23" t="s">
        <v>1959</v>
      </c>
      <c r="N319" s="39" t="s">
        <v>514</v>
      </c>
      <c r="O319" s="23" t="s">
        <v>1960</v>
      </c>
      <c r="P319" s="23" t="s">
        <v>1812</v>
      </c>
      <c r="Q319" s="40" t="s">
        <v>517</v>
      </c>
      <c r="R319" s="39"/>
      <c r="S319" s="39"/>
      <c r="T319" s="39"/>
      <c r="U319" t="s">
        <v>2844</v>
      </c>
    </row>
    <row r="320" spans="1:21" ht="105" x14ac:dyDescent="0.25">
      <c r="A320" s="78" t="s">
        <v>1045</v>
      </c>
      <c r="B320" s="39" t="s">
        <v>1961</v>
      </c>
      <c r="C320" s="79" t="s">
        <v>277</v>
      </c>
      <c r="D320" s="35" t="s">
        <v>1962</v>
      </c>
      <c r="E320" s="36" t="s">
        <v>507</v>
      </c>
      <c r="F320" s="37"/>
      <c r="G320" s="38">
        <v>42434</v>
      </c>
      <c r="H320" s="36" t="s">
        <v>1963</v>
      </c>
      <c r="I320" s="23" t="s">
        <v>1964</v>
      </c>
      <c r="J320" s="23" t="s">
        <v>1965</v>
      </c>
      <c r="K320" s="36" t="s">
        <v>511</v>
      </c>
      <c r="L320" s="23" t="s">
        <v>524</v>
      </c>
      <c r="M320" s="23" t="s">
        <v>1966</v>
      </c>
      <c r="N320" s="39" t="s">
        <v>514</v>
      </c>
      <c r="O320" s="23" t="s">
        <v>598</v>
      </c>
      <c r="P320" s="23" t="s">
        <v>1812</v>
      </c>
      <c r="Q320" s="40" t="s">
        <v>517</v>
      </c>
      <c r="R320" s="39"/>
      <c r="S320" s="39"/>
      <c r="T320" s="39"/>
      <c r="U320" t="s">
        <v>2844</v>
      </c>
    </row>
    <row r="321" spans="1:21" ht="225" x14ac:dyDescent="0.25">
      <c r="A321" s="78" t="s">
        <v>1052</v>
      </c>
      <c r="B321" s="39" t="s">
        <v>1967</v>
      </c>
      <c r="C321" s="79" t="s">
        <v>281</v>
      </c>
      <c r="D321" s="35" t="s">
        <v>1968</v>
      </c>
      <c r="E321" s="36" t="s">
        <v>507</v>
      </c>
      <c r="F321" s="37"/>
      <c r="G321" s="38">
        <v>42434</v>
      </c>
      <c r="H321" s="36" t="s">
        <v>1969</v>
      </c>
      <c r="I321" s="23" t="s">
        <v>1970</v>
      </c>
      <c r="J321" s="23" t="s">
        <v>1971</v>
      </c>
      <c r="K321" s="36" t="s">
        <v>1972</v>
      </c>
      <c r="L321" s="23" t="s">
        <v>588</v>
      </c>
      <c r="M321" s="23" t="s">
        <v>1973</v>
      </c>
      <c r="N321" s="39" t="s">
        <v>514</v>
      </c>
      <c r="O321" s="23" t="s">
        <v>1974</v>
      </c>
      <c r="P321" s="23" t="s">
        <v>1812</v>
      </c>
      <c r="Q321" s="40" t="s">
        <v>517</v>
      </c>
      <c r="R321" s="39"/>
      <c r="S321" s="39"/>
      <c r="T321" s="39"/>
      <c r="U321" t="s">
        <v>2844</v>
      </c>
    </row>
    <row r="322" spans="1:21" ht="210" x14ac:dyDescent="0.25">
      <c r="A322" s="78" t="s">
        <v>1059</v>
      </c>
      <c r="B322" s="39" t="s">
        <v>1975</v>
      </c>
      <c r="C322" s="79" t="s">
        <v>285</v>
      </c>
      <c r="D322" s="35" t="s">
        <v>1976</v>
      </c>
      <c r="E322" s="36" t="s">
        <v>507</v>
      </c>
      <c r="F322" s="37"/>
      <c r="G322" s="38">
        <v>42434</v>
      </c>
      <c r="H322" s="36" t="s">
        <v>1977</v>
      </c>
      <c r="I322" s="23" t="s">
        <v>1978</v>
      </c>
      <c r="J322" s="23" t="s">
        <v>1979</v>
      </c>
      <c r="K322" s="36" t="s">
        <v>587</v>
      </c>
      <c r="L322" s="23" t="s">
        <v>588</v>
      </c>
      <c r="M322" s="23" t="s">
        <v>1980</v>
      </c>
      <c r="N322" s="39" t="s">
        <v>514</v>
      </c>
      <c r="O322" s="23" t="s">
        <v>590</v>
      </c>
      <c r="P322" s="23" t="s">
        <v>1812</v>
      </c>
      <c r="Q322" s="40" t="s">
        <v>517</v>
      </c>
      <c r="R322" s="39"/>
      <c r="S322" s="39"/>
      <c r="T322" s="39"/>
      <c r="U322" t="s">
        <v>2844</v>
      </c>
    </row>
    <row r="323" spans="1:21" ht="90" x14ac:dyDescent="0.25">
      <c r="A323" s="78" t="s">
        <v>1065</v>
      </c>
      <c r="B323" s="39" t="s">
        <v>1981</v>
      </c>
      <c r="C323" s="79" t="s">
        <v>289</v>
      </c>
      <c r="D323" s="35" t="s">
        <v>1982</v>
      </c>
      <c r="E323" s="36" t="s">
        <v>507</v>
      </c>
      <c r="F323" s="37"/>
      <c r="G323" s="38">
        <v>42434</v>
      </c>
      <c r="H323" s="36" t="s">
        <v>1983</v>
      </c>
      <c r="I323" s="23" t="s">
        <v>1984</v>
      </c>
      <c r="J323" s="23" t="s">
        <v>1985</v>
      </c>
      <c r="K323" s="36" t="s">
        <v>700</v>
      </c>
      <c r="L323" s="23" t="s">
        <v>701</v>
      </c>
      <c r="M323" s="23" t="s">
        <v>1986</v>
      </c>
      <c r="N323" s="39" t="s">
        <v>514</v>
      </c>
      <c r="O323" s="23" t="s">
        <v>703</v>
      </c>
      <c r="P323" s="23" t="s">
        <v>1812</v>
      </c>
      <c r="Q323" s="40" t="s">
        <v>517</v>
      </c>
      <c r="R323" s="39"/>
      <c r="S323" s="39"/>
      <c r="T323" s="39"/>
      <c r="U323" t="s">
        <v>2844</v>
      </c>
    </row>
    <row r="324" spans="1:21" ht="195" x14ac:dyDescent="0.25">
      <c r="A324" s="78" t="s">
        <v>1074</v>
      </c>
      <c r="B324" s="39" t="s">
        <v>1987</v>
      </c>
      <c r="C324" s="79" t="s">
        <v>293</v>
      </c>
      <c r="D324" s="35" t="s">
        <v>1988</v>
      </c>
      <c r="E324" s="36" t="s">
        <v>507</v>
      </c>
      <c r="F324" s="37"/>
      <c r="G324" s="38">
        <v>42434</v>
      </c>
      <c r="H324" s="36" t="s">
        <v>1989</v>
      </c>
      <c r="I324" s="23" t="s">
        <v>1990</v>
      </c>
      <c r="J324" s="23" t="s">
        <v>1991</v>
      </c>
      <c r="K324" s="36" t="s">
        <v>700</v>
      </c>
      <c r="L324" s="23" t="s">
        <v>1992</v>
      </c>
      <c r="M324" s="23" t="s">
        <v>1993</v>
      </c>
      <c r="N324" s="39" t="s">
        <v>514</v>
      </c>
      <c r="O324" s="23" t="s">
        <v>1833</v>
      </c>
      <c r="P324" s="23" t="s">
        <v>1812</v>
      </c>
      <c r="Q324" s="40" t="s">
        <v>517</v>
      </c>
      <c r="R324" s="39"/>
      <c r="S324" s="39"/>
      <c r="T324" s="39"/>
      <c r="U324" t="s">
        <v>2844</v>
      </c>
    </row>
    <row r="325" spans="1:21" ht="90" x14ac:dyDescent="0.25">
      <c r="A325" s="78" t="s">
        <v>1081</v>
      </c>
      <c r="B325" s="39" t="s">
        <v>1994</v>
      </c>
      <c r="C325" s="79" t="s">
        <v>297</v>
      </c>
      <c r="D325" s="35" t="s">
        <v>1995</v>
      </c>
      <c r="E325" s="36" t="s">
        <v>507</v>
      </c>
      <c r="F325" s="37"/>
      <c r="G325" s="38">
        <v>42434</v>
      </c>
      <c r="H325" s="36" t="s">
        <v>1996</v>
      </c>
      <c r="I325" s="23" t="s">
        <v>1997</v>
      </c>
      <c r="J325" s="23" t="s">
        <v>1998</v>
      </c>
      <c r="K325" s="36" t="s">
        <v>700</v>
      </c>
      <c r="L325" s="23" t="s">
        <v>701</v>
      </c>
      <c r="M325" s="23" t="s">
        <v>1999</v>
      </c>
      <c r="N325" s="39" t="s">
        <v>514</v>
      </c>
      <c r="O325" s="23" t="s">
        <v>2000</v>
      </c>
      <c r="P325" s="23" t="s">
        <v>1812</v>
      </c>
      <c r="Q325" s="40" t="s">
        <v>517</v>
      </c>
      <c r="R325" s="39"/>
      <c r="S325" s="39"/>
      <c r="T325" s="39"/>
      <c r="U325" t="s">
        <v>2844</v>
      </c>
    </row>
    <row r="326" spans="1:21" ht="75" x14ac:dyDescent="0.25">
      <c r="A326" s="78" t="s">
        <v>1087</v>
      </c>
      <c r="B326" s="39" t="s">
        <v>2001</v>
      </c>
      <c r="C326" s="79" t="s">
        <v>301</v>
      </c>
      <c r="D326" s="35" t="s">
        <v>2002</v>
      </c>
      <c r="E326" s="36" t="s">
        <v>507</v>
      </c>
      <c r="F326" s="37"/>
      <c r="G326" s="38">
        <v>42434</v>
      </c>
      <c r="H326" s="36" t="s">
        <v>2003</v>
      </c>
      <c r="I326" s="23" t="s">
        <v>2004</v>
      </c>
      <c r="J326" s="23" t="s">
        <v>2005</v>
      </c>
      <c r="K326" s="36" t="s">
        <v>1101</v>
      </c>
      <c r="L326" s="23" t="s">
        <v>588</v>
      </c>
      <c r="M326" s="23" t="s">
        <v>2006</v>
      </c>
      <c r="N326" s="39" t="s">
        <v>514</v>
      </c>
      <c r="O326" s="23" t="s">
        <v>2007</v>
      </c>
      <c r="P326" s="23" t="s">
        <v>1812</v>
      </c>
      <c r="Q326" s="40" t="s">
        <v>517</v>
      </c>
      <c r="R326" s="39"/>
      <c r="S326" s="39"/>
      <c r="T326" s="39"/>
      <c r="U326" t="s">
        <v>2844</v>
      </c>
    </row>
    <row r="327" spans="1:21" ht="120" x14ac:dyDescent="0.25">
      <c r="A327" s="78" t="s">
        <v>1095</v>
      </c>
      <c r="B327" s="39" t="s">
        <v>2008</v>
      </c>
      <c r="C327" s="79" t="s">
        <v>305</v>
      </c>
      <c r="D327" s="35" t="s">
        <v>2009</v>
      </c>
      <c r="E327" s="36" t="s">
        <v>507</v>
      </c>
      <c r="F327" s="37"/>
      <c r="G327" s="38">
        <v>42434</v>
      </c>
      <c r="H327" s="36" t="s">
        <v>2010</v>
      </c>
      <c r="I327" s="23" t="s">
        <v>2011</v>
      </c>
      <c r="J327" s="23" t="s">
        <v>2012</v>
      </c>
      <c r="K327" s="36" t="s">
        <v>511</v>
      </c>
      <c r="L327" s="23" t="s">
        <v>524</v>
      </c>
      <c r="M327" s="23" t="s">
        <v>2013</v>
      </c>
      <c r="N327" s="39" t="s">
        <v>514</v>
      </c>
      <c r="O327" s="23" t="s">
        <v>2014</v>
      </c>
      <c r="P327" s="23" t="s">
        <v>1812</v>
      </c>
      <c r="Q327" s="40" t="s">
        <v>517</v>
      </c>
      <c r="R327" s="39"/>
      <c r="S327" s="39"/>
      <c r="T327" s="39"/>
      <c r="U327" t="s">
        <v>2844</v>
      </c>
    </row>
    <row r="328" spans="1:21" ht="165" x14ac:dyDescent="0.25">
      <c r="A328" s="78" t="s">
        <v>1104</v>
      </c>
      <c r="B328" s="39" t="s">
        <v>2015</v>
      </c>
      <c r="C328" s="79" t="s">
        <v>309</v>
      </c>
      <c r="D328" s="35" t="s">
        <v>2016</v>
      </c>
      <c r="E328" s="36" t="s">
        <v>507</v>
      </c>
      <c r="F328" s="37"/>
      <c r="G328" s="38">
        <v>42434</v>
      </c>
      <c r="H328" s="36" t="s">
        <v>2017</v>
      </c>
      <c r="I328" s="23" t="s">
        <v>2018</v>
      </c>
      <c r="J328" s="23" t="s">
        <v>2019</v>
      </c>
      <c r="K328" s="36" t="s">
        <v>1896</v>
      </c>
      <c r="L328" s="23" t="s">
        <v>588</v>
      </c>
      <c r="M328" s="23" t="s">
        <v>2020</v>
      </c>
      <c r="N328" s="39" t="s">
        <v>514</v>
      </c>
      <c r="O328" s="23" t="s">
        <v>1898</v>
      </c>
      <c r="P328" s="23" t="s">
        <v>1812</v>
      </c>
      <c r="Q328" s="40" t="s">
        <v>517</v>
      </c>
      <c r="R328" s="39"/>
      <c r="S328" s="39"/>
      <c r="T328" s="39"/>
      <c r="U328" t="s">
        <v>2844</v>
      </c>
    </row>
    <row r="329" spans="1:21" ht="135" x14ac:dyDescent="0.25">
      <c r="A329" s="78" t="s">
        <v>1111</v>
      </c>
      <c r="B329" s="39" t="s">
        <v>2021</v>
      </c>
      <c r="C329" s="79" t="s">
        <v>313</v>
      </c>
      <c r="D329" s="35" t="s">
        <v>2022</v>
      </c>
      <c r="E329" s="36" t="s">
        <v>507</v>
      </c>
      <c r="F329" s="37"/>
      <c r="G329" s="38">
        <v>42434</v>
      </c>
      <c r="H329" s="36" t="s">
        <v>2023</v>
      </c>
      <c r="I329" s="23" t="s">
        <v>2024</v>
      </c>
      <c r="J329" s="23" t="s">
        <v>2025</v>
      </c>
      <c r="K329" s="36" t="s">
        <v>1743</v>
      </c>
      <c r="L329" s="23" t="s">
        <v>588</v>
      </c>
      <c r="M329" s="23" t="s">
        <v>2026</v>
      </c>
      <c r="N329" s="39" t="s">
        <v>514</v>
      </c>
      <c r="O329" s="23" t="s">
        <v>1745</v>
      </c>
      <c r="P329" s="23" t="s">
        <v>1812</v>
      </c>
      <c r="Q329" s="40" t="s">
        <v>517</v>
      </c>
      <c r="R329" s="39"/>
      <c r="S329" s="39"/>
      <c r="T329" s="39"/>
      <c r="U329" t="s">
        <v>2844</v>
      </c>
    </row>
    <row r="330" spans="1:21" ht="90" x14ac:dyDescent="0.25">
      <c r="A330" s="78" t="s">
        <v>1119</v>
      </c>
      <c r="B330" s="39" t="s">
        <v>2027</v>
      </c>
      <c r="C330" s="79" t="s">
        <v>317</v>
      </c>
      <c r="D330" s="35" t="s">
        <v>2028</v>
      </c>
      <c r="E330" s="36" t="s">
        <v>507</v>
      </c>
      <c r="F330" s="37"/>
      <c r="G330" s="38">
        <v>42434</v>
      </c>
      <c r="H330" s="36" t="s">
        <v>2029</v>
      </c>
      <c r="I330" s="23" t="s">
        <v>2030</v>
      </c>
      <c r="J330" s="23" t="s">
        <v>2031</v>
      </c>
      <c r="K330" s="36" t="s">
        <v>542</v>
      </c>
      <c r="L330" s="23" t="s">
        <v>543</v>
      </c>
      <c r="M330" s="23" t="s">
        <v>2032</v>
      </c>
      <c r="N330" s="39" t="s">
        <v>514</v>
      </c>
      <c r="O330" s="23" t="s">
        <v>545</v>
      </c>
      <c r="P330" s="23" t="s">
        <v>1812</v>
      </c>
      <c r="Q330" s="40" t="s">
        <v>517</v>
      </c>
      <c r="R330" s="39"/>
      <c r="S330" s="39"/>
      <c r="T330" s="39"/>
      <c r="U330" t="s">
        <v>2844</v>
      </c>
    </row>
    <row r="331" spans="1:21" ht="75" x14ac:dyDescent="0.25">
      <c r="A331" s="78" t="s">
        <v>1125</v>
      </c>
      <c r="B331" s="39" t="s">
        <v>2033</v>
      </c>
      <c r="C331" s="79" t="s">
        <v>321</v>
      </c>
      <c r="D331" s="35" t="s">
        <v>2034</v>
      </c>
      <c r="E331" s="36" t="s">
        <v>507</v>
      </c>
      <c r="F331" s="37"/>
      <c r="G331" s="38">
        <v>42434</v>
      </c>
      <c r="H331" s="36" t="s">
        <v>2035</v>
      </c>
      <c r="I331" s="23" t="s">
        <v>2036</v>
      </c>
      <c r="J331" s="23" t="s">
        <v>2037</v>
      </c>
      <c r="K331" s="36" t="s">
        <v>615</v>
      </c>
      <c r="L331" s="23" t="s">
        <v>616</v>
      </c>
      <c r="M331" s="23" t="s">
        <v>2038</v>
      </c>
      <c r="N331" s="39" t="s">
        <v>514</v>
      </c>
      <c r="O331" s="23" t="s">
        <v>618</v>
      </c>
      <c r="P331" s="23" t="s">
        <v>1812</v>
      </c>
      <c r="Q331" s="40" t="s">
        <v>517</v>
      </c>
      <c r="R331" s="39"/>
      <c r="S331" s="39"/>
      <c r="T331" s="39"/>
      <c r="U331" t="s">
        <v>2844</v>
      </c>
    </row>
    <row r="332" spans="1:21" ht="135" x14ac:dyDescent="0.25">
      <c r="A332" s="78" t="s">
        <v>1134</v>
      </c>
      <c r="B332" s="39" t="s">
        <v>2039</v>
      </c>
      <c r="C332" s="79" t="s">
        <v>325</v>
      </c>
      <c r="D332" s="35" t="s">
        <v>2040</v>
      </c>
      <c r="E332" s="36" t="s">
        <v>507</v>
      </c>
      <c r="F332" s="37"/>
      <c r="G332" s="38">
        <v>42434</v>
      </c>
      <c r="H332" s="36" t="s">
        <v>2041</v>
      </c>
      <c r="I332" s="23" t="s">
        <v>2042</v>
      </c>
      <c r="J332" s="23" t="s">
        <v>2043</v>
      </c>
      <c r="K332" s="36" t="s">
        <v>587</v>
      </c>
      <c r="L332" s="23" t="s">
        <v>588</v>
      </c>
      <c r="M332" s="23" t="s">
        <v>2044</v>
      </c>
      <c r="N332" s="39" t="s">
        <v>514</v>
      </c>
      <c r="O332" s="23" t="s">
        <v>590</v>
      </c>
      <c r="P332" s="23" t="s">
        <v>1812</v>
      </c>
      <c r="Q332" s="40" t="s">
        <v>517</v>
      </c>
      <c r="R332" s="39"/>
      <c r="S332" s="39"/>
      <c r="T332" s="39"/>
      <c r="U332" t="s">
        <v>2844</v>
      </c>
    </row>
    <row r="333" spans="1:21" ht="75" x14ac:dyDescent="0.25">
      <c r="A333" s="78" t="s">
        <v>1142</v>
      </c>
      <c r="B333" s="39" t="s">
        <v>2045</v>
      </c>
      <c r="C333" s="79" t="s">
        <v>329</v>
      </c>
      <c r="D333" s="35" t="s">
        <v>2046</v>
      </c>
      <c r="E333" s="36" t="s">
        <v>507</v>
      </c>
      <c r="F333" s="37"/>
      <c r="G333" s="38">
        <v>42434</v>
      </c>
      <c r="H333" s="36" t="s">
        <v>2047</v>
      </c>
      <c r="I333" s="23" t="s">
        <v>2048</v>
      </c>
      <c r="J333" s="23" t="s">
        <v>2049</v>
      </c>
      <c r="K333" s="36" t="s">
        <v>511</v>
      </c>
      <c r="L333" s="23" t="s">
        <v>512</v>
      </c>
      <c r="M333" s="23" t="s">
        <v>2050</v>
      </c>
      <c r="N333" s="39" t="s">
        <v>514</v>
      </c>
      <c r="O333" s="23" t="s">
        <v>1691</v>
      </c>
      <c r="P333" s="23" t="s">
        <v>1812</v>
      </c>
      <c r="Q333" s="40" t="s">
        <v>517</v>
      </c>
      <c r="R333" s="39"/>
      <c r="S333" s="39"/>
      <c r="T333" s="39"/>
      <c r="U333" t="s">
        <v>2844</v>
      </c>
    </row>
    <row r="334" spans="1:21" ht="135" x14ac:dyDescent="0.25">
      <c r="A334" s="78" t="s">
        <v>1150</v>
      </c>
      <c r="B334" s="39" t="s">
        <v>2051</v>
      </c>
      <c r="C334" s="79" t="s">
        <v>333</v>
      </c>
      <c r="D334" s="35" t="s">
        <v>2052</v>
      </c>
      <c r="E334" s="36" t="s">
        <v>507</v>
      </c>
      <c r="F334" s="37"/>
      <c r="G334" s="38">
        <v>42434</v>
      </c>
      <c r="H334" s="36" t="s">
        <v>2053</v>
      </c>
      <c r="I334" s="23" t="s">
        <v>2054</v>
      </c>
      <c r="J334" s="23" t="s">
        <v>2055</v>
      </c>
      <c r="K334" s="36" t="s">
        <v>1641</v>
      </c>
      <c r="L334" s="23" t="s">
        <v>810</v>
      </c>
      <c r="M334" s="23" t="s">
        <v>2056</v>
      </c>
      <c r="N334" s="39" t="s">
        <v>514</v>
      </c>
      <c r="O334" s="23" t="s">
        <v>1643</v>
      </c>
      <c r="P334" s="23" t="s">
        <v>1812</v>
      </c>
      <c r="Q334" s="40" t="s">
        <v>517</v>
      </c>
      <c r="R334" s="39"/>
      <c r="S334" s="39"/>
      <c r="T334" s="39"/>
      <c r="U334" t="s">
        <v>2844</v>
      </c>
    </row>
    <row r="335" spans="1:21" ht="150" x14ac:dyDescent="0.25">
      <c r="A335" s="78" t="s">
        <v>1158</v>
      </c>
      <c r="B335" s="39" t="s">
        <v>2057</v>
      </c>
      <c r="C335" s="79" t="s">
        <v>337</v>
      </c>
      <c r="D335" s="35" t="s">
        <v>2058</v>
      </c>
      <c r="E335" s="36" t="s">
        <v>507</v>
      </c>
      <c r="F335" s="37"/>
      <c r="G335" s="38">
        <v>42434</v>
      </c>
      <c r="H335" s="36" t="s">
        <v>2059</v>
      </c>
      <c r="I335" s="23" t="s">
        <v>2060</v>
      </c>
      <c r="J335" s="23" t="s">
        <v>2061</v>
      </c>
      <c r="K335" s="36" t="s">
        <v>700</v>
      </c>
      <c r="L335" s="23" t="s">
        <v>701</v>
      </c>
      <c r="M335" s="23" t="s">
        <v>2062</v>
      </c>
      <c r="N335" s="39" t="s">
        <v>514</v>
      </c>
      <c r="O335" s="23" t="s">
        <v>1804</v>
      </c>
      <c r="P335" s="23" t="s">
        <v>1812</v>
      </c>
      <c r="Q335" s="40" t="s">
        <v>517</v>
      </c>
      <c r="R335" s="39"/>
      <c r="S335" s="39"/>
      <c r="T335" s="39"/>
      <c r="U335" t="s">
        <v>2844</v>
      </c>
    </row>
    <row r="336" spans="1:21" ht="90" x14ac:dyDescent="0.25">
      <c r="A336" s="78" t="s">
        <v>1165</v>
      </c>
      <c r="B336" s="39" t="s">
        <v>2063</v>
      </c>
      <c r="C336" s="79" t="s">
        <v>341</v>
      </c>
      <c r="D336" s="35" t="s">
        <v>2064</v>
      </c>
      <c r="E336" s="36" t="s">
        <v>507</v>
      </c>
      <c r="F336" s="37"/>
      <c r="G336" s="38">
        <v>42434</v>
      </c>
      <c r="H336" s="36" t="s">
        <v>2065</v>
      </c>
      <c r="I336" s="23" t="s">
        <v>2066</v>
      </c>
      <c r="J336" s="23" t="s">
        <v>2067</v>
      </c>
      <c r="K336" s="36" t="s">
        <v>615</v>
      </c>
      <c r="L336" s="23" t="s">
        <v>616</v>
      </c>
      <c r="M336" s="23" t="s">
        <v>2068</v>
      </c>
      <c r="N336" s="39" t="s">
        <v>514</v>
      </c>
      <c r="O336" s="23" t="s">
        <v>1619</v>
      </c>
      <c r="P336" s="23" t="s">
        <v>1812</v>
      </c>
      <c r="Q336" s="40" t="s">
        <v>517</v>
      </c>
      <c r="R336" s="39"/>
      <c r="S336" s="39"/>
      <c r="T336" s="39"/>
      <c r="U336" t="s">
        <v>2844</v>
      </c>
    </row>
    <row r="337" spans="1:21" ht="90" x14ac:dyDescent="0.25">
      <c r="A337" s="78" t="s">
        <v>1173</v>
      </c>
      <c r="B337" s="39" t="s">
        <v>2069</v>
      </c>
      <c r="C337" s="79" t="s">
        <v>345</v>
      </c>
      <c r="D337" s="35" t="s">
        <v>2070</v>
      </c>
      <c r="E337" s="36" t="s">
        <v>507</v>
      </c>
      <c r="F337" s="37"/>
      <c r="G337" s="38">
        <v>42434</v>
      </c>
      <c r="H337" s="36" t="s">
        <v>2071</v>
      </c>
      <c r="I337" s="23" t="s">
        <v>2072</v>
      </c>
      <c r="J337" s="23" t="s">
        <v>2073</v>
      </c>
      <c r="K337" s="36" t="s">
        <v>851</v>
      </c>
      <c r="L337" s="23" t="s">
        <v>810</v>
      </c>
      <c r="M337" s="23" t="s">
        <v>2074</v>
      </c>
      <c r="N337" s="39" t="s">
        <v>514</v>
      </c>
      <c r="O337" s="23" t="s">
        <v>854</v>
      </c>
      <c r="P337" s="23" t="s">
        <v>1812</v>
      </c>
      <c r="Q337" s="40" t="s">
        <v>517</v>
      </c>
      <c r="R337" s="39"/>
      <c r="S337" s="39"/>
      <c r="T337" s="39"/>
      <c r="U337" t="s">
        <v>2844</v>
      </c>
    </row>
    <row r="338" spans="1:21" ht="90" x14ac:dyDescent="0.25">
      <c r="A338" s="78" t="s">
        <v>1183</v>
      </c>
      <c r="B338" s="39" t="s">
        <v>2075</v>
      </c>
      <c r="C338" s="79" t="s">
        <v>349</v>
      </c>
      <c r="D338" s="35" t="s">
        <v>2076</v>
      </c>
      <c r="E338" s="36" t="s">
        <v>507</v>
      </c>
      <c r="F338" s="37"/>
      <c r="G338" s="38">
        <v>42434</v>
      </c>
      <c r="H338" s="36" t="s">
        <v>2077</v>
      </c>
      <c r="I338" s="23" t="s">
        <v>2078</v>
      </c>
      <c r="J338" s="23" t="s">
        <v>2079</v>
      </c>
      <c r="K338" s="36" t="s">
        <v>2080</v>
      </c>
      <c r="L338" s="23" t="s">
        <v>2081</v>
      </c>
      <c r="M338" s="23" t="s">
        <v>2082</v>
      </c>
      <c r="N338" s="39" t="s">
        <v>514</v>
      </c>
      <c r="O338" s="23" t="s">
        <v>2083</v>
      </c>
      <c r="P338" s="23" t="s">
        <v>1812</v>
      </c>
      <c r="Q338" s="40" t="s">
        <v>517</v>
      </c>
      <c r="R338" s="39"/>
      <c r="S338" s="39"/>
      <c r="T338" s="39"/>
      <c r="U338" t="s">
        <v>2844</v>
      </c>
    </row>
    <row r="339" spans="1:21" ht="90" x14ac:dyDescent="0.25">
      <c r="A339" s="78" t="s">
        <v>1192</v>
      </c>
      <c r="B339" s="39" t="s">
        <v>2084</v>
      </c>
      <c r="C339" s="79" t="s">
        <v>353</v>
      </c>
      <c r="D339" s="35" t="s">
        <v>2085</v>
      </c>
      <c r="E339" s="36" t="s">
        <v>507</v>
      </c>
      <c r="F339" s="37"/>
      <c r="G339" s="38">
        <v>42434</v>
      </c>
      <c r="H339" s="36" t="s">
        <v>2086</v>
      </c>
      <c r="I339" s="23" t="s">
        <v>2087</v>
      </c>
      <c r="J339" s="23" t="s">
        <v>2088</v>
      </c>
      <c r="K339" s="36" t="s">
        <v>1695</v>
      </c>
      <c r="L339" s="23" t="s">
        <v>588</v>
      </c>
      <c r="M339" s="23" t="s">
        <v>2089</v>
      </c>
      <c r="N339" s="39" t="s">
        <v>514</v>
      </c>
      <c r="O339" s="23" t="s">
        <v>1698</v>
      </c>
      <c r="P339" s="23" t="s">
        <v>1812</v>
      </c>
      <c r="Q339" s="40" t="s">
        <v>517</v>
      </c>
      <c r="R339" s="39"/>
      <c r="S339" s="39"/>
      <c r="T339" s="39"/>
      <c r="U339" t="s">
        <v>2844</v>
      </c>
    </row>
    <row r="340" spans="1:21" ht="150" x14ac:dyDescent="0.25">
      <c r="A340" s="78" t="s">
        <v>1199</v>
      </c>
      <c r="B340" s="39" t="s">
        <v>2090</v>
      </c>
      <c r="C340" s="79" t="s">
        <v>357</v>
      </c>
      <c r="D340" s="35" t="s">
        <v>2091</v>
      </c>
      <c r="E340" s="36" t="s">
        <v>507</v>
      </c>
      <c r="F340" s="37"/>
      <c r="G340" s="38">
        <v>42434</v>
      </c>
      <c r="H340" s="36" t="s">
        <v>2092</v>
      </c>
      <c r="I340" s="23" t="s">
        <v>2093</v>
      </c>
      <c r="J340" s="23" t="s">
        <v>2094</v>
      </c>
      <c r="K340" s="36" t="s">
        <v>511</v>
      </c>
      <c r="L340" s="23" t="s">
        <v>524</v>
      </c>
      <c r="M340" s="23" t="s">
        <v>2095</v>
      </c>
      <c r="N340" s="39" t="s">
        <v>514</v>
      </c>
      <c r="O340" s="23" t="s">
        <v>711</v>
      </c>
      <c r="P340" s="23" t="s">
        <v>1812</v>
      </c>
      <c r="Q340" s="40" t="s">
        <v>517</v>
      </c>
      <c r="R340" s="39"/>
      <c r="S340" s="39"/>
      <c r="T340" s="39"/>
      <c r="U340" t="s">
        <v>2844</v>
      </c>
    </row>
    <row r="341" spans="1:21" ht="105" x14ac:dyDescent="0.25">
      <c r="A341" s="78" t="s">
        <v>1206</v>
      </c>
      <c r="B341" s="39" t="s">
        <v>2096</v>
      </c>
      <c r="C341" s="79" t="s">
        <v>361</v>
      </c>
      <c r="D341" s="35" t="s">
        <v>2097</v>
      </c>
      <c r="E341" s="36" t="s">
        <v>507</v>
      </c>
      <c r="F341" s="37"/>
      <c r="G341" s="38">
        <v>42434</v>
      </c>
      <c r="H341" s="36" t="s">
        <v>2098</v>
      </c>
      <c r="I341" s="23" t="s">
        <v>2099</v>
      </c>
      <c r="J341" s="23" t="s">
        <v>2100</v>
      </c>
      <c r="K341" s="36" t="s">
        <v>791</v>
      </c>
      <c r="L341" s="23" t="s">
        <v>588</v>
      </c>
      <c r="M341" s="23" t="s">
        <v>2101</v>
      </c>
      <c r="N341" s="39" t="s">
        <v>514</v>
      </c>
      <c r="O341" s="23" t="s">
        <v>794</v>
      </c>
      <c r="P341" s="23" t="s">
        <v>1812</v>
      </c>
      <c r="Q341" s="40" t="s">
        <v>517</v>
      </c>
      <c r="R341" s="39"/>
      <c r="S341" s="39"/>
      <c r="T341" s="39"/>
      <c r="U341" t="s">
        <v>2844</v>
      </c>
    </row>
    <row r="342" spans="1:21" ht="150" x14ac:dyDescent="0.25">
      <c r="A342" s="78" t="s">
        <v>1212</v>
      </c>
      <c r="B342" s="39" t="s">
        <v>2102</v>
      </c>
      <c r="C342" s="79" t="s">
        <v>365</v>
      </c>
      <c r="D342" s="35" t="s">
        <v>2103</v>
      </c>
      <c r="E342" s="36" t="s">
        <v>507</v>
      </c>
      <c r="F342" s="37"/>
      <c r="G342" s="38">
        <v>42434</v>
      </c>
      <c r="H342" s="36" t="s">
        <v>2104</v>
      </c>
      <c r="I342" s="23" t="s">
        <v>2105</v>
      </c>
      <c r="J342" s="23" t="s">
        <v>2106</v>
      </c>
      <c r="K342" s="36" t="s">
        <v>511</v>
      </c>
      <c r="L342" s="23" t="s">
        <v>552</v>
      </c>
      <c r="M342" s="23" t="s">
        <v>2107</v>
      </c>
      <c r="N342" s="39" t="s">
        <v>514</v>
      </c>
      <c r="O342" s="23" t="s">
        <v>2108</v>
      </c>
      <c r="P342" s="23" t="s">
        <v>1812</v>
      </c>
      <c r="Q342" s="40" t="s">
        <v>517</v>
      </c>
      <c r="R342" s="39"/>
      <c r="S342" s="39"/>
      <c r="T342" s="39"/>
      <c r="U342" t="s">
        <v>2844</v>
      </c>
    </row>
    <row r="343" spans="1:21" ht="75" x14ac:dyDescent="0.25">
      <c r="A343" s="78" t="s">
        <v>1219</v>
      </c>
      <c r="B343" s="39" t="s">
        <v>2109</v>
      </c>
      <c r="C343" s="79" t="s">
        <v>369</v>
      </c>
      <c r="D343" s="35" t="s">
        <v>2110</v>
      </c>
      <c r="E343" s="36" t="s">
        <v>507</v>
      </c>
      <c r="F343" s="37"/>
      <c r="G343" s="38">
        <v>42434</v>
      </c>
      <c r="H343" s="36" t="s">
        <v>2111</v>
      </c>
      <c r="I343" s="23" t="s">
        <v>2112</v>
      </c>
      <c r="J343" s="23" t="s">
        <v>2113</v>
      </c>
      <c r="K343" s="36" t="s">
        <v>2114</v>
      </c>
      <c r="L343" s="23" t="s">
        <v>2115</v>
      </c>
      <c r="M343" s="23" t="s">
        <v>2116</v>
      </c>
      <c r="N343" s="39" t="s">
        <v>514</v>
      </c>
      <c r="O343" s="23" t="s">
        <v>2117</v>
      </c>
      <c r="P343" s="23" t="s">
        <v>1812</v>
      </c>
      <c r="Q343" s="40" t="s">
        <v>517</v>
      </c>
      <c r="R343" s="39"/>
      <c r="S343" s="39"/>
      <c r="T343" s="39"/>
      <c r="U343" t="s">
        <v>2844</v>
      </c>
    </row>
    <row r="344" spans="1:21" ht="105" x14ac:dyDescent="0.25">
      <c r="A344" s="78" t="s">
        <v>1226</v>
      </c>
      <c r="B344" s="39" t="s">
        <v>2118</v>
      </c>
      <c r="C344" s="79" t="s">
        <v>373</v>
      </c>
      <c r="D344" s="35" t="s">
        <v>2119</v>
      </c>
      <c r="E344" s="36" t="s">
        <v>507</v>
      </c>
      <c r="F344" s="37"/>
      <c r="G344" s="38">
        <v>42434</v>
      </c>
      <c r="H344" s="36" t="s">
        <v>2120</v>
      </c>
      <c r="I344" s="23" t="s">
        <v>2121</v>
      </c>
      <c r="J344" s="23" t="s">
        <v>2122</v>
      </c>
      <c r="K344" s="36" t="s">
        <v>511</v>
      </c>
      <c r="L344" s="23" t="s">
        <v>552</v>
      </c>
      <c r="M344" s="23" t="s">
        <v>2123</v>
      </c>
      <c r="N344" s="39" t="s">
        <v>514</v>
      </c>
      <c r="O344" s="23" t="s">
        <v>2124</v>
      </c>
      <c r="P344" s="23" t="s">
        <v>1812</v>
      </c>
      <c r="Q344" s="40" t="s">
        <v>517</v>
      </c>
      <c r="R344" s="39"/>
      <c r="S344" s="39"/>
      <c r="T344" s="39"/>
      <c r="U344" t="s">
        <v>2844</v>
      </c>
    </row>
    <row r="345" spans="1:21" ht="75" x14ac:dyDescent="0.25">
      <c r="A345" s="78" t="s">
        <v>1233</v>
      </c>
      <c r="B345" s="39" t="s">
        <v>2125</v>
      </c>
      <c r="C345" s="79" t="s">
        <v>377</v>
      </c>
      <c r="D345" s="35" t="s">
        <v>2126</v>
      </c>
      <c r="E345" s="36" t="s">
        <v>507</v>
      </c>
      <c r="F345" s="37"/>
      <c r="G345" s="38">
        <v>42434</v>
      </c>
      <c r="H345" s="36" t="s">
        <v>2127</v>
      </c>
      <c r="I345" s="23" t="s">
        <v>2128</v>
      </c>
      <c r="J345" s="23" t="s">
        <v>2129</v>
      </c>
      <c r="K345" s="36" t="s">
        <v>511</v>
      </c>
      <c r="L345" s="23" t="s">
        <v>524</v>
      </c>
      <c r="M345" s="23" t="s">
        <v>2130</v>
      </c>
      <c r="N345" s="39" t="s">
        <v>514</v>
      </c>
      <c r="O345" s="23" t="s">
        <v>2131</v>
      </c>
      <c r="P345" s="23" t="s">
        <v>1812</v>
      </c>
      <c r="Q345" s="40" t="s">
        <v>517</v>
      </c>
      <c r="R345" s="39"/>
      <c r="S345" s="39"/>
      <c r="T345" s="39"/>
      <c r="U345" t="s">
        <v>2844</v>
      </c>
    </row>
    <row r="346" spans="1:21" ht="150" x14ac:dyDescent="0.25">
      <c r="A346" s="78" t="s">
        <v>1240</v>
      </c>
      <c r="B346" s="39" t="s">
        <v>2132</v>
      </c>
      <c r="C346" s="79" t="s">
        <v>381</v>
      </c>
      <c r="D346" s="35" t="s">
        <v>2133</v>
      </c>
      <c r="E346" s="36" t="s">
        <v>507</v>
      </c>
      <c r="F346" s="37"/>
      <c r="G346" s="38">
        <v>42434</v>
      </c>
      <c r="H346" s="36" t="s">
        <v>2134</v>
      </c>
      <c r="I346" s="23" t="s">
        <v>2135</v>
      </c>
      <c r="J346" s="23" t="s">
        <v>2136</v>
      </c>
      <c r="K346" s="36" t="s">
        <v>700</v>
      </c>
      <c r="L346" s="23" t="s">
        <v>2137</v>
      </c>
      <c r="M346" s="23" t="s">
        <v>2138</v>
      </c>
      <c r="N346" s="39" t="s">
        <v>514</v>
      </c>
      <c r="O346" s="23" t="s">
        <v>2139</v>
      </c>
      <c r="P346" s="23" t="s">
        <v>1812</v>
      </c>
      <c r="Q346" s="40" t="s">
        <v>517</v>
      </c>
      <c r="R346" s="39"/>
      <c r="S346" s="39"/>
      <c r="T346" s="39"/>
      <c r="U346" t="s">
        <v>2844</v>
      </c>
    </row>
    <row r="347" spans="1:21" ht="105" x14ac:dyDescent="0.25">
      <c r="A347" s="78" t="s">
        <v>1247</v>
      </c>
      <c r="B347" s="39" t="s">
        <v>2140</v>
      </c>
      <c r="C347" s="79" t="s">
        <v>385</v>
      </c>
      <c r="D347" s="35" t="s">
        <v>2141</v>
      </c>
      <c r="E347" s="36" t="s">
        <v>507</v>
      </c>
      <c r="F347" s="37"/>
      <c r="G347" s="38">
        <v>42434</v>
      </c>
      <c r="H347" s="36" t="s">
        <v>2142</v>
      </c>
      <c r="I347" s="23" t="s">
        <v>2143</v>
      </c>
      <c r="J347" s="23" t="s">
        <v>2144</v>
      </c>
      <c r="K347" s="36" t="s">
        <v>2145</v>
      </c>
      <c r="L347" s="23" t="s">
        <v>588</v>
      </c>
      <c r="M347" s="23" t="s">
        <v>2146</v>
      </c>
      <c r="N347" s="39" t="s">
        <v>514</v>
      </c>
      <c r="O347" s="23" t="s">
        <v>2147</v>
      </c>
      <c r="P347" s="23" t="s">
        <v>1812</v>
      </c>
      <c r="Q347" s="40" t="s">
        <v>517</v>
      </c>
      <c r="R347" s="39"/>
      <c r="S347" s="39"/>
      <c r="T347" s="39"/>
      <c r="U347" t="s">
        <v>2844</v>
      </c>
    </row>
    <row r="348" spans="1:21" ht="120" x14ac:dyDescent="0.25">
      <c r="A348" s="78" t="s">
        <v>1254</v>
      </c>
      <c r="B348" s="39" t="s">
        <v>2148</v>
      </c>
      <c r="C348" s="79" t="s">
        <v>389</v>
      </c>
      <c r="D348" s="35" t="s">
        <v>2149</v>
      </c>
      <c r="E348" s="36" t="s">
        <v>507</v>
      </c>
      <c r="F348" s="37"/>
      <c r="G348" s="38">
        <v>42434</v>
      </c>
      <c r="H348" s="36" t="s">
        <v>2150</v>
      </c>
      <c r="I348" s="23" t="s">
        <v>2151</v>
      </c>
      <c r="J348" s="23" t="s">
        <v>2152</v>
      </c>
      <c r="K348" s="36" t="s">
        <v>2153</v>
      </c>
      <c r="L348" s="23" t="s">
        <v>588</v>
      </c>
      <c r="M348" s="23" t="s">
        <v>2154</v>
      </c>
      <c r="N348" s="39" t="s">
        <v>514</v>
      </c>
      <c r="O348" s="23" t="s">
        <v>2155</v>
      </c>
      <c r="P348" s="23" t="s">
        <v>1812</v>
      </c>
      <c r="Q348" s="40" t="s">
        <v>517</v>
      </c>
      <c r="R348" s="39"/>
      <c r="S348" s="39"/>
      <c r="T348" s="39"/>
      <c r="U348" t="s">
        <v>2844</v>
      </c>
    </row>
    <row r="349" spans="1:21" ht="105" x14ac:dyDescent="0.25">
      <c r="A349" s="78" t="s">
        <v>1263</v>
      </c>
      <c r="B349" s="39" t="s">
        <v>2156</v>
      </c>
      <c r="C349" s="79" t="s">
        <v>393</v>
      </c>
      <c r="D349" s="35" t="s">
        <v>2157</v>
      </c>
      <c r="E349" s="36" t="s">
        <v>507</v>
      </c>
      <c r="F349" s="37"/>
      <c r="G349" s="38">
        <v>42434</v>
      </c>
      <c r="H349" s="36" t="s">
        <v>2158</v>
      </c>
      <c r="I349" s="23" t="s">
        <v>2159</v>
      </c>
      <c r="J349" s="23" t="s">
        <v>2160</v>
      </c>
      <c r="K349" s="36" t="s">
        <v>615</v>
      </c>
      <c r="L349" s="23" t="s">
        <v>616</v>
      </c>
      <c r="M349" s="23" t="s">
        <v>2161</v>
      </c>
      <c r="N349" s="39" t="s">
        <v>514</v>
      </c>
      <c r="O349" s="23" t="s">
        <v>1718</v>
      </c>
      <c r="P349" s="23" t="s">
        <v>1812</v>
      </c>
      <c r="Q349" s="40" t="s">
        <v>517</v>
      </c>
      <c r="R349" s="39"/>
      <c r="S349" s="39"/>
      <c r="T349" s="39"/>
      <c r="U349" t="s">
        <v>2844</v>
      </c>
    </row>
    <row r="350" spans="1:21" ht="105" x14ac:dyDescent="0.25">
      <c r="A350" s="78" t="s">
        <v>1270</v>
      </c>
      <c r="B350" s="39" t="s">
        <v>2162</v>
      </c>
      <c r="C350" s="79" t="s">
        <v>397</v>
      </c>
      <c r="D350" s="35" t="s">
        <v>2163</v>
      </c>
      <c r="E350" s="36" t="s">
        <v>507</v>
      </c>
      <c r="F350" s="37"/>
      <c r="G350" s="38">
        <v>42434</v>
      </c>
      <c r="H350" s="36" t="s">
        <v>2164</v>
      </c>
      <c r="I350" s="23" t="s">
        <v>2165</v>
      </c>
      <c r="J350" s="23" t="s">
        <v>2166</v>
      </c>
      <c r="K350" s="36" t="s">
        <v>511</v>
      </c>
      <c r="L350" s="23" t="s">
        <v>524</v>
      </c>
      <c r="M350" s="23" t="s">
        <v>2167</v>
      </c>
      <c r="N350" s="39" t="s">
        <v>514</v>
      </c>
      <c r="O350" s="23" t="s">
        <v>2168</v>
      </c>
      <c r="P350" s="23" t="s">
        <v>1812</v>
      </c>
      <c r="Q350" s="40" t="s">
        <v>517</v>
      </c>
      <c r="R350" s="39"/>
      <c r="S350" s="39"/>
      <c r="T350" s="39"/>
      <c r="U350" t="s">
        <v>2844</v>
      </c>
    </row>
    <row r="351" spans="1:21" ht="75" x14ac:dyDescent="0.25">
      <c r="A351" s="78" t="s">
        <v>1279</v>
      </c>
      <c r="B351" s="39" t="s">
        <v>2169</v>
      </c>
      <c r="C351" s="79" t="s">
        <v>401</v>
      </c>
      <c r="D351" s="35" t="s">
        <v>2170</v>
      </c>
      <c r="E351" s="36" t="s">
        <v>507</v>
      </c>
      <c r="F351" s="37"/>
      <c r="G351" s="38">
        <v>42434</v>
      </c>
      <c r="H351" s="36" t="s">
        <v>2171</v>
      </c>
      <c r="I351" s="23" t="s">
        <v>2172</v>
      </c>
      <c r="J351" s="23" t="s">
        <v>2173</v>
      </c>
      <c r="K351" s="36" t="s">
        <v>511</v>
      </c>
      <c r="L351" s="23" t="s">
        <v>524</v>
      </c>
      <c r="M351" s="23" t="s">
        <v>2174</v>
      </c>
      <c r="N351" s="39" t="s">
        <v>514</v>
      </c>
      <c r="O351" s="23" t="s">
        <v>2014</v>
      </c>
      <c r="P351" s="23" t="s">
        <v>1812</v>
      </c>
      <c r="Q351" s="40" t="s">
        <v>517</v>
      </c>
      <c r="R351" s="39"/>
      <c r="S351" s="39"/>
      <c r="T351" s="39"/>
      <c r="U351" t="s">
        <v>2844</v>
      </c>
    </row>
    <row r="352" spans="1:21" ht="135" x14ac:dyDescent="0.25">
      <c r="A352" s="78" t="s">
        <v>1287</v>
      </c>
      <c r="B352" s="39" t="s">
        <v>2175</v>
      </c>
      <c r="C352" s="79" t="s">
        <v>405</v>
      </c>
      <c r="D352" s="35" t="s">
        <v>2176</v>
      </c>
      <c r="E352" s="36" t="s">
        <v>507</v>
      </c>
      <c r="F352" s="37"/>
      <c r="G352" s="38">
        <v>42434</v>
      </c>
      <c r="H352" s="36" t="s">
        <v>2177</v>
      </c>
      <c r="I352" s="23" t="s">
        <v>2178</v>
      </c>
      <c r="J352" s="23" t="s">
        <v>2179</v>
      </c>
      <c r="K352" s="36" t="s">
        <v>2145</v>
      </c>
      <c r="L352" s="23" t="s">
        <v>2180</v>
      </c>
      <c r="M352" s="23" t="s">
        <v>2181</v>
      </c>
      <c r="N352" s="39" t="s">
        <v>514</v>
      </c>
      <c r="O352" s="23" t="s">
        <v>2147</v>
      </c>
      <c r="P352" s="23" t="s">
        <v>1812</v>
      </c>
      <c r="Q352" s="40" t="s">
        <v>517</v>
      </c>
      <c r="R352" s="39"/>
      <c r="S352" s="39"/>
      <c r="T352" s="39"/>
      <c r="U352" t="s">
        <v>2844</v>
      </c>
    </row>
    <row r="353" spans="1:21" ht="150" x14ac:dyDescent="0.25">
      <c r="A353" s="78" t="s">
        <v>1293</v>
      </c>
      <c r="B353" s="39" t="s">
        <v>2182</v>
      </c>
      <c r="C353" s="79" t="s">
        <v>409</v>
      </c>
      <c r="D353" s="35" t="s">
        <v>2183</v>
      </c>
      <c r="E353" s="36" t="s">
        <v>507</v>
      </c>
      <c r="F353" s="37"/>
      <c r="G353" s="38">
        <v>42434</v>
      </c>
      <c r="H353" s="36" t="s">
        <v>2184</v>
      </c>
      <c r="I353" s="23" t="s">
        <v>2185</v>
      </c>
      <c r="J353" s="23" t="s">
        <v>2186</v>
      </c>
      <c r="K353" s="36" t="s">
        <v>587</v>
      </c>
      <c r="L353" s="23" t="s">
        <v>588</v>
      </c>
      <c r="M353" s="23" t="s">
        <v>2187</v>
      </c>
      <c r="N353" s="39" t="s">
        <v>514</v>
      </c>
      <c r="O353" s="23" t="s">
        <v>590</v>
      </c>
      <c r="P353" s="23" t="s">
        <v>1812</v>
      </c>
      <c r="Q353" s="40" t="s">
        <v>517</v>
      </c>
      <c r="R353" s="39"/>
      <c r="S353" s="39"/>
      <c r="T353" s="39"/>
      <c r="U353" t="s">
        <v>2844</v>
      </c>
    </row>
    <row r="354" spans="1:21" ht="105" x14ac:dyDescent="0.25">
      <c r="A354" s="78" t="s">
        <v>1301</v>
      </c>
      <c r="B354" s="39" t="s">
        <v>2188</v>
      </c>
      <c r="C354" s="79" t="s">
        <v>413</v>
      </c>
      <c r="D354" s="35" t="s">
        <v>2189</v>
      </c>
      <c r="E354" s="36" t="s">
        <v>507</v>
      </c>
      <c r="F354" s="37"/>
      <c r="G354" s="38">
        <v>42434</v>
      </c>
      <c r="H354" s="36" t="s">
        <v>2190</v>
      </c>
      <c r="I354" s="23" t="s">
        <v>2191</v>
      </c>
      <c r="J354" s="23" t="s">
        <v>2192</v>
      </c>
      <c r="K354" s="36" t="s">
        <v>765</v>
      </c>
      <c r="L354" s="23" t="s">
        <v>588</v>
      </c>
      <c r="M354" s="23" t="s">
        <v>2193</v>
      </c>
      <c r="N354" s="39" t="s">
        <v>514</v>
      </c>
      <c r="O354" s="23" t="s">
        <v>767</v>
      </c>
      <c r="P354" s="23" t="s">
        <v>1812</v>
      </c>
      <c r="Q354" s="40" t="s">
        <v>517</v>
      </c>
      <c r="R354" s="39"/>
      <c r="S354" s="39"/>
      <c r="T354" s="39"/>
      <c r="U354" t="s">
        <v>2844</v>
      </c>
    </row>
    <row r="355" spans="1:21" ht="120" x14ac:dyDescent="0.25">
      <c r="A355" s="78" t="s">
        <v>1310</v>
      </c>
      <c r="B355" s="39" t="s">
        <v>2194</v>
      </c>
      <c r="C355" s="79" t="s">
        <v>1310</v>
      </c>
      <c r="D355" s="35" t="s">
        <v>2195</v>
      </c>
      <c r="E355" s="36" t="s">
        <v>507</v>
      </c>
      <c r="F355" s="37"/>
      <c r="G355" s="38">
        <v>42434</v>
      </c>
      <c r="H355" s="36" t="s">
        <v>2196</v>
      </c>
      <c r="I355" s="23" t="s">
        <v>2197</v>
      </c>
      <c r="J355" s="23" t="s">
        <v>2198</v>
      </c>
      <c r="K355" s="36" t="s">
        <v>605</v>
      </c>
      <c r="L355" s="23" t="s">
        <v>606</v>
      </c>
      <c r="M355" s="23" t="s">
        <v>2199</v>
      </c>
      <c r="N355" s="39" t="s">
        <v>514</v>
      </c>
      <c r="O355" s="23" t="s">
        <v>608</v>
      </c>
      <c r="P355" s="23" t="s">
        <v>1812</v>
      </c>
      <c r="Q355" s="40" t="s">
        <v>517</v>
      </c>
      <c r="R355" s="39"/>
      <c r="S355" s="39"/>
      <c r="T355" s="39"/>
      <c r="U355" t="s">
        <v>2844</v>
      </c>
    </row>
    <row r="356" spans="1:21" ht="120" x14ac:dyDescent="0.25">
      <c r="A356" s="78" t="s">
        <v>1317</v>
      </c>
      <c r="B356" s="39" t="s">
        <v>2200</v>
      </c>
      <c r="C356" s="79" t="s">
        <v>1317</v>
      </c>
      <c r="D356" s="35" t="s">
        <v>2201</v>
      </c>
      <c r="E356" s="36" t="s">
        <v>507</v>
      </c>
      <c r="F356" s="37"/>
      <c r="G356" s="38">
        <v>42434</v>
      </c>
      <c r="H356" s="36" t="s">
        <v>2202</v>
      </c>
      <c r="I356" s="23" t="s">
        <v>2203</v>
      </c>
      <c r="J356" s="23" t="s">
        <v>2204</v>
      </c>
      <c r="K356" s="36" t="s">
        <v>2205</v>
      </c>
      <c r="L356" s="23" t="s">
        <v>588</v>
      </c>
      <c r="M356" s="23" t="s">
        <v>2206</v>
      </c>
      <c r="N356" s="39" t="s">
        <v>514</v>
      </c>
      <c r="O356" s="23" t="s">
        <v>2207</v>
      </c>
      <c r="P356" s="23" t="s">
        <v>1812</v>
      </c>
      <c r="Q356" s="40" t="s">
        <v>517</v>
      </c>
      <c r="R356" s="39"/>
      <c r="S356" s="39"/>
      <c r="T356" s="39"/>
      <c r="U356" t="s">
        <v>2844</v>
      </c>
    </row>
    <row r="357" spans="1:21" ht="75" x14ac:dyDescent="0.25">
      <c r="A357" s="78" t="s">
        <v>1325</v>
      </c>
      <c r="B357" s="39" t="s">
        <v>2208</v>
      </c>
      <c r="C357" s="79" t="s">
        <v>1325</v>
      </c>
      <c r="D357" s="35" t="s">
        <v>2209</v>
      </c>
      <c r="E357" s="36" t="s">
        <v>507</v>
      </c>
      <c r="F357" s="37"/>
      <c r="G357" s="38">
        <v>42434</v>
      </c>
      <c r="H357" s="36" t="s">
        <v>2210</v>
      </c>
      <c r="I357" s="23" t="s">
        <v>2211</v>
      </c>
      <c r="J357" s="23" t="s">
        <v>2212</v>
      </c>
      <c r="K357" s="36" t="s">
        <v>615</v>
      </c>
      <c r="L357" s="23" t="s">
        <v>616</v>
      </c>
      <c r="M357" s="23" t="s">
        <v>2213</v>
      </c>
      <c r="N357" s="39" t="s">
        <v>514</v>
      </c>
      <c r="O357" s="23" t="s">
        <v>1718</v>
      </c>
      <c r="P357" s="23" t="s">
        <v>1812</v>
      </c>
      <c r="Q357" s="40" t="s">
        <v>517</v>
      </c>
      <c r="R357" s="39"/>
      <c r="S357" s="39"/>
      <c r="T357" s="39"/>
      <c r="U357" t="s">
        <v>2844</v>
      </c>
    </row>
    <row r="358" spans="1:21" ht="75" x14ac:dyDescent="0.25">
      <c r="A358" s="78" t="s">
        <v>1332</v>
      </c>
      <c r="B358" s="39" t="s">
        <v>2214</v>
      </c>
      <c r="C358" s="79" t="s">
        <v>1332</v>
      </c>
      <c r="D358" s="35" t="s">
        <v>2215</v>
      </c>
      <c r="E358" s="36" t="s">
        <v>507</v>
      </c>
      <c r="F358" s="37"/>
      <c r="G358" s="38">
        <v>42434</v>
      </c>
      <c r="H358" s="36" t="s">
        <v>2216</v>
      </c>
      <c r="I358" s="23" t="s">
        <v>2217</v>
      </c>
      <c r="J358" s="23" t="s">
        <v>2218</v>
      </c>
      <c r="K358" s="36" t="s">
        <v>511</v>
      </c>
      <c r="L358" s="23" t="s">
        <v>512</v>
      </c>
      <c r="M358" s="23" t="s">
        <v>2219</v>
      </c>
      <c r="N358" s="39" t="s">
        <v>514</v>
      </c>
      <c r="O358" s="23" t="s">
        <v>2014</v>
      </c>
      <c r="P358" s="23" t="s">
        <v>1812</v>
      </c>
      <c r="Q358" s="40" t="s">
        <v>517</v>
      </c>
      <c r="R358" s="39"/>
      <c r="S358" s="39"/>
      <c r="T358" s="39"/>
      <c r="U358" t="s">
        <v>2844</v>
      </c>
    </row>
    <row r="359" spans="1:21" ht="135" x14ac:dyDescent="0.25">
      <c r="A359" s="78" t="s">
        <v>1340</v>
      </c>
      <c r="B359" s="39" t="s">
        <v>2220</v>
      </c>
      <c r="C359" s="79" t="s">
        <v>1340</v>
      </c>
      <c r="D359" s="35" t="s">
        <v>2221</v>
      </c>
      <c r="E359" s="36" t="s">
        <v>507</v>
      </c>
      <c r="F359" s="37"/>
      <c r="G359" s="38">
        <v>42434</v>
      </c>
      <c r="H359" s="36" t="s">
        <v>2222</v>
      </c>
      <c r="I359" s="23" t="s">
        <v>2223</v>
      </c>
      <c r="J359" s="23" t="s">
        <v>2224</v>
      </c>
      <c r="K359" s="36" t="s">
        <v>774</v>
      </c>
      <c r="L359" s="23" t="s">
        <v>588</v>
      </c>
      <c r="M359" s="23" t="s">
        <v>2225</v>
      </c>
      <c r="N359" s="39" t="s">
        <v>514</v>
      </c>
      <c r="O359" s="23" t="s">
        <v>776</v>
      </c>
      <c r="P359" s="23" t="s">
        <v>1812</v>
      </c>
      <c r="Q359" s="40" t="s">
        <v>517</v>
      </c>
      <c r="R359" s="39"/>
      <c r="S359" s="39"/>
      <c r="T359" s="39"/>
      <c r="U359" t="s">
        <v>2844</v>
      </c>
    </row>
    <row r="360" spans="1:21" ht="90" x14ac:dyDescent="0.25">
      <c r="A360" s="78" t="s">
        <v>1347</v>
      </c>
      <c r="B360" s="39" t="s">
        <v>2226</v>
      </c>
      <c r="C360" s="79" t="s">
        <v>1347</v>
      </c>
      <c r="D360" s="35" t="s">
        <v>2227</v>
      </c>
      <c r="E360" s="36" t="s">
        <v>507</v>
      </c>
      <c r="F360" s="37"/>
      <c r="G360" s="38">
        <v>42434</v>
      </c>
      <c r="H360" s="36" t="s">
        <v>2228</v>
      </c>
      <c r="I360" s="23" t="s">
        <v>2229</v>
      </c>
      <c r="J360" s="23" t="s">
        <v>2230</v>
      </c>
      <c r="K360" s="36" t="s">
        <v>649</v>
      </c>
      <c r="L360" s="23" t="s">
        <v>588</v>
      </c>
      <c r="M360" s="23" t="s">
        <v>2231</v>
      </c>
      <c r="N360" s="39" t="s">
        <v>514</v>
      </c>
      <c r="O360" s="23" t="s">
        <v>652</v>
      </c>
      <c r="P360" s="23" t="s">
        <v>1812</v>
      </c>
      <c r="Q360" s="40" t="s">
        <v>517</v>
      </c>
      <c r="R360" s="39"/>
      <c r="S360" s="39"/>
      <c r="T360" s="39"/>
      <c r="U360" t="s">
        <v>2844</v>
      </c>
    </row>
    <row r="361" spans="1:21" ht="135" x14ac:dyDescent="0.25">
      <c r="A361" s="78" t="s">
        <v>1356</v>
      </c>
      <c r="B361" s="39" t="s">
        <v>2232</v>
      </c>
      <c r="C361" s="79" t="s">
        <v>1356</v>
      </c>
      <c r="D361" s="35" t="s">
        <v>2233</v>
      </c>
      <c r="E361" s="36" t="s">
        <v>507</v>
      </c>
      <c r="F361" s="37"/>
      <c r="G361" s="38">
        <v>42434</v>
      </c>
      <c r="H361" s="36" t="s">
        <v>2234</v>
      </c>
      <c r="I361" s="23" t="s">
        <v>2235</v>
      </c>
      <c r="J361" s="23" t="s">
        <v>2236</v>
      </c>
      <c r="K361" s="36" t="s">
        <v>700</v>
      </c>
      <c r="L361" s="23" t="s">
        <v>1992</v>
      </c>
      <c r="M361" s="23" t="s">
        <v>2237</v>
      </c>
      <c r="N361" s="39" t="s">
        <v>514</v>
      </c>
      <c r="O361" s="23" t="s">
        <v>2139</v>
      </c>
      <c r="P361" s="23" t="s">
        <v>1812</v>
      </c>
      <c r="Q361" s="40" t="s">
        <v>517</v>
      </c>
      <c r="R361" s="39"/>
      <c r="S361" s="39"/>
      <c r="T361" s="39"/>
      <c r="U361" t="s">
        <v>2844</v>
      </c>
    </row>
    <row r="362" spans="1:21" ht="75" x14ac:dyDescent="0.25">
      <c r="A362" s="78" t="s">
        <v>1364</v>
      </c>
      <c r="B362" s="39" t="s">
        <v>2238</v>
      </c>
      <c r="C362" s="79" t="s">
        <v>1364</v>
      </c>
      <c r="D362" s="35" t="s">
        <v>2239</v>
      </c>
      <c r="E362" s="36" t="s">
        <v>507</v>
      </c>
      <c r="F362" s="37"/>
      <c r="G362" s="38">
        <v>42434</v>
      </c>
      <c r="H362" s="36" t="s">
        <v>2240</v>
      </c>
      <c r="I362" s="23" t="s">
        <v>2241</v>
      </c>
      <c r="J362" s="23" t="s">
        <v>2242</v>
      </c>
      <c r="K362" s="36" t="s">
        <v>561</v>
      </c>
      <c r="L362" s="23" t="s">
        <v>588</v>
      </c>
      <c r="M362" s="23" t="s">
        <v>2243</v>
      </c>
      <c r="N362" s="39" t="s">
        <v>514</v>
      </c>
      <c r="O362" s="23" t="s">
        <v>2244</v>
      </c>
      <c r="P362" s="23" t="s">
        <v>1812</v>
      </c>
      <c r="Q362" s="40" t="s">
        <v>517</v>
      </c>
      <c r="R362" s="39"/>
      <c r="S362" s="39"/>
      <c r="T362" s="39"/>
      <c r="U362" t="s">
        <v>2844</v>
      </c>
    </row>
    <row r="363" spans="1:21" ht="120" x14ac:dyDescent="0.25">
      <c r="A363" s="78" t="s">
        <v>1372</v>
      </c>
      <c r="B363" s="39" t="s">
        <v>2245</v>
      </c>
      <c r="C363" s="79" t="s">
        <v>1372</v>
      </c>
      <c r="D363" s="35" t="s">
        <v>2246</v>
      </c>
      <c r="E363" s="36" t="s">
        <v>507</v>
      </c>
      <c r="F363" s="37"/>
      <c r="G363" s="38">
        <v>42434</v>
      </c>
      <c r="H363" s="36" t="s">
        <v>2247</v>
      </c>
      <c r="I363" s="23" t="s">
        <v>2248</v>
      </c>
      <c r="J363" s="23" t="s">
        <v>2249</v>
      </c>
      <c r="K363" s="36" t="s">
        <v>2250</v>
      </c>
      <c r="L363" s="23" t="s">
        <v>588</v>
      </c>
      <c r="M363" s="23" t="s">
        <v>2251</v>
      </c>
      <c r="N363" s="39" t="s">
        <v>514</v>
      </c>
      <c r="O363" s="23" t="s">
        <v>2252</v>
      </c>
      <c r="P363" s="23" t="s">
        <v>1812</v>
      </c>
      <c r="Q363" s="40" t="s">
        <v>517</v>
      </c>
      <c r="R363" s="39"/>
      <c r="S363" s="39"/>
      <c r="T363" s="39"/>
      <c r="U363" t="s">
        <v>2844</v>
      </c>
    </row>
    <row r="364" spans="1:21" ht="75" x14ac:dyDescent="0.25">
      <c r="A364" s="78" t="s">
        <v>1379</v>
      </c>
      <c r="B364" s="39" t="s">
        <v>2253</v>
      </c>
      <c r="C364" s="79" t="s">
        <v>1379</v>
      </c>
      <c r="D364" s="35" t="s">
        <v>2254</v>
      </c>
      <c r="E364" s="36" t="s">
        <v>507</v>
      </c>
      <c r="F364" s="37"/>
      <c r="G364" s="38">
        <v>42434</v>
      </c>
      <c r="H364" s="36" t="s">
        <v>2255</v>
      </c>
      <c r="I364" s="23" t="s">
        <v>2256</v>
      </c>
      <c r="J364" s="23" t="s">
        <v>2257</v>
      </c>
      <c r="K364" s="36" t="s">
        <v>511</v>
      </c>
      <c r="L364" s="23" t="s">
        <v>512</v>
      </c>
      <c r="M364" s="23" t="s">
        <v>2258</v>
      </c>
      <c r="N364" s="39" t="s">
        <v>514</v>
      </c>
      <c r="O364" s="23" t="s">
        <v>828</v>
      </c>
      <c r="P364" s="23" t="s">
        <v>1812</v>
      </c>
      <c r="Q364" s="40" t="s">
        <v>517</v>
      </c>
      <c r="R364" s="39"/>
      <c r="S364" s="39"/>
      <c r="T364" s="39"/>
      <c r="U364" t="s">
        <v>2844</v>
      </c>
    </row>
    <row r="365" spans="1:21" ht="120" x14ac:dyDescent="0.25">
      <c r="A365" s="78" t="s">
        <v>1386</v>
      </c>
      <c r="B365" s="39" t="s">
        <v>2259</v>
      </c>
      <c r="C365" s="79" t="s">
        <v>1386</v>
      </c>
      <c r="D365" s="35" t="s">
        <v>2260</v>
      </c>
      <c r="E365" s="36" t="s">
        <v>507</v>
      </c>
      <c r="F365" s="37"/>
      <c r="G365" s="38">
        <v>42434</v>
      </c>
      <c r="H365" s="36" t="s">
        <v>2261</v>
      </c>
      <c r="I365" s="23" t="s">
        <v>2262</v>
      </c>
      <c r="J365" s="23" t="s">
        <v>2263</v>
      </c>
      <c r="K365" s="36" t="s">
        <v>2264</v>
      </c>
      <c r="L365" s="23" t="s">
        <v>588</v>
      </c>
      <c r="M365" s="23" t="s">
        <v>2265</v>
      </c>
      <c r="N365" s="39" t="s">
        <v>514</v>
      </c>
      <c r="O365" s="23" t="s">
        <v>652</v>
      </c>
      <c r="P365" s="23" t="s">
        <v>1812</v>
      </c>
      <c r="Q365" s="40" t="s">
        <v>517</v>
      </c>
      <c r="R365" s="39"/>
      <c r="S365" s="39"/>
      <c r="T365" s="39"/>
      <c r="U365" t="s">
        <v>2844</v>
      </c>
    </row>
    <row r="366" spans="1:21" ht="105" x14ac:dyDescent="0.25">
      <c r="A366" s="78" t="s">
        <v>1393</v>
      </c>
      <c r="B366" s="39" t="s">
        <v>2266</v>
      </c>
      <c r="C366" s="79" t="s">
        <v>1393</v>
      </c>
      <c r="D366" s="35" t="s">
        <v>2267</v>
      </c>
      <c r="E366" s="36" t="s">
        <v>507</v>
      </c>
      <c r="F366" s="37"/>
      <c r="G366" s="38">
        <v>42434</v>
      </c>
      <c r="H366" s="36" t="s">
        <v>2268</v>
      </c>
      <c r="I366" s="23" t="s">
        <v>2269</v>
      </c>
      <c r="J366" s="23" t="s">
        <v>2270</v>
      </c>
      <c r="K366" s="36" t="s">
        <v>511</v>
      </c>
      <c r="L366" s="23" t="s">
        <v>524</v>
      </c>
      <c r="M366" s="23" t="s">
        <v>2271</v>
      </c>
      <c r="N366" s="39" t="s">
        <v>514</v>
      </c>
      <c r="O366" s="23" t="s">
        <v>2272</v>
      </c>
      <c r="P366" s="23" t="s">
        <v>1812</v>
      </c>
      <c r="Q366" s="40" t="s">
        <v>517</v>
      </c>
      <c r="R366" s="39"/>
      <c r="S366" s="39"/>
      <c r="T366" s="39"/>
      <c r="U366" t="s">
        <v>2844</v>
      </c>
    </row>
    <row r="367" spans="1:21" ht="150" x14ac:dyDescent="0.25">
      <c r="A367" s="78" t="s">
        <v>1399</v>
      </c>
      <c r="B367" s="39" t="s">
        <v>2273</v>
      </c>
      <c r="C367" s="79" t="s">
        <v>1399</v>
      </c>
      <c r="D367" s="35" t="s">
        <v>2274</v>
      </c>
      <c r="E367" s="36" t="s">
        <v>507</v>
      </c>
      <c r="F367" s="37"/>
      <c r="G367" s="38">
        <v>42434</v>
      </c>
      <c r="H367" s="36" t="s">
        <v>2275</v>
      </c>
      <c r="I367" s="23" t="s">
        <v>2276</v>
      </c>
      <c r="J367" s="23" t="s">
        <v>2277</v>
      </c>
      <c r="K367" s="36" t="s">
        <v>511</v>
      </c>
      <c r="L367" s="23" t="s">
        <v>524</v>
      </c>
      <c r="M367" s="23" t="s">
        <v>2278</v>
      </c>
      <c r="N367" s="39" t="s">
        <v>514</v>
      </c>
      <c r="O367" s="23" t="s">
        <v>526</v>
      </c>
      <c r="P367" s="23" t="s">
        <v>1812</v>
      </c>
      <c r="Q367" s="40" t="s">
        <v>517</v>
      </c>
      <c r="R367" s="39"/>
      <c r="S367" s="39"/>
      <c r="T367" s="39"/>
      <c r="U367" t="s">
        <v>2844</v>
      </c>
    </row>
    <row r="368" spans="1:21" ht="105" x14ac:dyDescent="0.25">
      <c r="A368" s="78" t="s">
        <v>1406</v>
      </c>
      <c r="B368" s="39" t="s">
        <v>2279</v>
      </c>
      <c r="C368" s="79" t="s">
        <v>1406</v>
      </c>
      <c r="D368" s="35" t="s">
        <v>2280</v>
      </c>
      <c r="E368" s="36" t="s">
        <v>507</v>
      </c>
      <c r="F368" s="37"/>
      <c r="G368" s="38">
        <v>42434</v>
      </c>
      <c r="H368" s="36" t="s">
        <v>2281</v>
      </c>
      <c r="I368" s="23" t="s">
        <v>2282</v>
      </c>
      <c r="J368" s="23" t="s">
        <v>2283</v>
      </c>
      <c r="K368" s="36" t="s">
        <v>1260</v>
      </c>
      <c r="L368" s="23" t="s">
        <v>588</v>
      </c>
      <c r="M368" s="23" t="s">
        <v>2284</v>
      </c>
      <c r="N368" s="39" t="s">
        <v>514</v>
      </c>
      <c r="O368" s="23" t="s">
        <v>1262</v>
      </c>
      <c r="P368" s="23" t="s">
        <v>1812</v>
      </c>
      <c r="Q368" s="40" t="s">
        <v>517</v>
      </c>
      <c r="R368" s="39"/>
      <c r="S368" s="39"/>
      <c r="T368" s="39"/>
      <c r="U368" t="s">
        <v>2844</v>
      </c>
    </row>
    <row r="369" spans="1:21" ht="90" x14ac:dyDescent="0.25">
      <c r="A369" s="78" t="s">
        <v>1413</v>
      </c>
      <c r="B369" s="39" t="s">
        <v>2285</v>
      </c>
      <c r="C369" s="79" t="s">
        <v>1413</v>
      </c>
      <c r="D369" s="35" t="s">
        <v>2286</v>
      </c>
      <c r="E369" s="36" t="s">
        <v>507</v>
      </c>
      <c r="F369" s="37"/>
      <c r="G369" s="38">
        <v>42434</v>
      </c>
      <c r="H369" s="36" t="s">
        <v>2287</v>
      </c>
      <c r="I369" s="23" t="s">
        <v>2288</v>
      </c>
      <c r="J369" s="23" t="s">
        <v>2289</v>
      </c>
      <c r="K369" s="36" t="s">
        <v>700</v>
      </c>
      <c r="L369" s="23" t="s">
        <v>1307</v>
      </c>
      <c r="M369" s="23" t="s">
        <v>2290</v>
      </c>
      <c r="N369" s="39" t="s">
        <v>514</v>
      </c>
      <c r="O369" s="23" t="s">
        <v>2291</v>
      </c>
      <c r="P369" s="23" t="s">
        <v>1812</v>
      </c>
      <c r="Q369" s="40" t="s">
        <v>517</v>
      </c>
      <c r="R369" s="39"/>
      <c r="S369" s="39"/>
      <c r="T369" s="39"/>
      <c r="U369" t="s">
        <v>2844</v>
      </c>
    </row>
    <row r="370" spans="1:21" ht="90" x14ac:dyDescent="0.25">
      <c r="A370" s="78" t="s">
        <v>1420</v>
      </c>
      <c r="B370" s="39" t="s">
        <v>2292</v>
      </c>
      <c r="C370" s="79" t="s">
        <v>1420</v>
      </c>
      <c r="D370" s="35" t="s">
        <v>2293</v>
      </c>
      <c r="E370" s="36" t="s">
        <v>507</v>
      </c>
      <c r="F370" s="37"/>
      <c r="G370" s="38">
        <v>42434</v>
      </c>
      <c r="H370" s="36" t="s">
        <v>2294</v>
      </c>
      <c r="I370" s="23" t="s">
        <v>2295</v>
      </c>
      <c r="J370" s="23" t="s">
        <v>2296</v>
      </c>
      <c r="K370" s="36" t="s">
        <v>835</v>
      </c>
      <c r="L370" s="23" t="s">
        <v>588</v>
      </c>
      <c r="M370" s="23" t="s">
        <v>2297</v>
      </c>
      <c r="N370" s="39" t="s">
        <v>514</v>
      </c>
      <c r="O370" s="23" t="s">
        <v>837</v>
      </c>
      <c r="P370" s="23" t="s">
        <v>1812</v>
      </c>
      <c r="Q370" s="40" t="s">
        <v>517</v>
      </c>
      <c r="R370" s="39"/>
      <c r="S370" s="39"/>
      <c r="T370" s="39"/>
      <c r="U370" t="s">
        <v>2844</v>
      </c>
    </row>
    <row r="371" spans="1:21" ht="120" x14ac:dyDescent="0.25">
      <c r="A371" s="78" t="s">
        <v>1428</v>
      </c>
      <c r="B371" s="39" t="s">
        <v>2298</v>
      </c>
      <c r="C371" s="79" t="s">
        <v>1428</v>
      </c>
      <c r="D371" s="35" t="s">
        <v>2299</v>
      </c>
      <c r="E371" s="36" t="s">
        <v>507</v>
      </c>
      <c r="F371" s="37"/>
      <c r="G371" s="38">
        <v>42434</v>
      </c>
      <c r="H371" s="36" t="s">
        <v>2300</v>
      </c>
      <c r="I371" s="23" t="s">
        <v>2301</v>
      </c>
      <c r="J371" s="23" t="s">
        <v>2302</v>
      </c>
      <c r="K371" s="36" t="s">
        <v>700</v>
      </c>
      <c r="L371" s="23" t="s">
        <v>1307</v>
      </c>
      <c r="M371" s="23" t="s">
        <v>2303</v>
      </c>
      <c r="N371" s="39" t="s">
        <v>514</v>
      </c>
      <c r="O371" s="23" t="s">
        <v>1833</v>
      </c>
      <c r="P371" s="23" t="s">
        <v>1812</v>
      </c>
      <c r="Q371" s="40" t="s">
        <v>517</v>
      </c>
      <c r="R371" s="39"/>
      <c r="S371" s="39"/>
      <c r="T371" s="39"/>
      <c r="U371" t="s">
        <v>2844</v>
      </c>
    </row>
    <row r="372" spans="1:21" ht="90" x14ac:dyDescent="0.25">
      <c r="A372" s="78" t="s">
        <v>1435</v>
      </c>
      <c r="B372" s="39" t="s">
        <v>2304</v>
      </c>
      <c r="C372" s="79" t="s">
        <v>1435</v>
      </c>
      <c r="D372" s="35" t="s">
        <v>2305</v>
      </c>
      <c r="E372" s="36" t="s">
        <v>507</v>
      </c>
      <c r="F372" s="37"/>
      <c r="G372" s="38">
        <v>42434</v>
      </c>
      <c r="H372" s="36" t="s">
        <v>2306</v>
      </c>
      <c r="I372" s="23" t="s">
        <v>2307</v>
      </c>
      <c r="J372" s="23" t="s">
        <v>2308</v>
      </c>
      <c r="K372" s="36" t="s">
        <v>511</v>
      </c>
      <c r="L372" s="23" t="s">
        <v>524</v>
      </c>
      <c r="M372" s="23" t="s">
        <v>2309</v>
      </c>
      <c r="N372" s="39" t="s">
        <v>514</v>
      </c>
      <c r="O372" s="23" t="s">
        <v>711</v>
      </c>
      <c r="P372" s="23" t="s">
        <v>1812</v>
      </c>
      <c r="Q372" s="40"/>
      <c r="R372" s="39"/>
      <c r="S372" s="39"/>
      <c r="T372" s="39"/>
      <c r="U372" t="s">
        <v>2844</v>
      </c>
    </row>
    <row r="373" spans="1:21" ht="90" x14ac:dyDescent="0.25">
      <c r="A373" s="78" t="s">
        <v>1443</v>
      </c>
      <c r="B373" s="39" t="s">
        <v>2310</v>
      </c>
      <c r="C373" s="79" t="s">
        <v>1443</v>
      </c>
      <c r="D373" s="35" t="s">
        <v>2311</v>
      </c>
      <c r="E373" s="36" t="s">
        <v>507</v>
      </c>
      <c r="F373" s="37"/>
      <c r="G373" s="38">
        <v>42434</v>
      </c>
      <c r="H373" s="36" t="s">
        <v>2312</v>
      </c>
      <c r="I373" s="23" t="s">
        <v>2313</v>
      </c>
      <c r="J373" s="23" t="s">
        <v>2314</v>
      </c>
      <c r="K373" s="36" t="s">
        <v>561</v>
      </c>
      <c r="L373" s="23" t="s">
        <v>543</v>
      </c>
      <c r="M373" s="23" t="s">
        <v>2315</v>
      </c>
      <c r="N373" s="39" t="s">
        <v>514</v>
      </c>
      <c r="O373" s="23" t="s">
        <v>2316</v>
      </c>
      <c r="P373" s="23" t="s">
        <v>1812</v>
      </c>
      <c r="Q373" s="40" t="s">
        <v>517</v>
      </c>
      <c r="R373" s="39"/>
      <c r="S373" s="39"/>
      <c r="T373" s="39"/>
      <c r="U373" t="s">
        <v>2844</v>
      </c>
    </row>
    <row r="374" spans="1:21" ht="120" x14ac:dyDescent="0.25">
      <c r="A374" s="78" t="s">
        <v>1451</v>
      </c>
      <c r="B374" s="39" t="s">
        <v>2317</v>
      </c>
      <c r="C374" s="79" t="s">
        <v>1451</v>
      </c>
      <c r="D374" s="35" t="s">
        <v>2318</v>
      </c>
      <c r="E374" s="36" t="s">
        <v>507</v>
      </c>
      <c r="F374" s="37"/>
      <c r="G374" s="38">
        <v>42434</v>
      </c>
      <c r="H374" s="36" t="s">
        <v>2319</v>
      </c>
      <c r="I374" s="23" t="s">
        <v>2320</v>
      </c>
      <c r="J374" s="23" t="s">
        <v>2321</v>
      </c>
      <c r="K374" s="36" t="s">
        <v>1951</v>
      </c>
      <c r="L374" s="23" t="s">
        <v>588</v>
      </c>
      <c r="M374" s="23" t="s">
        <v>2322</v>
      </c>
      <c r="N374" s="39" t="s">
        <v>514</v>
      </c>
      <c r="O374" s="23" t="s">
        <v>1953</v>
      </c>
      <c r="P374" s="23" t="s">
        <v>1812</v>
      </c>
      <c r="Q374" s="40" t="s">
        <v>517</v>
      </c>
      <c r="R374" s="39"/>
      <c r="S374" s="39"/>
      <c r="T374" s="39"/>
      <c r="U374" t="s">
        <v>2844</v>
      </c>
    </row>
    <row r="375" spans="1:21" ht="135" x14ac:dyDescent="0.25">
      <c r="A375" s="78" t="s">
        <v>1459</v>
      </c>
      <c r="B375" s="39" t="s">
        <v>2323</v>
      </c>
      <c r="C375" s="79" t="s">
        <v>1459</v>
      </c>
      <c r="D375" s="35" t="s">
        <v>2324</v>
      </c>
      <c r="E375" s="36" t="s">
        <v>507</v>
      </c>
      <c r="F375" s="37"/>
      <c r="G375" s="38">
        <v>42434</v>
      </c>
      <c r="H375" s="36" t="s">
        <v>2325</v>
      </c>
      <c r="I375" s="23" t="s">
        <v>2326</v>
      </c>
      <c r="J375" s="23" t="s">
        <v>2327</v>
      </c>
      <c r="K375" s="36" t="s">
        <v>700</v>
      </c>
      <c r="L375" s="23" t="s">
        <v>1307</v>
      </c>
      <c r="M375" s="23" t="s">
        <v>2237</v>
      </c>
      <c r="N375" s="39" t="s">
        <v>514</v>
      </c>
      <c r="O375" s="23" t="s">
        <v>2139</v>
      </c>
      <c r="P375" s="23" t="s">
        <v>1812</v>
      </c>
      <c r="Q375" s="40" t="s">
        <v>517</v>
      </c>
      <c r="R375" s="39"/>
      <c r="S375" s="39"/>
      <c r="T375" s="39"/>
      <c r="U375" t="s">
        <v>2844</v>
      </c>
    </row>
    <row r="376" spans="1:21" ht="180" x14ac:dyDescent="0.25">
      <c r="A376" s="78" t="s">
        <v>1467</v>
      </c>
      <c r="B376" s="39" t="s">
        <v>2328</v>
      </c>
      <c r="C376" s="79" t="s">
        <v>1467</v>
      </c>
      <c r="D376" s="35" t="s">
        <v>2329</v>
      </c>
      <c r="E376" s="36" t="s">
        <v>507</v>
      </c>
      <c r="F376" s="37"/>
      <c r="G376" s="38">
        <v>42434</v>
      </c>
      <c r="H376" s="36" t="s">
        <v>2330</v>
      </c>
      <c r="I376" s="23" t="s">
        <v>2331</v>
      </c>
      <c r="J376" s="23" t="s">
        <v>2332</v>
      </c>
      <c r="K376" s="36" t="s">
        <v>587</v>
      </c>
      <c r="L376" s="23" t="s">
        <v>2333</v>
      </c>
      <c r="M376" s="23" t="s">
        <v>2334</v>
      </c>
      <c r="N376" s="39" t="s">
        <v>514</v>
      </c>
      <c r="O376" s="23" t="s">
        <v>590</v>
      </c>
      <c r="P376" s="23" t="s">
        <v>1812</v>
      </c>
      <c r="Q376" s="40" t="s">
        <v>517</v>
      </c>
      <c r="R376" s="39"/>
      <c r="S376" s="39"/>
      <c r="T376" s="39"/>
      <c r="U376" t="s">
        <v>2844</v>
      </c>
    </row>
    <row r="377" spans="1:21" ht="75" x14ac:dyDescent="0.25">
      <c r="A377" s="78" t="s">
        <v>1477</v>
      </c>
      <c r="B377" s="39" t="s">
        <v>2335</v>
      </c>
      <c r="C377" s="79" t="s">
        <v>1477</v>
      </c>
      <c r="D377" s="35" t="s">
        <v>2336</v>
      </c>
      <c r="E377" s="36" t="s">
        <v>507</v>
      </c>
      <c r="F377" s="37"/>
      <c r="G377" s="38">
        <v>42434</v>
      </c>
      <c r="H377" s="36" t="s">
        <v>2337</v>
      </c>
      <c r="I377" s="23" t="s">
        <v>2338</v>
      </c>
      <c r="J377" s="23" t="s">
        <v>2339</v>
      </c>
      <c r="K377" s="36" t="s">
        <v>511</v>
      </c>
      <c r="L377" s="23" t="s">
        <v>524</v>
      </c>
      <c r="M377" s="23" t="s">
        <v>2340</v>
      </c>
      <c r="N377" s="39" t="s">
        <v>514</v>
      </c>
      <c r="O377" s="23" t="s">
        <v>2341</v>
      </c>
      <c r="P377" s="23" t="s">
        <v>1812</v>
      </c>
      <c r="Q377" s="40" t="s">
        <v>517</v>
      </c>
      <c r="R377" s="39"/>
      <c r="S377" s="39"/>
      <c r="T377" s="39"/>
      <c r="U377" t="s">
        <v>2844</v>
      </c>
    </row>
    <row r="378" spans="1:21" ht="105" x14ac:dyDescent="0.25">
      <c r="A378" s="78" t="s">
        <v>1484</v>
      </c>
      <c r="B378" s="39" t="s">
        <v>2342</v>
      </c>
      <c r="C378" s="79" t="s">
        <v>1484</v>
      </c>
      <c r="D378" s="35" t="s">
        <v>2343</v>
      </c>
      <c r="E378" s="36" t="s">
        <v>507</v>
      </c>
      <c r="F378" s="37"/>
      <c r="G378" s="38">
        <v>42434</v>
      </c>
      <c r="H378" s="36" t="s">
        <v>2344</v>
      </c>
      <c r="I378" s="23" t="s">
        <v>2345</v>
      </c>
      <c r="J378" s="23" t="s">
        <v>2346</v>
      </c>
      <c r="K378" s="36" t="s">
        <v>511</v>
      </c>
      <c r="L378" s="23" t="s">
        <v>524</v>
      </c>
      <c r="M378" s="23" t="s">
        <v>2347</v>
      </c>
      <c r="N378" s="39" t="s">
        <v>514</v>
      </c>
      <c r="O378" s="23" t="s">
        <v>2348</v>
      </c>
      <c r="P378" s="23" t="s">
        <v>1812</v>
      </c>
      <c r="Q378" s="40" t="s">
        <v>517</v>
      </c>
      <c r="R378" s="39"/>
      <c r="S378" s="39"/>
      <c r="T378" s="39"/>
      <c r="U378" t="s">
        <v>2844</v>
      </c>
    </row>
    <row r="379" spans="1:21" ht="75" x14ac:dyDescent="0.25">
      <c r="A379" s="78" t="s">
        <v>1491</v>
      </c>
      <c r="B379" s="39" t="s">
        <v>2349</v>
      </c>
      <c r="C379" s="79" t="s">
        <v>1491</v>
      </c>
      <c r="D379" s="35" t="s">
        <v>2350</v>
      </c>
      <c r="E379" s="36" t="s">
        <v>507</v>
      </c>
      <c r="F379" s="37"/>
      <c r="G379" s="38">
        <v>42434</v>
      </c>
      <c r="H379" s="36" t="s">
        <v>2351</v>
      </c>
      <c r="I379" s="23" t="s">
        <v>2352</v>
      </c>
      <c r="J379" s="23" t="s">
        <v>2353</v>
      </c>
      <c r="K379" s="36" t="s">
        <v>561</v>
      </c>
      <c r="L379" s="23" t="s">
        <v>562</v>
      </c>
      <c r="M379" s="23" t="s">
        <v>2354</v>
      </c>
      <c r="N379" s="39" t="s">
        <v>514</v>
      </c>
      <c r="O379" s="23" t="s">
        <v>2355</v>
      </c>
      <c r="P379" s="23" t="s">
        <v>1812</v>
      </c>
      <c r="Q379" s="40" t="s">
        <v>517</v>
      </c>
      <c r="R379" s="39"/>
      <c r="S379" s="39"/>
      <c r="T379" s="39"/>
      <c r="U379" t="s">
        <v>2844</v>
      </c>
    </row>
    <row r="380" spans="1:21" ht="135" x14ac:dyDescent="0.25">
      <c r="A380" s="78" t="s">
        <v>1495</v>
      </c>
      <c r="B380" s="39" t="s">
        <v>2356</v>
      </c>
      <c r="C380" s="79" t="s">
        <v>1495</v>
      </c>
      <c r="D380" s="35" t="s">
        <v>2357</v>
      </c>
      <c r="E380" s="36" t="s">
        <v>507</v>
      </c>
      <c r="F380" s="37"/>
      <c r="G380" s="38">
        <v>42434</v>
      </c>
      <c r="H380" s="36" t="s">
        <v>2358</v>
      </c>
      <c r="I380" s="23" t="s">
        <v>2359</v>
      </c>
      <c r="J380" s="23" t="s">
        <v>2360</v>
      </c>
      <c r="K380" s="36" t="s">
        <v>561</v>
      </c>
      <c r="L380" s="23" t="s">
        <v>543</v>
      </c>
      <c r="M380" s="23" t="s">
        <v>2361</v>
      </c>
      <c r="N380" s="39" t="s">
        <v>514</v>
      </c>
      <c r="O380" s="23" t="s">
        <v>1536</v>
      </c>
      <c r="P380" s="23" t="s">
        <v>1812</v>
      </c>
      <c r="Q380" s="40" t="s">
        <v>517</v>
      </c>
      <c r="R380" s="39"/>
      <c r="S380" s="39"/>
      <c r="T380" s="39"/>
      <c r="U380" t="s">
        <v>2844</v>
      </c>
    </row>
    <row r="381" spans="1:21" ht="105" x14ac:dyDescent="0.25">
      <c r="A381" s="78" t="s">
        <v>1506</v>
      </c>
      <c r="B381" s="39" t="s">
        <v>2362</v>
      </c>
      <c r="C381" s="79" t="s">
        <v>1506</v>
      </c>
      <c r="D381" s="35" t="s">
        <v>2363</v>
      </c>
      <c r="E381" s="36" t="s">
        <v>507</v>
      </c>
      <c r="F381" s="37"/>
      <c r="G381" s="38">
        <v>42434</v>
      </c>
      <c r="H381" s="36" t="s">
        <v>2364</v>
      </c>
      <c r="I381" s="23" t="s">
        <v>2365</v>
      </c>
      <c r="J381" s="23" t="s">
        <v>1330</v>
      </c>
      <c r="K381" s="36" t="s">
        <v>700</v>
      </c>
      <c r="L381" s="23" t="s">
        <v>1307</v>
      </c>
      <c r="M381" s="23" t="s">
        <v>2366</v>
      </c>
      <c r="N381" s="39" t="s">
        <v>514</v>
      </c>
      <c r="O381" s="23" t="s">
        <v>2367</v>
      </c>
      <c r="P381" s="23" t="s">
        <v>1812</v>
      </c>
      <c r="Q381" s="40" t="s">
        <v>517</v>
      </c>
      <c r="R381" s="39"/>
      <c r="S381" s="39"/>
      <c r="T381" s="39"/>
      <c r="U381" t="s">
        <v>2844</v>
      </c>
    </row>
    <row r="382" spans="1:21" ht="120" x14ac:dyDescent="0.25">
      <c r="A382" s="78" t="s">
        <v>2368</v>
      </c>
      <c r="B382" s="39" t="s">
        <v>2369</v>
      </c>
      <c r="C382" s="79" t="s">
        <v>2368</v>
      </c>
      <c r="D382" s="35" t="s">
        <v>2370</v>
      </c>
      <c r="E382" s="36" t="s">
        <v>507</v>
      </c>
      <c r="F382" s="37"/>
      <c r="G382" s="38">
        <v>42434</v>
      </c>
      <c r="H382" s="36" t="s">
        <v>2371</v>
      </c>
      <c r="I382" s="23" t="s">
        <v>2372</v>
      </c>
      <c r="J382" s="23" t="s">
        <v>2373</v>
      </c>
      <c r="K382" s="36" t="s">
        <v>1473</v>
      </c>
      <c r="L382" s="23" t="s">
        <v>2374</v>
      </c>
      <c r="M382" s="23" t="s">
        <v>2375</v>
      </c>
      <c r="N382" s="39" t="s">
        <v>514</v>
      </c>
      <c r="O382" s="23" t="s">
        <v>2376</v>
      </c>
      <c r="P382" s="23" t="s">
        <v>1812</v>
      </c>
      <c r="Q382" s="40" t="s">
        <v>517</v>
      </c>
      <c r="R382" s="39"/>
      <c r="S382" s="39"/>
      <c r="T382" s="39"/>
      <c r="U382" t="s">
        <v>2844</v>
      </c>
    </row>
    <row r="383" spans="1:21" ht="90" x14ac:dyDescent="0.25">
      <c r="A383" s="78" t="s">
        <v>2377</v>
      </c>
      <c r="B383" s="39" t="s">
        <v>2378</v>
      </c>
      <c r="C383" s="79" t="s">
        <v>2377</v>
      </c>
      <c r="D383" s="35" t="s">
        <v>2379</v>
      </c>
      <c r="E383" s="36" t="s">
        <v>507</v>
      </c>
      <c r="F383" s="37"/>
      <c r="G383" s="38">
        <v>42434</v>
      </c>
      <c r="H383" s="36" t="s">
        <v>2380</v>
      </c>
      <c r="I383" s="23" t="s">
        <v>2381</v>
      </c>
      <c r="J383" s="23" t="s">
        <v>2382</v>
      </c>
      <c r="K383" s="36" t="s">
        <v>511</v>
      </c>
      <c r="L383" s="23" t="s">
        <v>524</v>
      </c>
      <c r="M383" s="23" t="s">
        <v>2383</v>
      </c>
      <c r="N383" s="39" t="s">
        <v>514</v>
      </c>
      <c r="O383" s="23" t="s">
        <v>711</v>
      </c>
      <c r="P383" s="23" t="s">
        <v>1812</v>
      </c>
      <c r="Q383" s="40" t="s">
        <v>517</v>
      </c>
      <c r="R383" s="39"/>
      <c r="S383" s="39"/>
      <c r="T383" s="39"/>
      <c r="U383" t="s">
        <v>2844</v>
      </c>
    </row>
    <row r="384" spans="1:21" ht="90" x14ac:dyDescent="0.25">
      <c r="A384" s="78" t="s">
        <v>2384</v>
      </c>
      <c r="B384" s="39" t="s">
        <v>2385</v>
      </c>
      <c r="C384" s="79" t="s">
        <v>2384</v>
      </c>
      <c r="D384" s="35" t="s">
        <v>2386</v>
      </c>
      <c r="E384" s="36" t="s">
        <v>507</v>
      </c>
      <c r="F384" s="37"/>
      <c r="G384" s="38">
        <v>42434</v>
      </c>
      <c r="H384" s="36" t="s">
        <v>2387</v>
      </c>
      <c r="I384" s="23" t="s">
        <v>2388</v>
      </c>
      <c r="J384" s="23" t="s">
        <v>2389</v>
      </c>
      <c r="K384" s="36" t="s">
        <v>615</v>
      </c>
      <c r="L384" s="23" t="s">
        <v>616</v>
      </c>
      <c r="M384" s="23" t="s">
        <v>2390</v>
      </c>
      <c r="N384" s="39" t="s">
        <v>514</v>
      </c>
      <c r="O384" s="23" t="s">
        <v>1619</v>
      </c>
      <c r="P384" s="23" t="s">
        <v>1812</v>
      </c>
      <c r="Q384" s="40" t="s">
        <v>517</v>
      </c>
      <c r="R384" s="39"/>
      <c r="S384" s="39"/>
      <c r="T384" s="39"/>
      <c r="U384" t="s">
        <v>2844</v>
      </c>
    </row>
    <row r="385" spans="1:21" ht="90" x14ac:dyDescent="0.25">
      <c r="A385" s="78" t="s">
        <v>2391</v>
      </c>
      <c r="B385" s="39" t="s">
        <v>2392</v>
      </c>
      <c r="C385" s="79" t="s">
        <v>2391</v>
      </c>
      <c r="D385" s="35" t="s">
        <v>2393</v>
      </c>
      <c r="E385" s="36" t="s">
        <v>507</v>
      </c>
      <c r="F385" s="37"/>
      <c r="G385" s="38">
        <v>42434</v>
      </c>
      <c r="H385" s="36" t="s">
        <v>2394</v>
      </c>
      <c r="I385" s="23" t="s">
        <v>2395</v>
      </c>
      <c r="J385" s="23" t="s">
        <v>2396</v>
      </c>
      <c r="K385" s="36" t="s">
        <v>2397</v>
      </c>
      <c r="L385" s="23" t="s">
        <v>2081</v>
      </c>
      <c r="M385" s="23" t="s">
        <v>2398</v>
      </c>
      <c r="N385" s="39" t="s">
        <v>514</v>
      </c>
      <c r="O385" s="23" t="s">
        <v>2399</v>
      </c>
      <c r="P385" s="23" t="s">
        <v>1812</v>
      </c>
      <c r="Q385" s="40" t="s">
        <v>517</v>
      </c>
      <c r="R385" s="39"/>
      <c r="S385" s="39"/>
      <c r="T385" s="39"/>
      <c r="U385" t="s">
        <v>2844</v>
      </c>
    </row>
    <row r="386" spans="1:21" ht="105" x14ac:dyDescent="0.25">
      <c r="A386" s="78" t="s">
        <v>2400</v>
      </c>
      <c r="B386" s="39" t="s">
        <v>2401</v>
      </c>
      <c r="C386" s="79" t="s">
        <v>2400</v>
      </c>
      <c r="D386" s="35" t="s">
        <v>2402</v>
      </c>
      <c r="E386" s="36" t="s">
        <v>507</v>
      </c>
      <c r="F386" s="37"/>
      <c r="G386" s="38">
        <v>42434</v>
      </c>
      <c r="H386" s="36" t="s">
        <v>2403</v>
      </c>
      <c r="I386" s="23" t="s">
        <v>2404</v>
      </c>
      <c r="J386" s="23" t="s">
        <v>2405</v>
      </c>
      <c r="K386" s="36" t="s">
        <v>561</v>
      </c>
      <c r="L386" s="23" t="s">
        <v>2406</v>
      </c>
      <c r="M386" s="23" t="s">
        <v>2407</v>
      </c>
      <c r="N386" s="39" t="s">
        <v>514</v>
      </c>
      <c r="O386" s="23" t="s">
        <v>1605</v>
      </c>
      <c r="P386" s="23" t="s">
        <v>1812</v>
      </c>
      <c r="Q386" s="40" t="s">
        <v>517</v>
      </c>
      <c r="R386" s="39"/>
      <c r="S386" s="39"/>
      <c r="T386" s="39"/>
      <c r="U386" t="s">
        <v>2844</v>
      </c>
    </row>
    <row r="387" spans="1:21" ht="225" x14ac:dyDescent="0.25">
      <c r="A387" s="78" t="s">
        <v>2408</v>
      </c>
      <c r="B387" s="39" t="s">
        <v>2409</v>
      </c>
      <c r="C387" s="79" t="s">
        <v>2408</v>
      </c>
      <c r="D387" s="35" t="s">
        <v>2410</v>
      </c>
      <c r="E387" s="36" t="s">
        <v>507</v>
      </c>
      <c r="F387" s="37"/>
      <c r="G387" s="38">
        <v>42434</v>
      </c>
      <c r="H387" s="36" t="s">
        <v>2411</v>
      </c>
      <c r="I387" s="23" t="s">
        <v>2412</v>
      </c>
      <c r="J387" s="23" t="s">
        <v>2413</v>
      </c>
      <c r="K387" s="36" t="s">
        <v>700</v>
      </c>
      <c r="L387" s="23" t="s">
        <v>1307</v>
      </c>
      <c r="M387" s="23" t="s">
        <v>2414</v>
      </c>
      <c r="N387" s="39" t="s">
        <v>514</v>
      </c>
      <c r="O387" s="23" t="s">
        <v>703</v>
      </c>
      <c r="P387" s="23" t="s">
        <v>1812</v>
      </c>
      <c r="Q387" s="40" t="s">
        <v>517</v>
      </c>
      <c r="R387" s="39"/>
      <c r="S387" s="39"/>
      <c r="T387" s="39"/>
      <c r="U387" t="s">
        <v>2844</v>
      </c>
    </row>
    <row r="388" spans="1:21" ht="75" x14ac:dyDescent="0.25">
      <c r="A388" s="78" t="s">
        <v>2415</v>
      </c>
      <c r="B388" s="39" t="s">
        <v>2416</v>
      </c>
      <c r="C388" s="79" t="s">
        <v>2415</v>
      </c>
      <c r="D388" s="35" t="s">
        <v>2417</v>
      </c>
      <c r="E388" s="36" t="s">
        <v>507</v>
      </c>
      <c r="F388" s="37"/>
      <c r="G388" s="38">
        <v>42434</v>
      </c>
      <c r="H388" s="36" t="s">
        <v>2418</v>
      </c>
      <c r="I388" s="23" t="s">
        <v>2419</v>
      </c>
      <c r="J388" s="23" t="s">
        <v>2420</v>
      </c>
      <c r="K388" s="36" t="s">
        <v>1784</v>
      </c>
      <c r="L388" s="23" t="s">
        <v>810</v>
      </c>
      <c r="M388" s="23" t="s">
        <v>2421</v>
      </c>
      <c r="N388" s="39" t="s">
        <v>514</v>
      </c>
      <c r="O388" s="23" t="s">
        <v>1786</v>
      </c>
      <c r="P388" s="23" t="s">
        <v>1812</v>
      </c>
      <c r="Q388" s="40" t="s">
        <v>517</v>
      </c>
      <c r="R388" s="39"/>
      <c r="S388" s="39"/>
      <c r="T388" s="39"/>
      <c r="U388" t="s">
        <v>2844</v>
      </c>
    </row>
    <row r="389" spans="1:21" ht="75" x14ac:dyDescent="0.25">
      <c r="A389" s="78" t="s">
        <v>2422</v>
      </c>
      <c r="B389" s="39" t="s">
        <v>2423</v>
      </c>
      <c r="C389" s="79" t="s">
        <v>2422</v>
      </c>
      <c r="D389" s="35" t="s">
        <v>2424</v>
      </c>
      <c r="E389" s="36" t="s">
        <v>507</v>
      </c>
      <c r="F389" s="37"/>
      <c r="G389" s="38">
        <v>42434</v>
      </c>
      <c r="H389" s="36" t="s">
        <v>2425</v>
      </c>
      <c r="I389" s="23" t="s">
        <v>2426</v>
      </c>
      <c r="J389" s="23" t="s">
        <v>2427</v>
      </c>
      <c r="K389" s="36" t="s">
        <v>511</v>
      </c>
      <c r="L389" s="23" t="s">
        <v>524</v>
      </c>
      <c r="M389" s="23" t="s">
        <v>2428</v>
      </c>
      <c r="N389" s="39" t="s">
        <v>514</v>
      </c>
      <c r="O389" s="23" t="s">
        <v>2429</v>
      </c>
      <c r="P389" s="23" t="s">
        <v>1812</v>
      </c>
      <c r="Q389" s="40" t="s">
        <v>517</v>
      </c>
      <c r="R389" s="39"/>
      <c r="S389" s="39"/>
      <c r="T389" s="39"/>
      <c r="U389" t="s">
        <v>2844</v>
      </c>
    </row>
    <row r="390" spans="1:21" ht="75" x14ac:dyDescent="0.25">
      <c r="A390" s="78" t="s">
        <v>2430</v>
      </c>
      <c r="B390" s="39" t="s">
        <v>2431</v>
      </c>
      <c r="C390" s="79" t="s">
        <v>2430</v>
      </c>
      <c r="D390" s="35" t="s">
        <v>2432</v>
      </c>
      <c r="E390" s="36" t="s">
        <v>507</v>
      </c>
      <c r="F390" s="37"/>
      <c r="G390" s="38">
        <v>42434</v>
      </c>
      <c r="H390" s="36" t="s">
        <v>2433</v>
      </c>
      <c r="I390" s="23" t="s">
        <v>2434</v>
      </c>
      <c r="J390" s="23"/>
      <c r="K390" s="36" t="s">
        <v>2435</v>
      </c>
      <c r="L390" s="23" t="s">
        <v>552</v>
      </c>
      <c r="M390" s="23" t="s">
        <v>2436</v>
      </c>
      <c r="N390" s="39" t="s">
        <v>514</v>
      </c>
      <c r="O390" s="23" t="s">
        <v>2437</v>
      </c>
      <c r="P390" s="23" t="s">
        <v>1812</v>
      </c>
      <c r="Q390" s="40" t="s">
        <v>517</v>
      </c>
      <c r="R390" s="39"/>
      <c r="S390" s="39"/>
      <c r="T390" s="39"/>
      <c r="U390" t="s">
        <v>2844</v>
      </c>
    </row>
    <row r="391" spans="1:21" ht="180" x14ac:dyDescent="0.25">
      <c r="A391" s="78" t="s">
        <v>2438</v>
      </c>
      <c r="B391" s="39" t="s">
        <v>2439</v>
      </c>
      <c r="C391" s="79" t="s">
        <v>2438</v>
      </c>
      <c r="D391" s="35" t="s">
        <v>2440</v>
      </c>
      <c r="E391" s="36" t="s">
        <v>507</v>
      </c>
      <c r="F391" s="37"/>
      <c r="G391" s="38">
        <v>42434</v>
      </c>
      <c r="H391" s="36" t="s">
        <v>2441</v>
      </c>
      <c r="I391" s="23" t="s">
        <v>2442</v>
      </c>
      <c r="J391" s="23" t="s">
        <v>2443</v>
      </c>
      <c r="K391" s="36" t="s">
        <v>700</v>
      </c>
      <c r="L391" s="23" t="s">
        <v>1307</v>
      </c>
      <c r="M391" s="23" t="s">
        <v>2444</v>
      </c>
      <c r="N391" s="39" t="s">
        <v>514</v>
      </c>
      <c r="O391" s="23" t="s">
        <v>2445</v>
      </c>
      <c r="P391" s="23" t="s">
        <v>1812</v>
      </c>
      <c r="Q391" s="40" t="s">
        <v>517</v>
      </c>
      <c r="R391" s="39"/>
      <c r="S391" s="39"/>
      <c r="T391" s="39"/>
      <c r="U391" t="s">
        <v>2844</v>
      </c>
    </row>
    <row r="392" spans="1:21" ht="75" x14ac:dyDescent="0.25">
      <c r="A392" s="78" t="s">
        <v>2446</v>
      </c>
      <c r="B392" s="39" t="s">
        <v>2447</v>
      </c>
      <c r="C392" s="79" t="s">
        <v>2446</v>
      </c>
      <c r="D392" s="35" t="s">
        <v>2448</v>
      </c>
      <c r="E392" s="36" t="s">
        <v>507</v>
      </c>
      <c r="F392" s="37"/>
      <c r="G392" s="38">
        <v>42434</v>
      </c>
      <c r="H392" s="36" t="s">
        <v>2449</v>
      </c>
      <c r="I392" s="23" t="s">
        <v>2450</v>
      </c>
      <c r="J392" s="23" t="s">
        <v>2451</v>
      </c>
      <c r="K392" s="36" t="s">
        <v>700</v>
      </c>
      <c r="L392" s="23" t="s">
        <v>1307</v>
      </c>
      <c r="M392" s="23" t="s">
        <v>2452</v>
      </c>
      <c r="N392" s="39" t="s">
        <v>514</v>
      </c>
      <c r="O392" s="23" t="s">
        <v>2453</v>
      </c>
      <c r="P392" s="23" t="s">
        <v>1812</v>
      </c>
      <c r="Q392" s="40" t="s">
        <v>517</v>
      </c>
      <c r="R392" s="39"/>
      <c r="S392" s="39"/>
      <c r="T392" s="39"/>
      <c r="U392" t="s">
        <v>2844</v>
      </c>
    </row>
    <row r="393" spans="1:21" ht="75" x14ac:dyDescent="0.25">
      <c r="A393" s="78" t="s">
        <v>2454</v>
      </c>
      <c r="B393" s="39" t="s">
        <v>2455</v>
      </c>
      <c r="C393" s="79" t="s">
        <v>2454</v>
      </c>
      <c r="D393" s="35" t="s">
        <v>2456</v>
      </c>
      <c r="E393" s="36" t="s">
        <v>507</v>
      </c>
      <c r="F393" s="37"/>
      <c r="G393" s="38">
        <v>42434</v>
      </c>
      <c r="H393" s="36" t="s">
        <v>2457</v>
      </c>
      <c r="I393" s="23" t="s">
        <v>2458</v>
      </c>
      <c r="J393" s="23" t="s">
        <v>2459</v>
      </c>
      <c r="K393" s="36" t="s">
        <v>791</v>
      </c>
      <c r="L393" s="23" t="s">
        <v>1534</v>
      </c>
      <c r="M393" s="23" t="s">
        <v>2460</v>
      </c>
      <c r="N393" s="39" t="s">
        <v>514</v>
      </c>
      <c r="O393" s="23" t="s">
        <v>794</v>
      </c>
      <c r="P393" s="23" t="s">
        <v>1812</v>
      </c>
      <c r="Q393" s="40" t="s">
        <v>517</v>
      </c>
      <c r="R393" s="39"/>
      <c r="S393" s="39"/>
      <c r="T393" s="39"/>
      <c r="U393" t="s">
        <v>2844</v>
      </c>
    </row>
    <row r="394" spans="1:21" ht="75" x14ac:dyDescent="0.25">
      <c r="A394" s="78" t="s">
        <v>2461</v>
      </c>
      <c r="B394" s="39" t="s">
        <v>2462</v>
      </c>
      <c r="C394" s="79" t="s">
        <v>2461</v>
      </c>
      <c r="D394" s="35" t="s">
        <v>2463</v>
      </c>
      <c r="E394" s="36" t="s">
        <v>507</v>
      </c>
      <c r="F394" s="37"/>
      <c r="G394" s="38">
        <v>42434</v>
      </c>
      <c r="H394" s="36" t="s">
        <v>2464</v>
      </c>
      <c r="I394" s="23" t="s">
        <v>2465</v>
      </c>
      <c r="J394" s="23" t="s">
        <v>2466</v>
      </c>
      <c r="K394" s="36" t="s">
        <v>2467</v>
      </c>
      <c r="L394" s="23" t="s">
        <v>524</v>
      </c>
      <c r="M394" s="23" t="s">
        <v>2468</v>
      </c>
      <c r="N394" s="39" t="s">
        <v>514</v>
      </c>
      <c r="O394" s="23" t="s">
        <v>711</v>
      </c>
      <c r="P394" s="23" t="s">
        <v>1812</v>
      </c>
      <c r="Q394" s="40" t="s">
        <v>517</v>
      </c>
      <c r="R394" s="39"/>
      <c r="S394" s="39"/>
      <c r="T394" s="39"/>
      <c r="U394" t="s">
        <v>2844</v>
      </c>
    </row>
    <row r="395" spans="1:21" ht="120" x14ac:dyDescent="0.25">
      <c r="A395" s="78" t="s">
        <v>2469</v>
      </c>
      <c r="B395" s="39" t="s">
        <v>2470</v>
      </c>
      <c r="C395" s="79" t="s">
        <v>2469</v>
      </c>
      <c r="D395" s="35" t="s">
        <v>2471</v>
      </c>
      <c r="E395" s="36" t="s">
        <v>507</v>
      </c>
      <c r="F395" s="37"/>
      <c r="G395" s="38">
        <v>42434</v>
      </c>
      <c r="H395" s="36" t="s">
        <v>2472</v>
      </c>
      <c r="I395" s="23" t="s">
        <v>2473</v>
      </c>
      <c r="J395" s="23" t="s">
        <v>2474</v>
      </c>
      <c r="K395" s="36" t="s">
        <v>765</v>
      </c>
      <c r="L395" s="23" t="s">
        <v>588</v>
      </c>
      <c r="M395" s="23" t="s">
        <v>2475</v>
      </c>
      <c r="N395" s="39" t="s">
        <v>514</v>
      </c>
      <c r="O395" s="23" t="s">
        <v>2476</v>
      </c>
      <c r="P395" s="23" t="s">
        <v>1812</v>
      </c>
      <c r="Q395" s="40" t="s">
        <v>517</v>
      </c>
      <c r="R395" s="39"/>
      <c r="S395" s="39"/>
      <c r="T395" s="39"/>
      <c r="U395" t="s">
        <v>2844</v>
      </c>
    </row>
    <row r="396" spans="1:21" ht="135" x14ac:dyDescent="0.25">
      <c r="A396" s="78" t="s">
        <v>2477</v>
      </c>
      <c r="B396" s="39" t="s">
        <v>2478</v>
      </c>
      <c r="C396" s="79" t="s">
        <v>2477</v>
      </c>
      <c r="D396" s="35" t="s">
        <v>2479</v>
      </c>
      <c r="E396" s="36" t="s">
        <v>507</v>
      </c>
      <c r="F396" s="37"/>
      <c r="G396" s="38">
        <v>42434</v>
      </c>
      <c r="H396" s="36" t="s">
        <v>2480</v>
      </c>
      <c r="I396" s="23" t="s">
        <v>2481</v>
      </c>
      <c r="J396" s="23" t="s">
        <v>2482</v>
      </c>
      <c r="K396" s="36" t="s">
        <v>2483</v>
      </c>
      <c r="L396" s="23" t="s">
        <v>588</v>
      </c>
      <c r="M396" s="23" t="s">
        <v>2484</v>
      </c>
      <c r="N396" s="39" t="s">
        <v>514</v>
      </c>
      <c r="O396" s="23" t="s">
        <v>2244</v>
      </c>
      <c r="P396" s="23" t="s">
        <v>1812</v>
      </c>
      <c r="Q396" s="40" t="s">
        <v>517</v>
      </c>
      <c r="R396" s="39"/>
      <c r="S396" s="39"/>
      <c r="T396" s="39"/>
      <c r="U396" t="s">
        <v>2844</v>
      </c>
    </row>
    <row r="397" spans="1:21" ht="90" x14ac:dyDescent="0.25">
      <c r="A397" s="78" t="s">
        <v>2485</v>
      </c>
      <c r="B397" s="39" t="s">
        <v>2486</v>
      </c>
      <c r="C397" s="79" t="s">
        <v>2485</v>
      </c>
      <c r="D397" s="35" t="s">
        <v>2487</v>
      </c>
      <c r="E397" s="36" t="s">
        <v>507</v>
      </c>
      <c r="F397" s="37"/>
      <c r="G397" s="38">
        <v>42434</v>
      </c>
      <c r="H397" s="36" t="s">
        <v>2488</v>
      </c>
      <c r="I397" s="23" t="s">
        <v>2489</v>
      </c>
      <c r="J397" s="23" t="s">
        <v>2490</v>
      </c>
      <c r="K397" s="36" t="s">
        <v>511</v>
      </c>
      <c r="L397" s="23" t="s">
        <v>524</v>
      </c>
      <c r="M397" s="23" t="s">
        <v>2491</v>
      </c>
      <c r="N397" s="39" t="s">
        <v>514</v>
      </c>
      <c r="O397" s="23" t="s">
        <v>758</v>
      </c>
      <c r="P397" s="23" t="s">
        <v>1812</v>
      </c>
      <c r="Q397" s="40" t="s">
        <v>517</v>
      </c>
      <c r="R397" s="39"/>
      <c r="S397" s="39"/>
      <c r="T397" s="39"/>
      <c r="U397" t="s">
        <v>2844</v>
      </c>
    </row>
    <row r="398" spans="1:21" ht="75" x14ac:dyDescent="0.25">
      <c r="A398" s="78" t="s">
        <v>2492</v>
      </c>
      <c r="B398" s="39" t="s">
        <v>2493</v>
      </c>
      <c r="C398" s="79" t="s">
        <v>2492</v>
      </c>
      <c r="D398" s="35" t="s">
        <v>2494</v>
      </c>
      <c r="E398" s="36" t="s">
        <v>507</v>
      </c>
      <c r="F398" s="37"/>
      <c r="G398" s="38">
        <v>42434</v>
      </c>
      <c r="H398" s="36" t="s">
        <v>2495</v>
      </c>
      <c r="I398" s="23" t="s">
        <v>2496</v>
      </c>
      <c r="J398" s="23" t="s">
        <v>2497</v>
      </c>
      <c r="K398" s="36" t="s">
        <v>511</v>
      </c>
      <c r="L398" s="23" t="s">
        <v>524</v>
      </c>
      <c r="M398" s="23" t="s">
        <v>2498</v>
      </c>
      <c r="N398" s="39" t="s">
        <v>514</v>
      </c>
      <c r="O398" s="23" t="s">
        <v>758</v>
      </c>
      <c r="P398" s="23" t="s">
        <v>1812</v>
      </c>
      <c r="Q398" s="40" t="s">
        <v>517</v>
      </c>
      <c r="R398" s="39"/>
      <c r="S398" s="39"/>
      <c r="T398" s="39"/>
      <c r="U398" t="s">
        <v>2844</v>
      </c>
    </row>
    <row r="399" spans="1:21" ht="90" x14ac:dyDescent="0.25">
      <c r="A399" s="78" t="s">
        <v>2499</v>
      </c>
      <c r="B399" s="39" t="s">
        <v>2500</v>
      </c>
      <c r="C399" s="79" t="s">
        <v>2499</v>
      </c>
      <c r="D399" s="35" t="s">
        <v>2501</v>
      </c>
      <c r="E399" s="36" t="s">
        <v>507</v>
      </c>
      <c r="F399" s="37"/>
      <c r="G399" s="38">
        <v>42434</v>
      </c>
      <c r="H399" s="36" t="s">
        <v>2337</v>
      </c>
      <c r="I399" s="23" t="s">
        <v>2502</v>
      </c>
      <c r="J399" s="23" t="s">
        <v>2503</v>
      </c>
      <c r="K399" s="36" t="s">
        <v>2504</v>
      </c>
      <c r="L399" s="23" t="s">
        <v>543</v>
      </c>
      <c r="M399" s="23" t="s">
        <v>2505</v>
      </c>
      <c r="N399" s="39" t="s">
        <v>514</v>
      </c>
      <c r="O399" s="23" t="s">
        <v>2506</v>
      </c>
      <c r="P399" s="23" t="s">
        <v>1812</v>
      </c>
      <c r="Q399" s="40" t="s">
        <v>517</v>
      </c>
      <c r="R399" s="39"/>
      <c r="S399" s="39"/>
      <c r="T399" s="39"/>
      <c r="U399" t="s">
        <v>2844</v>
      </c>
    </row>
    <row r="400" spans="1:21" ht="90" x14ac:dyDescent="0.25">
      <c r="A400" s="78" t="s">
        <v>2507</v>
      </c>
      <c r="B400" s="39" t="s">
        <v>2508</v>
      </c>
      <c r="C400" s="79" t="s">
        <v>2507</v>
      </c>
      <c r="D400" s="35" t="s">
        <v>2509</v>
      </c>
      <c r="E400" s="36" t="s">
        <v>507</v>
      </c>
      <c r="F400" s="37"/>
      <c r="G400" s="38">
        <v>42434</v>
      </c>
      <c r="H400" s="36" t="s">
        <v>2510</v>
      </c>
      <c r="I400" s="23" t="s">
        <v>2511</v>
      </c>
      <c r="J400" s="23" t="s">
        <v>2512</v>
      </c>
      <c r="K400" s="36" t="s">
        <v>511</v>
      </c>
      <c r="L400" s="23" t="s">
        <v>524</v>
      </c>
      <c r="M400" s="23" t="s">
        <v>2513</v>
      </c>
      <c r="N400" s="39" t="s">
        <v>514</v>
      </c>
      <c r="O400" s="23" t="s">
        <v>2514</v>
      </c>
      <c r="P400" s="23" t="s">
        <v>1812</v>
      </c>
      <c r="Q400" s="40" t="s">
        <v>517</v>
      </c>
      <c r="R400" s="39"/>
      <c r="S400" s="39"/>
      <c r="T400" s="39"/>
      <c r="U400" t="s">
        <v>2844</v>
      </c>
    </row>
    <row r="401" spans="1:21" ht="225" x14ac:dyDescent="0.25">
      <c r="A401" s="78" t="s">
        <v>2515</v>
      </c>
      <c r="B401" s="39" t="s">
        <v>2516</v>
      </c>
      <c r="C401" s="79" t="s">
        <v>2515</v>
      </c>
      <c r="D401" s="35" t="s">
        <v>2517</v>
      </c>
      <c r="E401" s="36" t="s">
        <v>507</v>
      </c>
      <c r="F401" s="37"/>
      <c r="G401" s="38">
        <v>42434</v>
      </c>
      <c r="H401" s="36" t="s">
        <v>2518</v>
      </c>
      <c r="I401" s="23" t="s">
        <v>2519</v>
      </c>
      <c r="J401" s="23" t="s">
        <v>2520</v>
      </c>
      <c r="K401" s="36" t="s">
        <v>765</v>
      </c>
      <c r="L401" s="23" t="s">
        <v>588</v>
      </c>
      <c r="M401" s="23" t="s">
        <v>2521</v>
      </c>
      <c r="N401" s="39" t="s">
        <v>514</v>
      </c>
      <c r="O401" s="23" t="s">
        <v>767</v>
      </c>
      <c r="P401" s="23" t="s">
        <v>1812</v>
      </c>
      <c r="Q401" s="40" t="s">
        <v>517</v>
      </c>
      <c r="R401" s="39"/>
      <c r="S401" s="39"/>
      <c r="T401" s="39"/>
      <c r="U401" t="s">
        <v>2844</v>
      </c>
    </row>
    <row r="402" spans="1:21" ht="105" x14ac:dyDescent="0.25">
      <c r="A402" s="78" t="s">
        <v>2522</v>
      </c>
      <c r="B402" s="39" t="s">
        <v>2523</v>
      </c>
      <c r="C402" s="79" t="s">
        <v>2522</v>
      </c>
      <c r="D402" s="35" t="s">
        <v>2524</v>
      </c>
      <c r="E402" s="36" t="s">
        <v>507</v>
      </c>
      <c r="F402" s="37"/>
      <c r="G402" s="38">
        <v>42434</v>
      </c>
      <c r="H402" s="36" t="s">
        <v>2525</v>
      </c>
      <c r="I402" s="23" t="s">
        <v>2526</v>
      </c>
      <c r="J402" s="23" t="s">
        <v>2527</v>
      </c>
      <c r="K402" s="36" t="s">
        <v>2528</v>
      </c>
      <c r="L402" s="23" t="s">
        <v>588</v>
      </c>
      <c r="M402" s="23" t="s">
        <v>2529</v>
      </c>
      <c r="N402" s="39" t="s">
        <v>514</v>
      </c>
      <c r="O402" s="23" t="s">
        <v>2376</v>
      </c>
      <c r="P402" s="23" t="s">
        <v>1812</v>
      </c>
      <c r="Q402" s="40" t="s">
        <v>517</v>
      </c>
      <c r="R402" s="39"/>
      <c r="S402" s="39"/>
      <c r="T402" s="39"/>
      <c r="U402" t="s">
        <v>2844</v>
      </c>
    </row>
    <row r="403" spans="1:21" ht="120" x14ac:dyDescent="0.25">
      <c r="A403" s="78" t="s">
        <v>2530</v>
      </c>
      <c r="B403" s="39" t="s">
        <v>2531</v>
      </c>
      <c r="C403" s="79" t="s">
        <v>2530</v>
      </c>
      <c r="D403" s="35" t="s">
        <v>2532</v>
      </c>
      <c r="E403" s="36" t="s">
        <v>507</v>
      </c>
      <c r="F403" s="37"/>
      <c r="G403" s="38">
        <v>42434</v>
      </c>
      <c r="H403" s="36" t="s">
        <v>2533</v>
      </c>
      <c r="I403" s="23" t="s">
        <v>2534</v>
      </c>
      <c r="J403" s="23" t="s">
        <v>2535</v>
      </c>
      <c r="K403" s="36" t="s">
        <v>615</v>
      </c>
      <c r="L403" s="23" t="s">
        <v>1944</v>
      </c>
      <c r="M403" s="23" t="s">
        <v>2536</v>
      </c>
      <c r="N403" s="39" t="s">
        <v>514</v>
      </c>
      <c r="O403" s="23" t="s">
        <v>1619</v>
      </c>
      <c r="P403" s="23" t="s">
        <v>1812</v>
      </c>
      <c r="Q403" s="40" t="s">
        <v>517</v>
      </c>
      <c r="R403" s="39"/>
      <c r="S403" s="39"/>
      <c r="T403" s="39"/>
      <c r="U403" t="s">
        <v>2844</v>
      </c>
    </row>
    <row r="404" spans="1:21" ht="105" x14ac:dyDescent="0.25">
      <c r="A404" s="78" t="s">
        <v>2537</v>
      </c>
      <c r="B404" s="39" t="s">
        <v>1805</v>
      </c>
      <c r="C404" s="79" t="s">
        <v>2537</v>
      </c>
      <c r="D404" s="35" t="s">
        <v>2538</v>
      </c>
      <c r="E404" s="36" t="s">
        <v>2539</v>
      </c>
      <c r="F404" s="37"/>
      <c r="G404" s="38">
        <v>42433</v>
      </c>
      <c r="H404" s="36" t="s">
        <v>2540</v>
      </c>
      <c r="I404" s="23" t="s">
        <v>2541</v>
      </c>
      <c r="J404" s="23" t="s">
        <v>2542</v>
      </c>
      <c r="K404" s="36" t="s">
        <v>154</v>
      </c>
      <c r="L404" s="23" t="s">
        <v>155</v>
      </c>
      <c r="M404" s="23" t="s">
        <v>2543</v>
      </c>
      <c r="N404" s="39" t="s">
        <v>514</v>
      </c>
      <c r="O404" s="23" t="s">
        <v>2544</v>
      </c>
      <c r="P404" s="23"/>
      <c r="Q404" s="40" t="s">
        <v>159</v>
      </c>
      <c r="R404" s="39"/>
      <c r="S404" s="39"/>
      <c r="T404" s="39"/>
      <c r="U404" t="s">
        <v>2844</v>
      </c>
    </row>
    <row r="405" spans="1:21" ht="165" x14ac:dyDescent="0.25">
      <c r="A405" s="78" t="s">
        <v>2545</v>
      </c>
      <c r="B405" s="39" t="s">
        <v>1813</v>
      </c>
      <c r="C405" s="79" t="s">
        <v>2545</v>
      </c>
      <c r="D405" s="35" t="s">
        <v>2546</v>
      </c>
      <c r="E405" s="36" t="s">
        <v>2539</v>
      </c>
      <c r="F405" s="37"/>
      <c r="G405" s="38">
        <v>42433</v>
      </c>
      <c r="H405" s="36" t="s">
        <v>2547</v>
      </c>
      <c r="I405" s="23" t="s">
        <v>2548</v>
      </c>
      <c r="J405" s="23" t="s">
        <v>2549</v>
      </c>
      <c r="K405" s="36" t="s">
        <v>2550</v>
      </c>
      <c r="L405" s="39" t="s">
        <v>2551</v>
      </c>
      <c r="M405" s="23" t="s">
        <v>2552</v>
      </c>
      <c r="N405" s="39" t="s">
        <v>514</v>
      </c>
      <c r="O405" s="23" t="s">
        <v>2544</v>
      </c>
      <c r="P405" s="23"/>
      <c r="Q405" s="40" t="s">
        <v>2553</v>
      </c>
      <c r="R405" s="39"/>
      <c r="S405" s="23"/>
      <c r="T405" s="23"/>
      <c r="U405" t="s">
        <v>2844</v>
      </c>
    </row>
    <row r="406" spans="1:21" ht="75" x14ac:dyDescent="0.25">
      <c r="A406" s="78" t="s">
        <v>2554</v>
      </c>
      <c r="B406" s="39" t="s">
        <v>2555</v>
      </c>
      <c r="C406" s="79" t="s">
        <v>2554</v>
      </c>
      <c r="D406" s="35" t="s">
        <v>2556</v>
      </c>
      <c r="E406" s="94" t="s">
        <v>507</v>
      </c>
      <c r="F406" s="95"/>
      <c r="G406" s="96">
        <v>42446</v>
      </c>
      <c r="H406" s="36" t="s">
        <v>2557</v>
      </c>
      <c r="I406" s="23" t="s">
        <v>2558</v>
      </c>
      <c r="J406" s="23" t="s">
        <v>2559</v>
      </c>
      <c r="K406" s="36" t="s">
        <v>511</v>
      </c>
      <c r="L406" s="23" t="s">
        <v>512</v>
      </c>
      <c r="M406" s="23" t="s">
        <v>2560</v>
      </c>
      <c r="N406" s="39" t="s">
        <v>514</v>
      </c>
      <c r="O406" s="23" t="s">
        <v>1157</v>
      </c>
      <c r="P406" s="23" t="s">
        <v>1812</v>
      </c>
      <c r="Q406" s="40" t="s">
        <v>517</v>
      </c>
      <c r="R406" s="39"/>
      <c r="S406" s="39"/>
      <c r="T406" s="39"/>
      <c r="U406" t="s">
        <v>2844</v>
      </c>
    </row>
    <row r="407" spans="1:21" ht="75" x14ac:dyDescent="0.25">
      <c r="A407" s="78" t="s">
        <v>2561</v>
      </c>
      <c r="B407" s="39" t="s">
        <v>2562</v>
      </c>
      <c r="C407" s="79" t="s">
        <v>2561</v>
      </c>
      <c r="D407" s="35" t="s">
        <v>2563</v>
      </c>
      <c r="E407" s="94" t="s">
        <v>507</v>
      </c>
      <c r="F407" s="95"/>
      <c r="G407" s="96">
        <v>42446</v>
      </c>
      <c r="H407" s="36" t="s">
        <v>2564</v>
      </c>
      <c r="I407" s="23" t="s">
        <v>2565</v>
      </c>
      <c r="J407" s="23" t="s">
        <v>2566</v>
      </c>
      <c r="K407" s="36" t="s">
        <v>511</v>
      </c>
      <c r="L407" s="39" t="s">
        <v>512</v>
      </c>
      <c r="M407" s="23" t="s">
        <v>2567</v>
      </c>
      <c r="N407" s="39" t="s">
        <v>514</v>
      </c>
      <c r="O407" s="23" t="s">
        <v>2429</v>
      </c>
      <c r="P407" s="23" t="s">
        <v>1812</v>
      </c>
      <c r="Q407" s="40" t="s">
        <v>517</v>
      </c>
      <c r="R407" s="39"/>
      <c r="S407" s="23"/>
      <c r="T407" s="23"/>
      <c r="U407" t="s">
        <v>2844</v>
      </c>
    </row>
    <row r="408" spans="1:21" ht="105" x14ac:dyDescent="0.25">
      <c r="A408" s="78" t="s">
        <v>2568</v>
      </c>
      <c r="B408" s="39" t="s">
        <v>2569</v>
      </c>
      <c r="C408" s="79" t="s">
        <v>2568</v>
      </c>
      <c r="D408" s="35" t="s">
        <v>2570</v>
      </c>
      <c r="E408" s="94" t="s">
        <v>507</v>
      </c>
      <c r="F408" s="95"/>
      <c r="G408" s="96">
        <v>42446</v>
      </c>
      <c r="H408" s="36" t="s">
        <v>2571</v>
      </c>
      <c r="I408" s="23" t="s">
        <v>2572</v>
      </c>
      <c r="J408" s="41" t="s">
        <v>2573</v>
      </c>
      <c r="K408" s="36" t="s">
        <v>1743</v>
      </c>
      <c r="L408" s="39" t="s">
        <v>792</v>
      </c>
      <c r="M408" s="23" t="s">
        <v>2574</v>
      </c>
      <c r="N408" s="39" t="s">
        <v>514</v>
      </c>
      <c r="O408" s="23" t="s">
        <v>1745</v>
      </c>
      <c r="P408" s="23" t="s">
        <v>1812</v>
      </c>
      <c r="Q408" s="40" t="s">
        <v>517</v>
      </c>
      <c r="R408" s="39"/>
      <c r="S408" s="23"/>
      <c r="T408" s="23"/>
      <c r="U408" t="s">
        <v>2844</v>
      </c>
    </row>
    <row r="409" spans="1:21" ht="90" x14ac:dyDescent="0.25">
      <c r="A409" s="78" t="s">
        <v>2575</v>
      </c>
      <c r="B409" s="39" t="s">
        <v>2576</v>
      </c>
      <c r="C409" s="79" t="s">
        <v>2575</v>
      </c>
      <c r="D409" s="35" t="s">
        <v>2577</v>
      </c>
      <c r="E409" s="94" t="s">
        <v>507</v>
      </c>
      <c r="F409" s="95"/>
      <c r="G409" s="96">
        <v>42446</v>
      </c>
      <c r="H409" s="36" t="s">
        <v>2578</v>
      </c>
      <c r="I409" s="23" t="s">
        <v>2579</v>
      </c>
      <c r="J409" s="41" t="s">
        <v>2580</v>
      </c>
      <c r="K409" s="36" t="s">
        <v>615</v>
      </c>
      <c r="L409" s="23" t="s">
        <v>616</v>
      </c>
      <c r="M409" s="23" t="s">
        <v>2581</v>
      </c>
      <c r="N409" s="39" t="s">
        <v>514</v>
      </c>
      <c r="O409" s="23" t="s">
        <v>2582</v>
      </c>
      <c r="P409" s="23" t="s">
        <v>1812</v>
      </c>
      <c r="Q409" s="40" t="s">
        <v>517</v>
      </c>
      <c r="R409" s="39"/>
      <c r="S409" s="23"/>
      <c r="T409" s="23"/>
      <c r="U409" t="s">
        <v>2844</v>
      </c>
    </row>
    <row r="410" spans="1:21" ht="90" x14ac:dyDescent="0.25">
      <c r="A410" s="78" t="s">
        <v>2583</v>
      </c>
      <c r="B410" s="39" t="s">
        <v>2584</v>
      </c>
      <c r="C410" s="79" t="s">
        <v>2583</v>
      </c>
      <c r="D410" s="35" t="s">
        <v>2585</v>
      </c>
      <c r="E410" s="94" t="s">
        <v>507</v>
      </c>
      <c r="F410" s="95"/>
      <c r="G410" s="96">
        <v>42446</v>
      </c>
      <c r="H410" s="36" t="s">
        <v>2586</v>
      </c>
      <c r="I410" s="23" t="s">
        <v>2587</v>
      </c>
      <c r="J410" s="41" t="s">
        <v>2588</v>
      </c>
      <c r="K410" s="36" t="s">
        <v>1743</v>
      </c>
      <c r="L410" s="39" t="s">
        <v>588</v>
      </c>
      <c r="M410" s="23" t="s">
        <v>2589</v>
      </c>
      <c r="N410" s="39" t="s">
        <v>514</v>
      </c>
      <c r="O410" s="23" t="s">
        <v>1745</v>
      </c>
      <c r="P410" s="23" t="s">
        <v>1812</v>
      </c>
      <c r="Q410" s="40" t="s">
        <v>517</v>
      </c>
      <c r="R410" s="39"/>
      <c r="S410" s="23"/>
      <c r="T410" s="23"/>
      <c r="U410" t="s">
        <v>2844</v>
      </c>
    </row>
    <row r="411" spans="1:21" ht="75" x14ac:dyDescent="0.25">
      <c r="A411" s="78" t="s">
        <v>2590</v>
      </c>
      <c r="B411" s="39" t="s">
        <v>2591</v>
      </c>
      <c r="C411" s="79" t="s">
        <v>2590</v>
      </c>
      <c r="D411" s="35" t="s">
        <v>2592</v>
      </c>
      <c r="E411" s="94" t="s">
        <v>507</v>
      </c>
      <c r="F411" s="95"/>
      <c r="G411" s="96">
        <v>42446</v>
      </c>
      <c r="H411" s="36" t="s">
        <v>2593</v>
      </c>
      <c r="I411" s="23" t="s">
        <v>2594</v>
      </c>
      <c r="J411" s="42" t="s">
        <v>2595</v>
      </c>
      <c r="K411" s="36" t="s">
        <v>511</v>
      </c>
      <c r="L411" s="23" t="s">
        <v>524</v>
      </c>
      <c r="M411" s="23" t="s">
        <v>2596</v>
      </c>
      <c r="N411" s="39" t="s">
        <v>514</v>
      </c>
      <c r="O411" s="23" t="s">
        <v>2341</v>
      </c>
      <c r="P411" s="23" t="s">
        <v>1812</v>
      </c>
      <c r="Q411" s="40" t="s">
        <v>517</v>
      </c>
      <c r="R411" s="39"/>
      <c r="S411" s="23"/>
      <c r="T411" s="23"/>
      <c r="U411" t="s">
        <v>2844</v>
      </c>
    </row>
    <row r="412" spans="1:21" ht="120" x14ac:dyDescent="0.25">
      <c r="A412" s="78" t="s">
        <v>2597</v>
      </c>
      <c r="B412" s="39" t="s">
        <v>2598</v>
      </c>
      <c r="C412" s="79" t="s">
        <v>2597</v>
      </c>
      <c r="D412" s="35" t="s">
        <v>2599</v>
      </c>
      <c r="E412" s="94" t="s">
        <v>507</v>
      </c>
      <c r="F412" s="95"/>
      <c r="G412" s="96">
        <v>42446</v>
      </c>
      <c r="H412" s="36" t="s">
        <v>2600</v>
      </c>
      <c r="I412" s="43" t="s">
        <v>2601</v>
      </c>
      <c r="J412" s="42" t="s">
        <v>2602</v>
      </c>
      <c r="K412" s="36" t="s">
        <v>511</v>
      </c>
      <c r="L412" s="44" t="s">
        <v>2603</v>
      </c>
      <c r="M412" s="23" t="s">
        <v>2604</v>
      </c>
      <c r="N412" s="39" t="s">
        <v>514</v>
      </c>
      <c r="O412" s="44" t="s">
        <v>2429</v>
      </c>
      <c r="P412" s="23" t="s">
        <v>1812</v>
      </c>
      <c r="Q412" s="40" t="s">
        <v>517</v>
      </c>
      <c r="R412" s="39"/>
      <c r="S412" s="23"/>
      <c r="T412" s="23"/>
      <c r="U412" t="s">
        <v>2844</v>
      </c>
    </row>
    <row r="413" spans="1:21" ht="90" x14ac:dyDescent="0.25">
      <c r="A413" s="78" t="s">
        <v>2605</v>
      </c>
      <c r="B413" s="39" t="s">
        <v>2606</v>
      </c>
      <c r="C413" s="79" t="s">
        <v>2605</v>
      </c>
      <c r="D413" s="35" t="s">
        <v>2607</v>
      </c>
      <c r="E413" s="94" t="s">
        <v>507</v>
      </c>
      <c r="F413" s="95"/>
      <c r="G413" s="96">
        <v>42446</v>
      </c>
      <c r="H413" s="36" t="s">
        <v>2608</v>
      </c>
      <c r="I413" s="43" t="s">
        <v>2609</v>
      </c>
      <c r="J413" s="42" t="s">
        <v>2610</v>
      </c>
      <c r="K413" s="36" t="s">
        <v>511</v>
      </c>
      <c r="L413" s="44" t="s">
        <v>524</v>
      </c>
      <c r="M413" s="23" t="s">
        <v>1877</v>
      </c>
      <c r="N413" s="39" t="s">
        <v>514</v>
      </c>
      <c r="O413" s="44" t="s">
        <v>1878</v>
      </c>
      <c r="P413" s="23" t="s">
        <v>1812</v>
      </c>
      <c r="Q413" s="40" t="s">
        <v>517</v>
      </c>
      <c r="R413" s="39"/>
      <c r="S413" s="23"/>
      <c r="T413" s="23"/>
      <c r="U413" t="s">
        <v>2844</v>
      </c>
    </row>
    <row r="414" spans="1:21" ht="90" x14ac:dyDescent="0.25">
      <c r="A414" s="78" t="s">
        <v>2611</v>
      </c>
      <c r="B414" s="39" t="s">
        <v>2606</v>
      </c>
      <c r="C414" s="79" t="s">
        <v>2611</v>
      </c>
      <c r="D414" s="35" t="s">
        <v>2612</v>
      </c>
      <c r="E414" s="94" t="s">
        <v>507</v>
      </c>
      <c r="F414" s="95"/>
      <c r="G414" s="96">
        <v>42446</v>
      </c>
      <c r="H414" s="36" t="s">
        <v>2613</v>
      </c>
      <c r="I414" s="43" t="s">
        <v>2614</v>
      </c>
      <c r="J414" s="42" t="s">
        <v>2615</v>
      </c>
      <c r="K414" s="36" t="s">
        <v>615</v>
      </c>
      <c r="L414" s="44" t="s">
        <v>616</v>
      </c>
      <c r="M414" s="23" t="s">
        <v>2581</v>
      </c>
      <c r="N414" s="39" t="s">
        <v>514</v>
      </c>
      <c r="O414" s="23" t="s">
        <v>2582</v>
      </c>
      <c r="P414" s="23" t="s">
        <v>1812</v>
      </c>
      <c r="Q414" s="40" t="s">
        <v>517</v>
      </c>
      <c r="R414" s="39"/>
      <c r="S414" s="23"/>
      <c r="T414" s="23"/>
      <c r="U414" t="s">
        <v>2844</v>
      </c>
    </row>
    <row r="415" spans="1:21" ht="90" x14ac:dyDescent="0.25">
      <c r="A415" s="78" t="s">
        <v>2616</v>
      </c>
      <c r="B415" s="39" t="s">
        <v>2617</v>
      </c>
      <c r="C415" s="79" t="s">
        <v>2616</v>
      </c>
      <c r="D415" s="35" t="s">
        <v>2618</v>
      </c>
      <c r="E415" s="94" t="s">
        <v>507</v>
      </c>
      <c r="F415" s="95"/>
      <c r="G415" s="96">
        <v>42446</v>
      </c>
      <c r="H415" s="36" t="s">
        <v>2619</v>
      </c>
      <c r="I415" s="43" t="s">
        <v>2620</v>
      </c>
      <c r="J415" s="42" t="s">
        <v>2621</v>
      </c>
      <c r="K415" s="36" t="s">
        <v>1743</v>
      </c>
      <c r="L415" s="23" t="s">
        <v>588</v>
      </c>
      <c r="M415" s="23" t="s">
        <v>2622</v>
      </c>
      <c r="N415" s="39" t="s">
        <v>514</v>
      </c>
      <c r="O415" s="39" t="s">
        <v>1745</v>
      </c>
      <c r="P415" s="23" t="s">
        <v>1812</v>
      </c>
      <c r="Q415" s="40" t="s">
        <v>517</v>
      </c>
      <c r="R415" s="39"/>
      <c r="S415" s="23"/>
      <c r="T415" s="23"/>
      <c r="U415" t="s">
        <v>2844</v>
      </c>
    </row>
    <row r="416" spans="1:21" ht="90" x14ac:dyDescent="0.25">
      <c r="A416" s="78" t="s">
        <v>2623</v>
      </c>
      <c r="B416" s="39" t="s">
        <v>2624</v>
      </c>
      <c r="C416" s="79" t="s">
        <v>2623</v>
      </c>
      <c r="D416" s="35" t="s">
        <v>2625</v>
      </c>
      <c r="E416" s="94" t="s">
        <v>507</v>
      </c>
      <c r="F416" s="95"/>
      <c r="G416" s="96">
        <v>42446</v>
      </c>
      <c r="H416" s="36" t="s">
        <v>2626</v>
      </c>
      <c r="I416" s="43" t="s">
        <v>2627</v>
      </c>
      <c r="J416" s="42" t="s">
        <v>2628</v>
      </c>
      <c r="K416" s="36" t="s">
        <v>511</v>
      </c>
      <c r="L416" s="23" t="s">
        <v>524</v>
      </c>
      <c r="M416" s="23" t="s">
        <v>2629</v>
      </c>
      <c r="N416" s="39" t="s">
        <v>514</v>
      </c>
      <c r="O416" s="23" t="s">
        <v>2429</v>
      </c>
      <c r="P416" s="23" t="s">
        <v>1812</v>
      </c>
      <c r="Q416" s="40" t="s">
        <v>517</v>
      </c>
      <c r="R416" s="39"/>
      <c r="S416" s="23"/>
      <c r="T416" s="23"/>
      <c r="U416" t="s">
        <v>2844</v>
      </c>
    </row>
    <row r="417" spans="1:21" ht="90" x14ac:dyDescent="0.25">
      <c r="A417" s="78" t="s">
        <v>2630</v>
      </c>
      <c r="B417" s="39" t="s">
        <v>2631</v>
      </c>
      <c r="C417" s="79" t="s">
        <v>2630</v>
      </c>
      <c r="D417" s="35" t="s">
        <v>2632</v>
      </c>
      <c r="E417" s="94" t="s">
        <v>507</v>
      </c>
      <c r="F417" s="95"/>
      <c r="G417" s="96">
        <v>42446</v>
      </c>
      <c r="H417" s="36" t="s">
        <v>2633</v>
      </c>
      <c r="I417" s="23" t="s">
        <v>2634</v>
      </c>
      <c r="J417" s="23" t="s">
        <v>2635</v>
      </c>
      <c r="K417" s="36" t="s">
        <v>511</v>
      </c>
      <c r="L417" s="23" t="s">
        <v>524</v>
      </c>
      <c r="M417" s="23" t="s">
        <v>2636</v>
      </c>
      <c r="N417" s="39" t="s">
        <v>514</v>
      </c>
      <c r="O417" s="23" t="s">
        <v>2429</v>
      </c>
      <c r="P417" s="23" t="s">
        <v>1812</v>
      </c>
      <c r="Q417" s="40" t="s">
        <v>517</v>
      </c>
      <c r="R417" s="39"/>
      <c r="S417" s="39"/>
      <c r="T417" s="39"/>
      <c r="U417" t="s">
        <v>2844</v>
      </c>
    </row>
    <row r="418" spans="1:21" ht="120" x14ac:dyDescent="0.25">
      <c r="A418" s="78" t="s">
        <v>2637</v>
      </c>
      <c r="B418" s="39" t="s">
        <v>2638</v>
      </c>
      <c r="C418" s="79" t="s">
        <v>2637</v>
      </c>
      <c r="D418" s="35" t="s">
        <v>2639</v>
      </c>
      <c r="E418" s="94" t="s">
        <v>507</v>
      </c>
      <c r="F418" s="95"/>
      <c r="G418" s="96">
        <v>42446</v>
      </c>
      <c r="H418" s="36" t="s">
        <v>2640</v>
      </c>
      <c r="I418" s="23" t="s">
        <v>2641</v>
      </c>
      <c r="J418" s="23" t="s">
        <v>2642</v>
      </c>
      <c r="K418" s="36" t="s">
        <v>605</v>
      </c>
      <c r="L418" s="23" t="s">
        <v>675</v>
      </c>
      <c r="M418" s="23" t="s">
        <v>2643</v>
      </c>
      <c r="N418" s="39" t="s">
        <v>514</v>
      </c>
      <c r="O418" s="23" t="s">
        <v>608</v>
      </c>
      <c r="P418" s="23" t="s">
        <v>1812</v>
      </c>
      <c r="Q418" s="40" t="s">
        <v>517</v>
      </c>
      <c r="R418" s="39"/>
      <c r="S418" s="39"/>
      <c r="T418" s="39"/>
      <c r="U418" t="s">
        <v>2844</v>
      </c>
    </row>
    <row r="419" spans="1:21" ht="90" x14ac:dyDescent="0.25">
      <c r="A419" s="78" t="s">
        <v>2644</v>
      </c>
      <c r="B419" s="39" t="s">
        <v>2645</v>
      </c>
      <c r="C419" s="79" t="s">
        <v>2644</v>
      </c>
      <c r="D419" s="35" t="s">
        <v>2646</v>
      </c>
      <c r="E419" s="94" t="s">
        <v>507</v>
      </c>
      <c r="F419" s="95"/>
      <c r="G419" s="96">
        <v>42446</v>
      </c>
      <c r="H419" s="36" t="s">
        <v>2647</v>
      </c>
      <c r="I419" s="23" t="s">
        <v>2648</v>
      </c>
      <c r="J419" s="23" t="s">
        <v>2649</v>
      </c>
      <c r="K419" s="36" t="s">
        <v>511</v>
      </c>
      <c r="L419" s="23" t="s">
        <v>524</v>
      </c>
      <c r="M419" s="23" t="s">
        <v>2560</v>
      </c>
      <c r="N419" s="39" t="s">
        <v>514</v>
      </c>
      <c r="O419" s="23" t="s">
        <v>2650</v>
      </c>
      <c r="P419" s="23" t="s">
        <v>1812</v>
      </c>
      <c r="Q419" s="40" t="s">
        <v>517</v>
      </c>
      <c r="R419" s="39"/>
      <c r="S419" s="39"/>
      <c r="T419" s="39"/>
      <c r="U419" t="s">
        <v>2844</v>
      </c>
    </row>
    <row r="420" spans="1:21" ht="75" x14ac:dyDescent="0.25">
      <c r="A420" s="78" t="s">
        <v>2651</v>
      </c>
      <c r="B420" s="39" t="s">
        <v>2652</v>
      </c>
      <c r="C420" s="79" t="s">
        <v>2651</v>
      </c>
      <c r="D420" s="35" t="s">
        <v>2653</v>
      </c>
      <c r="E420" s="94" t="s">
        <v>507</v>
      </c>
      <c r="F420" s="95"/>
      <c r="G420" s="96">
        <v>42446</v>
      </c>
      <c r="H420" s="36" t="s">
        <v>2654</v>
      </c>
      <c r="I420" s="23" t="s">
        <v>2655</v>
      </c>
      <c r="J420" s="23" t="s">
        <v>2656</v>
      </c>
      <c r="K420" s="36" t="s">
        <v>700</v>
      </c>
      <c r="L420" s="23" t="s">
        <v>701</v>
      </c>
      <c r="M420" s="23" t="s">
        <v>2657</v>
      </c>
      <c r="N420" s="39" t="s">
        <v>514</v>
      </c>
      <c r="O420" s="23" t="s">
        <v>2658</v>
      </c>
      <c r="P420" s="23" t="s">
        <v>1812</v>
      </c>
      <c r="Q420" s="40" t="s">
        <v>517</v>
      </c>
      <c r="R420" s="39"/>
      <c r="S420" s="39"/>
      <c r="T420" s="39"/>
      <c r="U420" t="s">
        <v>2844</v>
      </c>
    </row>
    <row r="421" spans="1:21" ht="90" x14ac:dyDescent="0.25">
      <c r="A421" s="78" t="s">
        <v>2659</v>
      </c>
      <c r="B421" s="39" t="s">
        <v>2660</v>
      </c>
      <c r="C421" s="79" t="s">
        <v>2659</v>
      </c>
      <c r="D421" s="35" t="s">
        <v>2661</v>
      </c>
      <c r="E421" s="94" t="s">
        <v>507</v>
      </c>
      <c r="F421" s="95"/>
      <c r="G421" s="96">
        <v>42446</v>
      </c>
      <c r="H421" s="36" t="s">
        <v>2662</v>
      </c>
      <c r="I421" s="23" t="s">
        <v>2663</v>
      </c>
      <c r="J421" s="23" t="s">
        <v>2664</v>
      </c>
      <c r="K421" s="36" t="s">
        <v>511</v>
      </c>
      <c r="L421" s="23" t="s">
        <v>524</v>
      </c>
      <c r="M421" s="23" t="s">
        <v>2665</v>
      </c>
      <c r="N421" s="39" t="s">
        <v>514</v>
      </c>
      <c r="O421" s="23" t="s">
        <v>2666</v>
      </c>
      <c r="P421" s="23" t="s">
        <v>1812</v>
      </c>
      <c r="Q421" s="40" t="s">
        <v>517</v>
      </c>
      <c r="R421" s="39"/>
      <c r="S421" s="39"/>
      <c r="T421" s="39"/>
      <c r="U421" t="s">
        <v>2844</v>
      </c>
    </row>
    <row r="422" spans="1:21" ht="105" x14ac:dyDescent="0.25">
      <c r="A422" s="78" t="s">
        <v>2667</v>
      </c>
      <c r="B422" s="39" t="s">
        <v>2668</v>
      </c>
      <c r="C422" s="79" t="s">
        <v>2667</v>
      </c>
      <c r="D422" s="35" t="s">
        <v>2669</v>
      </c>
      <c r="E422" s="94" t="s">
        <v>507</v>
      </c>
      <c r="F422" s="95"/>
      <c r="G422" s="96">
        <v>42446</v>
      </c>
      <c r="H422" s="36" t="s">
        <v>2670</v>
      </c>
      <c r="I422" s="23" t="s">
        <v>2671</v>
      </c>
      <c r="J422" s="23" t="s">
        <v>2672</v>
      </c>
      <c r="K422" s="36" t="s">
        <v>2673</v>
      </c>
      <c r="L422" s="23" t="s">
        <v>2674</v>
      </c>
      <c r="M422" s="23" t="s">
        <v>2675</v>
      </c>
      <c r="N422" s="39" t="s">
        <v>514</v>
      </c>
      <c r="O422" s="23" t="s">
        <v>2676</v>
      </c>
      <c r="P422" s="23" t="s">
        <v>1812</v>
      </c>
      <c r="Q422" s="40" t="s">
        <v>517</v>
      </c>
      <c r="R422" s="39"/>
      <c r="S422" s="39"/>
      <c r="T422" s="39"/>
      <c r="U422" t="s">
        <v>2844</v>
      </c>
    </row>
    <row r="423" spans="1:21" ht="75" x14ac:dyDescent="0.25">
      <c r="A423" s="78" t="s">
        <v>2677</v>
      </c>
      <c r="B423" s="39" t="s">
        <v>2678</v>
      </c>
      <c r="C423" s="79" t="s">
        <v>2677</v>
      </c>
      <c r="D423" s="35" t="s">
        <v>2679</v>
      </c>
      <c r="E423" s="94" t="s">
        <v>507</v>
      </c>
      <c r="F423" s="95"/>
      <c r="G423" s="96">
        <v>42446</v>
      </c>
      <c r="H423" s="36" t="s">
        <v>2680</v>
      </c>
      <c r="I423" s="23" t="s">
        <v>2681</v>
      </c>
      <c r="J423" s="23" t="s">
        <v>2682</v>
      </c>
      <c r="K423" s="36" t="s">
        <v>511</v>
      </c>
      <c r="L423" s="23" t="s">
        <v>552</v>
      </c>
      <c r="M423" s="23" t="s">
        <v>2683</v>
      </c>
      <c r="N423" s="39" t="s">
        <v>514</v>
      </c>
      <c r="O423" s="23" t="s">
        <v>1878</v>
      </c>
      <c r="P423" s="23" t="s">
        <v>1812</v>
      </c>
      <c r="Q423" s="40" t="s">
        <v>517</v>
      </c>
      <c r="R423" s="39"/>
      <c r="S423" s="39"/>
      <c r="T423" s="39"/>
      <c r="U423" t="s">
        <v>2844</v>
      </c>
    </row>
    <row r="424" spans="1:21" ht="120" x14ac:dyDescent="0.25">
      <c r="A424" s="78" t="s">
        <v>2684</v>
      </c>
      <c r="B424" s="39" t="s">
        <v>2685</v>
      </c>
      <c r="C424" s="79" t="s">
        <v>2684</v>
      </c>
      <c r="D424" s="35" t="s">
        <v>2686</v>
      </c>
      <c r="E424" s="94" t="s">
        <v>507</v>
      </c>
      <c r="F424" s="95"/>
      <c r="G424" s="96">
        <v>42446</v>
      </c>
      <c r="H424" s="36" t="s">
        <v>2687</v>
      </c>
      <c r="I424" s="23" t="s">
        <v>2688</v>
      </c>
      <c r="J424" s="23" t="s">
        <v>2689</v>
      </c>
      <c r="K424" s="36" t="s">
        <v>511</v>
      </c>
      <c r="L424" s="23" t="s">
        <v>524</v>
      </c>
      <c r="M424" s="23" t="s">
        <v>2690</v>
      </c>
      <c r="N424" s="39" t="s">
        <v>514</v>
      </c>
      <c r="O424" s="23" t="s">
        <v>2691</v>
      </c>
      <c r="P424" s="23" t="s">
        <v>1812</v>
      </c>
      <c r="Q424" s="40" t="s">
        <v>517</v>
      </c>
      <c r="R424" s="39"/>
      <c r="S424" s="39"/>
      <c r="T424" s="39"/>
      <c r="U424" t="s">
        <v>2844</v>
      </c>
    </row>
    <row r="425" spans="1:21" ht="90" x14ac:dyDescent="0.25">
      <c r="A425" s="78" t="s">
        <v>2692</v>
      </c>
      <c r="B425" s="39" t="s">
        <v>2693</v>
      </c>
      <c r="C425" s="79" t="s">
        <v>2692</v>
      </c>
      <c r="D425" s="35" t="s">
        <v>2694</v>
      </c>
      <c r="E425" s="94" t="s">
        <v>507</v>
      </c>
      <c r="F425" s="95"/>
      <c r="G425" s="96">
        <v>42446</v>
      </c>
      <c r="H425" s="36" t="s">
        <v>2695</v>
      </c>
      <c r="I425" s="23" t="s">
        <v>2696</v>
      </c>
      <c r="J425" s="23" t="s">
        <v>2697</v>
      </c>
      <c r="K425" s="36" t="s">
        <v>615</v>
      </c>
      <c r="L425" s="23" t="s">
        <v>1944</v>
      </c>
      <c r="M425" s="23" t="s">
        <v>2698</v>
      </c>
      <c r="N425" s="39" t="s">
        <v>514</v>
      </c>
      <c r="O425" s="23" t="s">
        <v>2582</v>
      </c>
      <c r="P425" s="23" t="s">
        <v>1812</v>
      </c>
      <c r="Q425" s="40" t="s">
        <v>517</v>
      </c>
      <c r="R425" s="39"/>
      <c r="S425" s="39"/>
      <c r="T425" s="39"/>
      <c r="U425" t="s">
        <v>2844</v>
      </c>
    </row>
    <row r="426" spans="1:21" ht="120" x14ac:dyDescent="0.25">
      <c r="A426" s="78" t="s">
        <v>2699</v>
      </c>
      <c r="B426" s="39" t="s">
        <v>2700</v>
      </c>
      <c r="C426" s="79" t="s">
        <v>2699</v>
      </c>
      <c r="D426" s="35" t="s">
        <v>2701</v>
      </c>
      <c r="E426" s="94" t="s">
        <v>507</v>
      </c>
      <c r="F426" s="95"/>
      <c r="G426" s="96">
        <v>42446</v>
      </c>
      <c r="H426" s="36" t="s">
        <v>2702</v>
      </c>
      <c r="I426" s="23" t="s">
        <v>2703</v>
      </c>
      <c r="J426" s="23" t="s">
        <v>2704</v>
      </c>
      <c r="K426" s="36" t="s">
        <v>700</v>
      </c>
      <c r="L426" s="23" t="s">
        <v>1845</v>
      </c>
      <c r="M426" s="23" t="s">
        <v>2705</v>
      </c>
      <c r="N426" s="39" t="s">
        <v>514</v>
      </c>
      <c r="O426" s="23" t="s">
        <v>2000</v>
      </c>
      <c r="P426" s="23" t="s">
        <v>1812</v>
      </c>
      <c r="Q426" s="40" t="s">
        <v>517</v>
      </c>
      <c r="R426" s="39"/>
      <c r="S426" s="39"/>
      <c r="T426" s="39"/>
      <c r="U426" t="s">
        <v>2844</v>
      </c>
    </row>
    <row r="427" spans="1:21" ht="90" x14ac:dyDescent="0.25">
      <c r="A427" s="78" t="s">
        <v>2706</v>
      </c>
      <c r="B427" s="39" t="s">
        <v>2707</v>
      </c>
      <c r="C427" s="79" t="s">
        <v>2706</v>
      </c>
      <c r="D427" s="35" t="s">
        <v>2708</v>
      </c>
      <c r="E427" s="94" t="s">
        <v>507</v>
      </c>
      <c r="F427" s="95"/>
      <c r="G427" s="96">
        <v>42446</v>
      </c>
      <c r="H427" s="36" t="s">
        <v>2709</v>
      </c>
      <c r="I427" s="23" t="s">
        <v>2710</v>
      </c>
      <c r="J427" s="23" t="s">
        <v>2711</v>
      </c>
      <c r="K427" s="36" t="s">
        <v>2712</v>
      </c>
      <c r="L427" s="23" t="s">
        <v>588</v>
      </c>
      <c r="M427" s="23" t="s">
        <v>2713</v>
      </c>
      <c r="N427" s="39" t="s">
        <v>514</v>
      </c>
      <c r="O427" s="23" t="s">
        <v>2714</v>
      </c>
      <c r="P427" s="23" t="s">
        <v>1812</v>
      </c>
      <c r="Q427" s="40" t="s">
        <v>517</v>
      </c>
      <c r="R427" s="39"/>
      <c r="S427" s="39"/>
      <c r="T427" s="39"/>
      <c r="U427" t="s">
        <v>2844</v>
      </c>
    </row>
    <row r="428" spans="1:21" ht="75" x14ac:dyDescent="0.25">
      <c r="A428" s="78" t="s">
        <v>2715</v>
      </c>
      <c r="B428" s="39" t="s">
        <v>2716</v>
      </c>
      <c r="C428" s="79" t="s">
        <v>2715</v>
      </c>
      <c r="D428" s="35" t="s">
        <v>2717</v>
      </c>
      <c r="E428" s="94" t="s">
        <v>507</v>
      </c>
      <c r="F428" s="95"/>
      <c r="G428" s="96">
        <v>42446</v>
      </c>
      <c r="H428" s="36" t="s">
        <v>2718</v>
      </c>
      <c r="I428" s="23" t="s">
        <v>2719</v>
      </c>
      <c r="J428" s="23" t="s">
        <v>2720</v>
      </c>
      <c r="K428" s="36" t="s">
        <v>1758</v>
      </c>
      <c r="L428" s="23" t="s">
        <v>588</v>
      </c>
      <c r="M428" s="23" t="s">
        <v>2721</v>
      </c>
      <c r="N428" s="39" t="s">
        <v>514</v>
      </c>
      <c r="O428" s="23" t="s">
        <v>1760</v>
      </c>
      <c r="P428" s="23" t="s">
        <v>1812</v>
      </c>
      <c r="Q428" s="40" t="s">
        <v>517</v>
      </c>
      <c r="R428" s="39"/>
      <c r="S428" s="39"/>
      <c r="T428" s="39"/>
      <c r="U428" t="s">
        <v>2844</v>
      </c>
    </row>
    <row r="429" spans="1:21" ht="105" x14ac:dyDescent="0.25">
      <c r="A429" s="78" t="s">
        <v>2722</v>
      </c>
      <c r="B429" s="39" t="s">
        <v>2723</v>
      </c>
      <c r="C429" s="79" t="s">
        <v>2722</v>
      </c>
      <c r="D429" s="35" t="s">
        <v>2724</v>
      </c>
      <c r="E429" s="94" t="s">
        <v>507</v>
      </c>
      <c r="F429" s="95"/>
      <c r="G429" s="96">
        <v>42446</v>
      </c>
      <c r="H429" s="36" t="s">
        <v>2725</v>
      </c>
      <c r="I429" s="23" t="s">
        <v>2726</v>
      </c>
      <c r="J429" s="23" t="s">
        <v>2727</v>
      </c>
      <c r="K429" s="36" t="s">
        <v>2728</v>
      </c>
      <c r="L429" s="23" t="s">
        <v>543</v>
      </c>
      <c r="M429" s="23" t="s">
        <v>2729</v>
      </c>
      <c r="N429" s="39" t="s">
        <v>514</v>
      </c>
      <c r="O429" s="23" t="s">
        <v>2730</v>
      </c>
      <c r="P429" s="23" t="s">
        <v>1812</v>
      </c>
      <c r="Q429" s="40" t="s">
        <v>517</v>
      </c>
      <c r="R429" s="39"/>
      <c r="S429" s="39"/>
      <c r="T429" s="39"/>
      <c r="U429" t="s">
        <v>2844</v>
      </c>
    </row>
    <row r="430" spans="1:21" ht="135" x14ac:dyDescent="0.25">
      <c r="A430" s="78" t="s">
        <v>2731</v>
      </c>
      <c r="B430" s="39" t="s">
        <v>2732</v>
      </c>
      <c r="C430" s="79" t="s">
        <v>2731</v>
      </c>
      <c r="D430" s="35" t="s">
        <v>2733</v>
      </c>
      <c r="E430" s="94" t="s">
        <v>507</v>
      </c>
      <c r="F430" s="95"/>
      <c r="G430" s="96">
        <v>42446</v>
      </c>
      <c r="H430" s="36" t="s">
        <v>2734</v>
      </c>
      <c r="I430" s="23" t="s">
        <v>2735</v>
      </c>
      <c r="J430" s="23" t="s">
        <v>2736</v>
      </c>
      <c r="K430" s="36" t="s">
        <v>1603</v>
      </c>
      <c r="L430" s="23" t="s">
        <v>543</v>
      </c>
      <c r="M430" s="23" t="s">
        <v>2737</v>
      </c>
      <c r="N430" s="39" t="s">
        <v>514</v>
      </c>
      <c r="O430" s="23" t="s">
        <v>1605</v>
      </c>
      <c r="P430" s="23" t="s">
        <v>2738</v>
      </c>
      <c r="Q430" s="40" t="s">
        <v>517</v>
      </c>
      <c r="R430" s="39"/>
      <c r="S430" s="39"/>
      <c r="T430" s="39"/>
      <c r="U430" t="s">
        <v>2844</v>
      </c>
    </row>
    <row r="431" spans="1:21" ht="105" x14ac:dyDescent="0.25">
      <c r="A431" s="78" t="s">
        <v>2739</v>
      </c>
      <c r="B431" s="39" t="s">
        <v>2740</v>
      </c>
      <c r="C431" s="79" t="s">
        <v>2739</v>
      </c>
      <c r="D431" s="35" t="s">
        <v>2741</v>
      </c>
      <c r="E431" s="94" t="s">
        <v>2539</v>
      </c>
      <c r="F431" s="95"/>
      <c r="G431" s="96">
        <v>42440</v>
      </c>
      <c r="H431" s="36" t="s">
        <v>2742</v>
      </c>
      <c r="I431" s="23" t="s">
        <v>2743</v>
      </c>
      <c r="J431" s="23" t="s">
        <v>2744</v>
      </c>
      <c r="K431" s="36" t="s">
        <v>1743</v>
      </c>
      <c r="L431" s="23" t="s">
        <v>588</v>
      </c>
      <c r="M431" s="23" t="s">
        <v>2745</v>
      </c>
      <c r="N431" s="39" t="s">
        <v>514</v>
      </c>
      <c r="O431" s="23" t="s">
        <v>1745</v>
      </c>
      <c r="P431" s="23" t="s">
        <v>1812</v>
      </c>
      <c r="Q431" s="40" t="s">
        <v>517</v>
      </c>
      <c r="R431" s="39"/>
      <c r="S431" s="39"/>
      <c r="T431" s="39"/>
      <c r="U431" t="s">
        <v>2844</v>
      </c>
    </row>
    <row r="432" spans="1:21" ht="75" x14ac:dyDescent="0.25">
      <c r="A432" s="78" t="s">
        <v>2746</v>
      </c>
      <c r="B432" s="39" t="s">
        <v>2747</v>
      </c>
      <c r="C432" s="79" t="s">
        <v>2746</v>
      </c>
      <c r="D432" s="35" t="s">
        <v>2748</v>
      </c>
      <c r="E432" s="94" t="s">
        <v>2539</v>
      </c>
      <c r="F432" s="95"/>
      <c r="G432" s="96">
        <v>42440</v>
      </c>
      <c r="H432" s="36" t="s">
        <v>2749</v>
      </c>
      <c r="I432" s="23" t="s">
        <v>2750</v>
      </c>
      <c r="J432" s="23" t="s">
        <v>2751</v>
      </c>
      <c r="K432" s="36" t="s">
        <v>700</v>
      </c>
      <c r="L432" s="23" t="s">
        <v>701</v>
      </c>
      <c r="M432" s="23" t="s">
        <v>2752</v>
      </c>
      <c r="N432" s="39" t="s">
        <v>514</v>
      </c>
      <c r="O432" s="23" t="s">
        <v>2753</v>
      </c>
      <c r="P432" s="23" t="s">
        <v>1812</v>
      </c>
      <c r="Q432" s="40" t="s">
        <v>517</v>
      </c>
      <c r="R432" s="39"/>
      <c r="S432" s="39"/>
      <c r="T432" s="39"/>
      <c r="U432" t="s">
        <v>2844</v>
      </c>
    </row>
    <row r="433" spans="1:21" ht="150" x14ac:dyDescent="0.25">
      <c r="A433" s="78" t="s">
        <v>2754</v>
      </c>
      <c r="B433" s="8" t="s">
        <v>2755</v>
      </c>
      <c r="C433" s="79" t="s">
        <v>2754</v>
      </c>
      <c r="D433" s="97" t="s">
        <v>2756</v>
      </c>
      <c r="E433" s="74" t="s">
        <v>23</v>
      </c>
      <c r="F433" s="98"/>
      <c r="G433" s="99">
        <v>42446</v>
      </c>
      <c r="H433" s="11" t="s">
        <v>2757</v>
      </c>
      <c r="I433" s="15" t="s">
        <v>2758</v>
      </c>
      <c r="J433" s="15" t="s">
        <v>2759</v>
      </c>
      <c r="K433" s="11" t="s">
        <v>2760</v>
      </c>
      <c r="L433" s="15" t="s">
        <v>2761</v>
      </c>
      <c r="M433" s="15" t="s">
        <v>2762</v>
      </c>
      <c r="N433" s="8" t="s">
        <v>30</v>
      </c>
      <c r="O433" s="15" t="s">
        <v>1812</v>
      </c>
      <c r="P433" s="15"/>
      <c r="Q433" s="8" t="s">
        <v>159</v>
      </c>
      <c r="R433" s="8"/>
      <c r="S433" s="8"/>
      <c r="T433" s="8"/>
      <c r="U433" t="s">
        <v>2844</v>
      </c>
    </row>
    <row r="434" spans="1:21" ht="105" x14ac:dyDescent="0.25">
      <c r="A434" s="78" t="s">
        <v>2763</v>
      </c>
      <c r="B434" s="8" t="s">
        <v>2764</v>
      </c>
      <c r="C434" s="79" t="s">
        <v>2763</v>
      </c>
      <c r="D434" s="97" t="s">
        <v>2765</v>
      </c>
      <c r="E434" s="74" t="s">
        <v>23</v>
      </c>
      <c r="F434" s="98"/>
      <c r="G434" s="99">
        <v>42446</v>
      </c>
      <c r="H434" s="11" t="s">
        <v>2766</v>
      </c>
      <c r="I434" s="15" t="s">
        <v>2767</v>
      </c>
      <c r="J434" s="15" t="s">
        <v>2768</v>
      </c>
      <c r="K434" s="11" t="s">
        <v>2769</v>
      </c>
      <c r="L434" s="15" t="s">
        <v>2770</v>
      </c>
      <c r="M434" s="15" t="s">
        <v>2771</v>
      </c>
      <c r="N434" s="8" t="s">
        <v>30</v>
      </c>
      <c r="O434" s="15" t="s">
        <v>1812</v>
      </c>
      <c r="P434" s="15"/>
      <c r="Q434" s="8" t="s">
        <v>159</v>
      </c>
      <c r="R434" s="8"/>
      <c r="S434" s="8"/>
      <c r="T434" s="8"/>
      <c r="U434" t="s">
        <v>2844</v>
      </c>
    </row>
    <row r="435" spans="1:21" ht="195" x14ac:dyDescent="0.25">
      <c r="A435" s="78" t="s">
        <v>2772</v>
      </c>
      <c r="B435" s="8" t="s">
        <v>2773</v>
      </c>
      <c r="C435" s="79" t="s">
        <v>2772</v>
      </c>
      <c r="D435" s="97" t="s">
        <v>2774</v>
      </c>
      <c r="E435" s="74" t="s">
        <v>23</v>
      </c>
      <c r="F435" s="98"/>
      <c r="G435" s="99">
        <v>42446</v>
      </c>
      <c r="H435" s="11" t="s">
        <v>2775</v>
      </c>
      <c r="I435" s="15" t="s">
        <v>2776</v>
      </c>
      <c r="J435" s="15" t="s">
        <v>2777</v>
      </c>
      <c r="K435" s="11" t="s">
        <v>2778</v>
      </c>
      <c r="L435" s="15" t="s">
        <v>2779</v>
      </c>
      <c r="M435" s="15" t="s">
        <v>2780</v>
      </c>
      <c r="N435" s="8" t="s">
        <v>30</v>
      </c>
      <c r="O435" s="15" t="s">
        <v>1812</v>
      </c>
      <c r="P435" s="15"/>
      <c r="Q435" s="8" t="s">
        <v>2781</v>
      </c>
      <c r="R435" s="8"/>
      <c r="S435" s="8"/>
      <c r="T435" s="8"/>
      <c r="U435" t="s">
        <v>2844</v>
      </c>
    </row>
    <row r="436" spans="1:21" ht="105" x14ac:dyDescent="0.25">
      <c r="A436" s="78" t="s">
        <v>2782</v>
      </c>
      <c r="B436" s="8" t="s">
        <v>2783</v>
      </c>
      <c r="C436" s="79" t="s">
        <v>2782</v>
      </c>
      <c r="D436" s="97" t="s">
        <v>2784</v>
      </c>
      <c r="E436" s="74" t="s">
        <v>23</v>
      </c>
      <c r="F436" s="98"/>
      <c r="G436" s="99">
        <v>42446</v>
      </c>
      <c r="H436" s="11" t="s">
        <v>2785</v>
      </c>
      <c r="I436" s="15" t="s">
        <v>2786</v>
      </c>
      <c r="J436" s="15" t="s">
        <v>2787</v>
      </c>
      <c r="K436" s="11" t="s">
        <v>2788</v>
      </c>
      <c r="L436" s="15" t="s">
        <v>2789</v>
      </c>
      <c r="M436" s="15" t="s">
        <v>2790</v>
      </c>
      <c r="N436" s="8" t="s">
        <v>30</v>
      </c>
      <c r="O436" s="15" t="s">
        <v>1812</v>
      </c>
      <c r="P436" s="15"/>
      <c r="Q436" s="8" t="s">
        <v>2781</v>
      </c>
      <c r="R436" s="8"/>
      <c r="S436" s="8"/>
      <c r="T436" s="8"/>
      <c r="U436" t="s">
        <v>2844</v>
      </c>
    </row>
    <row r="437" spans="1:21" ht="120" x14ac:dyDescent="0.25">
      <c r="A437" s="78" t="s">
        <v>2791</v>
      </c>
      <c r="B437" s="8" t="s">
        <v>2792</v>
      </c>
      <c r="C437" s="79" t="s">
        <v>2791</v>
      </c>
      <c r="D437" s="97" t="s">
        <v>2793</v>
      </c>
      <c r="E437" s="74" t="s">
        <v>23</v>
      </c>
      <c r="F437" s="98"/>
      <c r="G437" s="99">
        <v>42446</v>
      </c>
      <c r="H437" s="11" t="s">
        <v>2794</v>
      </c>
      <c r="I437" s="15" t="s">
        <v>2795</v>
      </c>
      <c r="J437" s="15" t="s">
        <v>2796</v>
      </c>
      <c r="K437" s="11" t="s">
        <v>2797</v>
      </c>
      <c r="L437" s="15" t="s">
        <v>2798</v>
      </c>
      <c r="M437" s="15" t="s">
        <v>2799</v>
      </c>
      <c r="N437" s="8" t="s">
        <v>30</v>
      </c>
      <c r="O437" s="15" t="s">
        <v>1812</v>
      </c>
      <c r="P437" s="15"/>
      <c r="Q437" s="8" t="s">
        <v>159</v>
      </c>
      <c r="R437" s="8"/>
      <c r="S437" s="8"/>
      <c r="T437" s="8"/>
      <c r="U437" t="s">
        <v>2844</v>
      </c>
    </row>
    <row r="438" spans="1:21" ht="120" x14ac:dyDescent="0.25">
      <c r="A438" s="78" t="s">
        <v>2800</v>
      </c>
      <c r="B438" s="8" t="s">
        <v>2801</v>
      </c>
      <c r="C438" s="79" t="s">
        <v>2800</v>
      </c>
      <c r="D438" s="97" t="s">
        <v>2802</v>
      </c>
      <c r="E438" s="74" t="s">
        <v>23</v>
      </c>
      <c r="F438" s="98"/>
      <c r="G438" s="99">
        <v>42446</v>
      </c>
      <c r="H438" s="11" t="s">
        <v>2803</v>
      </c>
      <c r="I438" s="15" t="s">
        <v>2804</v>
      </c>
      <c r="J438" s="15" t="s">
        <v>2805</v>
      </c>
      <c r="K438" s="11" t="s">
        <v>2797</v>
      </c>
      <c r="L438" s="15" t="s">
        <v>2798</v>
      </c>
      <c r="M438" s="15" t="s">
        <v>2799</v>
      </c>
      <c r="N438" s="8" t="s">
        <v>30</v>
      </c>
      <c r="O438" s="15" t="s">
        <v>1812</v>
      </c>
      <c r="P438" s="15"/>
      <c r="Q438" s="8" t="s">
        <v>159</v>
      </c>
      <c r="R438" s="8"/>
      <c r="S438" s="8"/>
      <c r="T438" s="8"/>
      <c r="U438" t="s">
        <v>2844</v>
      </c>
    </row>
    <row r="439" spans="1:21" ht="90" x14ac:dyDescent="0.25">
      <c r="A439" s="78" t="s">
        <v>2806</v>
      </c>
      <c r="B439" s="8" t="s">
        <v>2807</v>
      </c>
      <c r="C439" s="79" t="s">
        <v>2806</v>
      </c>
      <c r="D439" s="97" t="s">
        <v>2808</v>
      </c>
      <c r="E439" s="74" t="s">
        <v>23</v>
      </c>
      <c r="F439" s="98"/>
      <c r="G439" s="99">
        <v>42446</v>
      </c>
      <c r="H439" s="11" t="s">
        <v>2809</v>
      </c>
      <c r="I439" s="15" t="s">
        <v>2810</v>
      </c>
      <c r="J439" s="15" t="s">
        <v>2811</v>
      </c>
      <c r="K439" s="11" t="s">
        <v>154</v>
      </c>
      <c r="L439" s="15" t="s">
        <v>155</v>
      </c>
      <c r="M439" s="15" t="s">
        <v>2812</v>
      </c>
      <c r="N439" s="8" t="s">
        <v>30</v>
      </c>
      <c r="O439" s="15" t="s">
        <v>1812</v>
      </c>
      <c r="P439" s="15"/>
      <c r="Q439" s="8" t="s">
        <v>159</v>
      </c>
      <c r="R439" s="8"/>
      <c r="S439" s="8"/>
      <c r="T439" s="8"/>
      <c r="U439" t="s">
        <v>2844</v>
      </c>
    </row>
    <row r="440" spans="1:21" ht="105" x14ac:dyDescent="0.25">
      <c r="A440" s="78" t="s">
        <v>2813</v>
      </c>
      <c r="B440" s="8" t="s">
        <v>2814</v>
      </c>
      <c r="C440" s="79" t="s">
        <v>2813</v>
      </c>
      <c r="D440" s="97" t="s">
        <v>2815</v>
      </c>
      <c r="E440" s="74" t="s">
        <v>23</v>
      </c>
      <c r="F440" s="98"/>
      <c r="G440" s="99">
        <v>42446</v>
      </c>
      <c r="H440" s="11" t="s">
        <v>2816</v>
      </c>
      <c r="I440" s="15" t="s">
        <v>2817</v>
      </c>
      <c r="J440" s="15" t="s">
        <v>2818</v>
      </c>
      <c r="K440" s="11" t="s">
        <v>2819</v>
      </c>
      <c r="L440" s="15" t="s">
        <v>2820</v>
      </c>
      <c r="M440" s="15" t="s">
        <v>2821</v>
      </c>
      <c r="N440" s="8" t="s">
        <v>30</v>
      </c>
      <c r="O440" s="15" t="s">
        <v>1812</v>
      </c>
      <c r="P440" s="15"/>
      <c r="Q440" s="8" t="s">
        <v>2781</v>
      </c>
      <c r="R440" s="8"/>
      <c r="S440" s="8"/>
      <c r="T440" s="8"/>
      <c r="U440" t="s">
        <v>2844</v>
      </c>
    </row>
    <row r="441" spans="1:21" ht="90" x14ac:dyDescent="0.25">
      <c r="A441" s="78" t="s">
        <v>2822</v>
      </c>
      <c r="B441" s="8" t="s">
        <v>2823</v>
      </c>
      <c r="C441" s="79" t="s">
        <v>2822</v>
      </c>
      <c r="D441" s="97" t="s">
        <v>2824</v>
      </c>
      <c r="E441" s="74" t="s">
        <v>23</v>
      </c>
      <c r="F441" s="98"/>
      <c r="G441" s="99">
        <v>42446</v>
      </c>
      <c r="H441" s="11" t="s">
        <v>2825</v>
      </c>
      <c r="I441" s="15" t="s">
        <v>2826</v>
      </c>
      <c r="J441" s="15" t="s">
        <v>2827</v>
      </c>
      <c r="K441" s="11" t="s">
        <v>154</v>
      </c>
      <c r="L441" s="15" t="s">
        <v>155</v>
      </c>
      <c r="M441" s="15" t="s">
        <v>2828</v>
      </c>
      <c r="N441" s="8" t="s">
        <v>30</v>
      </c>
      <c r="O441" s="15" t="s">
        <v>1812</v>
      </c>
      <c r="P441" s="15"/>
      <c r="Q441" s="8" t="s">
        <v>159</v>
      </c>
      <c r="R441" s="8"/>
      <c r="S441" s="8"/>
      <c r="T441" s="8"/>
      <c r="U441" t="s">
        <v>2844</v>
      </c>
    </row>
    <row r="442" spans="1:21" ht="120" x14ac:dyDescent="0.25">
      <c r="A442" s="78" t="s">
        <v>2829</v>
      </c>
      <c r="B442" s="8" t="s">
        <v>2830</v>
      </c>
      <c r="C442" s="79" t="s">
        <v>2829</v>
      </c>
      <c r="D442" s="97" t="s">
        <v>2831</v>
      </c>
      <c r="E442" s="74" t="s">
        <v>23</v>
      </c>
      <c r="F442" s="98"/>
      <c r="G442" s="99">
        <v>42446</v>
      </c>
      <c r="H442" s="11" t="s">
        <v>2832</v>
      </c>
      <c r="I442" s="15" t="s">
        <v>2833</v>
      </c>
      <c r="J442" s="15" t="s">
        <v>2834</v>
      </c>
      <c r="K442" s="11" t="s">
        <v>2797</v>
      </c>
      <c r="L442" s="15" t="s">
        <v>2798</v>
      </c>
      <c r="M442" s="15" t="s">
        <v>2835</v>
      </c>
      <c r="N442" s="8" t="s">
        <v>30</v>
      </c>
      <c r="O442" s="15" t="s">
        <v>1812</v>
      </c>
      <c r="P442" s="15"/>
      <c r="Q442" s="8" t="s">
        <v>159</v>
      </c>
      <c r="R442" s="8"/>
      <c r="S442" s="8"/>
      <c r="T442" s="8"/>
      <c r="U442" t="s">
        <v>2844</v>
      </c>
    </row>
    <row r="443" spans="1:21" ht="120" x14ac:dyDescent="0.25">
      <c r="A443" s="78" t="s">
        <v>2836</v>
      </c>
      <c r="B443" s="8" t="s">
        <v>2837</v>
      </c>
      <c r="C443" s="79" t="s">
        <v>2836</v>
      </c>
      <c r="D443" s="97" t="s">
        <v>2838</v>
      </c>
      <c r="E443" s="74" t="s">
        <v>23</v>
      </c>
      <c r="F443" s="98"/>
      <c r="G443" s="99">
        <v>42446</v>
      </c>
      <c r="H443" s="11" t="s">
        <v>2839</v>
      </c>
      <c r="I443" s="15" t="s">
        <v>2840</v>
      </c>
      <c r="J443" s="15" t="s">
        <v>2841</v>
      </c>
      <c r="K443" s="11" t="s">
        <v>2842</v>
      </c>
      <c r="L443" s="15" t="s">
        <v>2798</v>
      </c>
      <c r="M443" s="15" t="s">
        <v>2843</v>
      </c>
      <c r="N443" s="8" t="s">
        <v>30</v>
      </c>
      <c r="O443" s="15" t="s">
        <v>1812</v>
      </c>
      <c r="P443" s="15"/>
      <c r="Q443" s="8" t="s">
        <v>159</v>
      </c>
      <c r="R443" s="8"/>
      <c r="S443" s="8"/>
      <c r="T443" s="8"/>
      <c r="U443" t="s">
        <v>2844</v>
      </c>
    </row>
  </sheetData>
  <dataValidations disablePrompts="1" count="29">
    <dataValidation type="textLength" operator="equal" showInputMessage="1" showErrorMessage="1" sqref="K256:K443 K243:K253 K174:K207 K130:K157 K1:K129">
      <formula1>11</formula1>
    </dataValidation>
    <dataValidation type="textLength" operator="lessThanOrEqual" showInputMessage="1" showErrorMessage="1" sqref="N256:N443 N243:N253 N174:N207 N130:N157 N1:N129">
      <formula1>3</formula1>
    </dataValidation>
    <dataValidation type="textLength" operator="lessThanOrEqual" showInputMessage="1" showErrorMessage="1" sqref="H256:H443 H243:H253 H174:H207 H130:H157 H1:H129">
      <formula1>34</formula1>
    </dataValidation>
    <dataValidation type="textLength" operator="lessThanOrEqual" showInputMessage="1" showErrorMessage="1" sqref="L256:L287 I243:J253 I228:J228 L243:L253 I174:J207 L174:L207 L130:L157 I130:J157 I256:J266 D256:D296 I268:J443 L289:L443 I1:J129 L1:L129">
      <formula1>35</formula1>
    </dataValidation>
    <dataValidation type="textLength" operator="lessThanOrEqual" showInputMessage="1" showErrorMessage="1" sqref="M256:M443 M243:M253 M174:M207 M130:M157 M1:M129">
      <formula1>105</formula1>
    </dataValidation>
    <dataValidation type="textLength" operator="lessThanOrEqual" allowBlank="1" showInputMessage="1" showErrorMessage="1" sqref="C256:C443 L208:L242 J234 K219 I208:J227 Q208:Q242 I229:J233 I235:J242 D208:D242 Q158:Q173 L158 K159 I158:J158 I160:J173 L160:L173 D158:D173 B130:B253 I267 D406:D443 C1:D129">
      <formula1>35</formula1>
    </dataValidation>
    <dataValidation type="textLength" operator="lessThanOrEqual" showInputMessage="1" showErrorMessage="1" sqref="O404:P443 O130:O139 O203:O207 O174:O201 O243:O253 O141:O157 O267:O287 O289:O306 O256:O265 P256:P403 O308:O403 O1:P129">
      <formula1>70</formula1>
    </dataValidation>
    <dataValidation type="textLength" operator="lessThanOrEqual" showInputMessage="1" showErrorMessage="1" sqref="B406:B443 B1:B129">
      <formula1>16</formula1>
    </dataValidation>
    <dataValidation type="textLength" operator="lessThanOrEqual" showInputMessage="1" showErrorMessage="1" sqref="F406:F443 F1:F129">
      <formula1>15</formula1>
    </dataValidation>
    <dataValidation type="textLength" operator="lessThanOrEqual" showInputMessage="1" showErrorMessage="1" sqref="G406:G443 G1:G129">
      <formula1>10</formula1>
    </dataValidation>
    <dataValidation type="textLength" operator="lessThanOrEqual" showInputMessage="1" showErrorMessage="1" sqref="E406:E430 E208:E242 E1:E129">
      <formula1>13</formula1>
    </dataValidation>
    <dataValidation type="textLength" errorStyle="warning" operator="lessThanOrEqual" allowBlank="1" showInputMessage="1" showErrorMessage="1" errorTitle="LENGHT LIMITATION" error="NO MORE THAN 70 CHARACTERS" promptTitle="LENGHT LIMITATION" prompt="NO MORE THAN 70 CHARACTERS" sqref="P254:P255">
      <formula1>70</formula1>
    </dataValidation>
    <dataValidation type="textLength" errorStyle="warning" operator="lessThanOrEqual" allowBlank="1" showInputMessage="1" showErrorMessage="1" errorTitle="LENGHT LIMITATION" error="NO MORE THAN 70 CHARACTERS" promptTitle="LENGHT LIMIT" prompt="NO MORE THAN 70 CHARACTERS" sqref="O254:O255">
      <formula1>70</formula1>
    </dataValidation>
    <dataValidation type="textLength" errorStyle="warning" operator="lessThanOrEqual" allowBlank="1" showInputMessage="1" showErrorMessage="1" errorTitle="LENGHT LIMITATION" error="NO MORE THAN 35 CHARACTERS" promptTitle="LENGHT LIMITATION" prompt="NO MORE THAN 35 CHARACTERS" sqref="L254:L255">
      <formula1>35</formula1>
    </dataValidation>
    <dataValidation type="textLength" errorStyle="warning" operator="lessThanOrEqual" allowBlank="1" showInputMessage="1" showErrorMessage="1" errorTitle="LENGTH LIMITATION" error="NO MORE THAN 35 CHARACTERS" promptTitle="LENGTH LIMITATION" prompt="NO MORE THAN 35 CHARACTERS" sqref="I254:I255">
      <formula1>35</formula1>
    </dataValidation>
    <dataValidation type="textLength" errorStyle="warning" operator="lessThanOrEqual" allowBlank="1" showInputMessage="1" showErrorMessage="1" errorTitle="LENGTH LIMITATION" error="NO MORE THAN 34 CHARACTERS" promptTitle="LENGTH LIMITATION" prompt="NO MORE THAN 34 CHARACTERS" sqref="H254:H255">
      <formula1>34</formula1>
    </dataValidation>
    <dataValidation type="textLength" errorStyle="warning" operator="lessThanOrEqual" allowBlank="1" showInputMessage="1" showErrorMessage="1" errorTitle="LENGHT LIMITATION" error="16" promptTitle="LENGTH LIMITATION" prompt="NO MORE THAN 16 CHARACTERS" sqref="B254:B255">
      <formula1>16</formula1>
    </dataValidation>
    <dataValidation type="textLength" errorStyle="warning" operator="lessThanOrEqual" showInputMessage="1" showErrorMessage="1" errorTitle="LENGTH LIMITATION" error="NO MORE THAN 10 CHARACTERS" promptTitle="LENGTH LIMITATION" prompt="NO MORE THAN 10 CHARACTERS " sqref="G254:G255">
      <formula1>10</formula1>
    </dataValidation>
    <dataValidation type="textLength" errorStyle="warning" operator="lessThanOrEqual" allowBlank="1" showInputMessage="1" showErrorMessage="1" errorTitle="LENGHT LIMITATION" error="NO MORE THAN 3 CHARACTERS" promptTitle="LENGHT LIMITATION" prompt="NO MORE THAN 3 CHARACTERS" sqref="N254:N255">
      <formula1>3</formula1>
    </dataValidation>
    <dataValidation type="textLength" errorStyle="warning" operator="equal" allowBlank="1" showInputMessage="1" showErrorMessage="1" errorTitle="LENGTH LIMITATION" error="EQUAL TO 11 CHARACTERS" promptTitle="LENGHT LIMITATION" prompt="EQUAL TO 11 CHARACTERS" sqref="K254:K255">
      <formula1>11</formula1>
    </dataValidation>
    <dataValidation type="textLength" errorStyle="warning" operator="lessThanOrEqual" allowBlank="1" showInputMessage="1" showErrorMessage="1" errorTitle="LENGHT LIMITATION" error="NO MORE THAN 35 CHARACTERS" promptTitle="LENGTH LIMITATION" prompt="NO MORE THAN 35 CHARACTERS" sqref="Q254:Q255 D254:D255 J254:J255">
      <formula1>35</formula1>
    </dataValidation>
    <dataValidation type="textLength" operator="lessThanOrEqual" allowBlank="1" showInputMessage="1" showErrorMessage="1" sqref="O158:O173 O228:O242 O208:O226 P130:P253">
      <formula1>70</formula1>
    </dataValidation>
    <dataValidation type="textLength" operator="lessThanOrEqual" allowBlank="1" showInputMessage="1" showErrorMessage="1" sqref="M208:M242 M158 I159 M160:M164 M166:M173 M254:M255">
      <formula1>105</formula1>
    </dataValidation>
    <dataValidation type="textLength" operator="lessThanOrEqual" allowBlank="1" showInputMessage="1" showErrorMessage="1" sqref="N208:N242 N158:N173">
      <formula1>3</formula1>
    </dataValidation>
    <dataValidation type="textLength" operator="lessThanOrEqual" allowBlank="1" showInputMessage="1" showErrorMessage="1" sqref="K208:K218 K220:K242 L159 K158 K160:K173">
      <formula1>11</formula1>
    </dataValidation>
    <dataValidation type="textLength" operator="lessThanOrEqual" allowBlank="1" showInputMessage="1" showErrorMessage="1" sqref="H208:H242 H158:H173">
      <formula1>34</formula1>
    </dataValidation>
    <dataValidation type="textLength" operator="lessThanOrEqual" allowBlank="1" showInputMessage="1" showErrorMessage="1" sqref="E159:E173">
      <formula1>13</formula1>
    </dataValidation>
    <dataValidation type="textLength" operator="lessThanOrEqual" allowBlank="1" showInputMessage="1" showErrorMessage="1" sqref="F130:F253 F256:F405">
      <formula1>15</formula1>
    </dataValidation>
    <dataValidation type="textLength" operator="lessThanOrEqual" allowBlank="1" showInputMessage="1" showErrorMessage="1" sqref="B256:B405">
      <formula1>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NIFEMI</dc:creator>
  <cp:lastModifiedBy>NIFEMI</cp:lastModifiedBy>
  <dcterms:created xsi:type="dcterms:W3CDTF">2016-03-29T05:34:35Z</dcterms:created>
  <dcterms:modified xsi:type="dcterms:W3CDTF">2016-03-29T06:26:31Z</dcterms:modified>
</cp:coreProperties>
</file>