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Bach 3de semester 2\Vakoverschrijdend project\Report\"/>
    </mc:Choice>
  </mc:AlternateContent>
  <xr:revisionPtr revIDLastSave="0" documentId="8_{101DB2A4-585A-489D-92D5-5B1EF0B0EFC1}" xr6:coauthVersionLast="47" xr6:coauthVersionMax="47" xr10:uidLastSave="{00000000-0000-0000-0000-000000000000}"/>
  <bookViews>
    <workbookView xWindow="-108" yWindow="-108" windowWidth="23256" windowHeight="12456" xr2:uid="{DC7B8265-27FB-4E8B-9208-7D9BF07EA14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<sst xmlns="http://schemas.openxmlformats.org/spreadsheetml/2006/main" count="3" uniqueCount="3">
  <si>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</si>
  <si>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>Training loss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</si>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</sst>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Blad1!$A$18:$B$18</c:f>
              <c:strCache>
                <c:ptCount val="2"/>
                <c:pt idx="0">
                  <c:v>16</c:v>
                </c:pt>
                <c:pt idx="1">
                  <c:v>0,482808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Blad1!$C$1:$C$17</c:f>
              <c:strCache>
                <c:ptCount val="17"/>
                <c:pt idx="0">
                  <c:v>Validation loss</c:v>
                </c:pt>
                <c:pt idx="1">
                  <c:v>0,433934</c:v>
                </c:pt>
                <c:pt idx="2">
                  <c:v>0,447509</c:v>
                </c:pt>
                <c:pt idx="3">
                  <c:v>0,430692</c:v>
                </c:pt>
                <c:pt idx="4">
                  <c:v>0,580924</c:v>
                </c:pt>
                <c:pt idx="5">
                  <c:v>0,470201</c:v>
                </c:pt>
                <c:pt idx="6">
                  <c:v>0,4695</c:v>
                </c:pt>
                <c:pt idx="7">
                  <c:v>0,455205</c:v>
                </c:pt>
                <c:pt idx="8">
                  <c:v>0,467584</c:v>
                </c:pt>
                <c:pt idx="9">
                  <c:v>0,452012</c:v>
                </c:pt>
                <c:pt idx="10">
                  <c:v>0,510968</c:v>
                </c:pt>
                <c:pt idx="11">
                  <c:v>0,426262</c:v>
                </c:pt>
                <c:pt idx="12">
                  <c:v>0,459399</c:v>
                </c:pt>
                <c:pt idx="13">
                  <c:v>0,480712</c:v>
                </c:pt>
                <c:pt idx="14">
                  <c:v>0,584369</c:v>
                </c:pt>
                <c:pt idx="15">
                  <c:v>0,474668</c:v>
                </c:pt>
                <c:pt idx="16">
                  <c:v>0,463885</c:v>
                </c:pt>
              </c:strCache>
            </c:strRef>
          </c:xVal>
          <c:yVal>
            <c:numRef>
              <c:f>Blad1!$C$18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F-47D0-B076-578A6765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39999"/>
        <c:axId val="1531956799"/>
      </c:scatterChart>
      <c:valAx>
        <c:axId val="15319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31956799"/>
        <c:crosses val="autoZero"/>
        <c:crossBetween val="midCat"/>
      </c:valAx>
      <c:valAx>
        <c:axId val="1531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319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Blad1!$B$2:$B$18</c:f>
              <c:numCache>
                <c:formatCode>General</c:formatCode>
                <c:ptCount val="17"/>
                <c:pt idx="0">
                  <c:v>0.51042799999999999</c:v>
                </c:pt>
                <c:pt idx="1">
                  <c:v>0.48399599999999998</c:v>
                </c:pt>
                <c:pt idx="2">
                  <c:v>0.48463600000000001</c:v>
                </c:pt>
                <c:pt idx="3">
                  <c:v>0.48492600000000002</c:v>
                </c:pt>
                <c:pt idx="4">
                  <c:v>0.48239399999999999</c:v>
                </c:pt>
                <c:pt idx="5">
                  <c:v>0.48342000000000002</c:v>
                </c:pt>
                <c:pt idx="6">
                  <c:v>0.48247800000000002</c:v>
                </c:pt>
                <c:pt idx="7">
                  <c:v>0.481184</c:v>
                </c:pt>
                <c:pt idx="8">
                  <c:v>0.48436899999999999</c:v>
                </c:pt>
                <c:pt idx="9">
                  <c:v>0.48100399999999999</c:v>
                </c:pt>
                <c:pt idx="10">
                  <c:v>0.48136099999999998</c:v>
                </c:pt>
                <c:pt idx="11">
                  <c:v>0.47889300000000001</c:v>
                </c:pt>
                <c:pt idx="12">
                  <c:v>0.48181400000000002</c:v>
                </c:pt>
                <c:pt idx="13">
                  <c:v>0.48372300000000001</c:v>
                </c:pt>
                <c:pt idx="14">
                  <c:v>0.48376400000000003</c:v>
                </c:pt>
                <c:pt idx="15">
                  <c:v>0.479155</c:v>
                </c:pt>
                <c:pt idx="16">
                  <c:v>0.48280800000000001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F-426C-A6B7-0FF9D5521472}"/>
            </c:ext>
          </c:extLst>
        </c:ser>
        <c:ser>
          <c:idx val="1"/>
          <c:order val="1"/>
          <c:tx>
            <c:v>Validation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Blad1!$C$2:$C$17</c:f>
              <c:numCache>
                <c:formatCode>General</c:formatCode>
                <c:ptCount val="16"/>
                <c:pt idx="0">
                  <c:v>0.43393399999999999</c:v>
                </c:pt>
                <c:pt idx="1">
                  <c:v>0.44750899999999999</c:v>
                </c:pt>
                <c:pt idx="2">
                  <c:v>0.43069200000000002</c:v>
                </c:pt>
                <c:pt idx="3">
                  <c:v>0.580924</c:v>
                </c:pt>
                <c:pt idx="4">
                  <c:v>0.47020099999999998</c:v>
                </c:pt>
                <c:pt idx="5">
                  <c:v>0.46949999999999997</c:v>
                </c:pt>
                <c:pt idx="6">
                  <c:v>0.45520500000000003</c:v>
                </c:pt>
                <c:pt idx="7">
                  <c:v>0.467584</c:v>
                </c:pt>
                <c:pt idx="8">
                  <c:v>0.45201200000000002</c:v>
                </c:pt>
                <c:pt idx="9">
                  <c:v>0.51096799999999998</c:v>
                </c:pt>
                <c:pt idx="10">
                  <c:v>0.42626199999999997</c:v>
                </c:pt>
                <c:pt idx="11">
                  <c:v>0.459399</c:v>
                </c:pt>
                <c:pt idx="12">
                  <c:v>0.48071199999999997</c:v>
                </c:pt>
                <c:pt idx="13">
                  <c:v>0.58436900000000003</c:v>
                </c:pt>
                <c:pt idx="14">
                  <c:v>0.47466799999999998</c:v>
                </c:pt>
                <c:pt idx="15">
                  <c:v>0.46388499999999999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F-426C-A6B7-0FF9D552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27743"/>
        <c:axId val="1796843103"/>
      </c:scatterChart>
      <c:valAx>
        <c:axId val="17968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96843103"/>
        <c:crosses val="autoZero"/>
        <c:crossBetween val="midCat"/>
      </c:valAx>
      <c:valAx>
        <c:axId val="179684310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9682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0E3856-07D8-6DED-B1BD-CF64E8F6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134E8D0-A2F0-4700-F70E-390BD44F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01F-69EF-41C6-9EF5-8BB5ED67DAF4}">
  <dimension ref="A1:C18"/>
  <sheetViews>
    <sheetView tabSelected="1" workbookViewId="0">
      <selection activeCell="R17" sqref="R17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0.51042799999999999</v>
      </c>
      <c r="C2" s="1">
        <v>0.43393399999999999</v>
      </c>
    </row>
    <row r="3" spans="1:3">
      <c r="A3">
        <v>1</v>
      </c>
      <c r="B3" s="1">
        <v>0.48399599999999998</v>
      </c>
      <c r="C3" s="1">
        <v>0.44750899999999999</v>
      </c>
    </row>
    <row r="4" spans="1:3">
      <c r="A4">
        <v>2</v>
      </c>
      <c r="B4" s="1">
        <v>0.48463600000000001</v>
      </c>
      <c r="C4" s="1">
        <v>0.43069200000000002</v>
      </c>
    </row>
    <row r="5" spans="1:3">
      <c r="A5">
        <v>3</v>
      </c>
      <c r="B5" s="1">
        <v>0.48492600000000002</v>
      </c>
      <c r="C5" s="1">
        <v>0.580924</v>
      </c>
    </row>
    <row r="6" spans="1:3">
      <c r="A6">
        <v>4</v>
      </c>
      <c r="B6" s="1">
        <v>0.48239399999999999</v>
      </c>
      <c r="C6" s="1">
        <v>0.47020099999999998</v>
      </c>
    </row>
    <row r="7" spans="1:3">
      <c r="A7">
        <v>5</v>
      </c>
      <c r="B7" s="1">
        <v>0.48342000000000002</v>
      </c>
      <c r="C7" s="1">
        <v>0.46949999999999997</v>
      </c>
    </row>
    <row r="8" spans="1:3">
      <c r="A8">
        <v>6</v>
      </c>
      <c r="B8" s="1">
        <v>0.48247800000000002</v>
      </c>
      <c r="C8" s="1">
        <v>0.45520500000000003</v>
      </c>
    </row>
    <row r="9" spans="1:3">
      <c r="A9">
        <v>7</v>
      </c>
      <c r="B9" s="1">
        <v>0.481184</v>
      </c>
      <c r="C9" s="1">
        <v>0.467584</v>
      </c>
    </row>
    <row r="10" spans="1:3">
      <c r="A10">
        <v>8</v>
      </c>
      <c r="B10" s="1">
        <v>0.48436899999999999</v>
      </c>
      <c r="C10" s="1">
        <v>0.45201200000000002</v>
      </c>
    </row>
    <row r="11" spans="1:3">
      <c r="A11">
        <v>9</v>
      </c>
      <c r="B11" s="1">
        <v>0.48100399999999999</v>
      </c>
      <c r="C11" s="1">
        <v>0.51096799999999998</v>
      </c>
    </row>
    <row r="12" spans="1:3">
      <c r="A12">
        <v>10</v>
      </c>
      <c r="B12" s="1">
        <v>0.48136099999999998</v>
      </c>
      <c r="C12" s="1">
        <v>0.42626199999999997</v>
      </c>
    </row>
    <row r="13" spans="1:3">
      <c r="A13">
        <v>11</v>
      </c>
      <c r="B13" s="1">
        <v>0.47889300000000001</v>
      </c>
      <c r="C13" s="1">
        <v>0.459399</v>
      </c>
    </row>
    <row r="14" spans="1:3">
      <c r="A14">
        <v>12</v>
      </c>
      <c r="B14" s="1">
        <v>0.48181400000000002</v>
      </c>
      <c r="C14" s="1">
        <v>0.48071199999999997</v>
      </c>
    </row>
    <row r="15" spans="1:3">
      <c r="A15">
        <v>13</v>
      </c>
      <c r="B15" s="1">
        <v>0.48372300000000001</v>
      </c>
      <c r="C15" s="1">
        <v>0.58436900000000003</v>
      </c>
    </row>
    <row r="16" spans="1:3">
      <c r="A16">
        <v>14</v>
      </c>
      <c r="B16" s="1">
        <v>0.48376400000000003</v>
      </c>
      <c r="C16" s="1">
        <v>0.47466799999999998</v>
      </c>
    </row>
    <row r="17" spans="1:3">
      <c r="A17">
        <v>15</v>
      </c>
      <c r="B17" s="1">
        <v>0.479155</v>
      </c>
      <c r="C17" s="1">
        <v>0.46388499999999999</v>
      </c>
    </row>
    <row r="18" spans="1:3">
      <c r="A18">
        <v>16</v>
      </c>
      <c r="B18" s="1">
        <v>0.48280800000000001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 Suy</dc:creator>
  <cp:lastModifiedBy>Fea Suy</cp:lastModifiedBy>
  <dcterms:created xsi:type="dcterms:W3CDTF">2025-05-08T18:46:28Z</dcterms:created>
  <dcterms:modified xsi:type="dcterms:W3CDTF">2025-05-08T18:57:46Z</dcterms:modified>
</cp:coreProperties>
</file>