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200" refMode="A1" iterate="true" iterateDelta="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<sst xmlns="http://schemas.openxmlformats.org/spreadsheetml/2006/main" count="30" uniqueCount="18">
  <si>
    <t xml:space="preserve">Streak</t>
  </si>
  <si>
    <t xml:space="preserve">Total days</t>
  </si>
  <si>
    <t xml:space="preserve">Activity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</si>
  <si>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</si>
  <si>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</si>
  <si>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</si>
  <si>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</si>
  <si>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</si>
  <si>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</si>
  <si>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</si>
  <si>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</si>
  <si>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</si>
  <si>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</si>
  <si>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</si>
  <si>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</si>
  <si>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Longest</t>
  </si>
  <si>
    <t xml:space="preserve">Current</t>
  </si>
  <si>
    <t xml:space="preserve">Logged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</si>
</sst>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409][$$-409]#,##0.00;[RED]\-[$$-409]#,##0.00"/>
    <numFmt numFmtId="166" formatCode="General"/>
    <numFmt numFmtId="167" formatCode="@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outline val="true"/>
      <sz val="10"/>
      <color rgb="FF000000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i val="true"/>
      <sz val="12"/>
      <color rgb="FFFFFFFF"/>
      <name val="Times New Roman"/>
      <family val="1"/>
    </font>
    <font>
      <sz val="12"/>
      <color rgb="FF000000"/>
      <name val="Times New Roman"/>
      <family val="1"/>
    </font>
  </fonts>
  <fills count="16">
    <fill>
      <patternFill patternType="none"/>
    </fill>
    <fill>
      <patternFill patternType="gray125"/>
    </fill>
    <fill>
      <patternFill patternType="solid">
        <fgColor rgb="FFE6E6E6"/>
        <bgColor rgb="FFFFFFFF"/>
      </patternFill>
    </fill>
    <fill>
      <patternFill patternType="solid">
        <fgColor rgb="FF996699"/>
        <bgColor rgb="FF666699"/>
      </patternFill>
    </fill>
    <fill>
      <patternFill patternType="solid">
        <fgColor rgb="FFFFCCCC"/>
        <bgColor rgb="FFFFCC99"/>
      </patternFill>
    </fill>
    <fill>
      <patternFill patternType="solid">
        <fgColor rgb="FF660066"/>
        <bgColor rgb="FF6B006B"/>
      </patternFill>
    </fill>
    <fill>
      <patternFill patternType="solid">
        <fgColor rgb="FFCC9999"/>
        <bgColor rgb="FFFF99CC"/>
      </patternFill>
    </fill>
    <fill>
      <patternFill patternType="solid">
        <fgColor rgb="FFFF972F"/>
        <bgColor rgb="FFFF8080"/>
      </patternFill>
    </fill>
    <fill>
      <patternFill patternType="solid">
        <fgColor rgb="FF77BC65"/>
        <bgColor rgb="FF729FCF"/>
      </patternFill>
    </fill>
    <fill>
      <patternFill patternType="solid">
        <fgColor rgb="FFFFFF6D"/>
        <bgColor rgb="FFFFE994"/>
      </patternFill>
    </fill>
    <fill>
      <patternFill patternType="solid">
        <fgColor rgb="FF729FCF"/>
        <bgColor rgb="FF77BC65"/>
      </patternFill>
    </fill>
    <fill>
      <patternFill patternType="solid">
        <fgColor rgb="FF663300"/>
        <bgColor rgb="FF784B04"/>
      </patternFill>
    </fill>
    <fill>
      <patternFill patternType="solid">
        <fgColor rgb="FF996633"/>
        <bgColor rgb="FF784B04"/>
      </patternFill>
    </fill>
    <fill>
      <patternFill patternType="solid">
        <fgColor rgb="FFFFCC99"/>
        <bgColor rgb="FFFFCCCC"/>
      </patternFill>
    </fill>
    <fill>
      <patternFill patternType="solid">
        <fgColor rgb="FFFFE994"/>
        <bgColor rgb="FFFFFF6D"/>
      </patternFill>
    </fill>
    <fill>
      <patternFill patternType="solid">
        <fgColor rgb="FF784B04"/>
        <bgColor rgb="FF663300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>
        <color rgb="FF660066"/>
      </left>
      <right style="hair">
        <color rgb="FF660066"/>
      </right>
      <top style="hair">
        <color rgb="FF660066"/>
      </top>
      <bottom style="hair">
        <color rgb="FF660066"/>
      </bottom>
      <diagonal/>
    </border>
    <border diagonalUp="false" diagonalDown="false">
      <left style="hair">
        <color rgb="FF6B006B"/>
      </left>
      <right/>
      <top style="hair">
        <color rgb="FF6B006B"/>
      </top>
      <bottom/>
      <diagonal/>
    </border>
    <border diagonalUp="false" diagonalDown="false">
      <left/>
      <right/>
      <top style="hair">
        <color rgb="FF6B006B"/>
      </top>
      <bottom/>
      <diagonal/>
    </border>
    <border diagonalUp="false" diagonalDown="false">
      <left/>
      <right style="hair">
        <color rgb="FF6B006B"/>
      </right>
      <top style="hair">
        <color rgb="FF6B006B"/>
      </top>
      <bottom/>
      <diagonal/>
    </border>
    <border diagonalUp="false" diagonalDown="false">
      <left style="hair">
        <color rgb="FF6B006B"/>
      </left>
      <right/>
      <top/>
      <bottom/>
      <diagonal/>
    </border>
    <border diagonalUp="false" diagonalDown="false">
      <left/>
      <right style="hair">
        <color rgb="FF6B006B"/>
      </right>
      <top/>
      <bottom/>
      <diagonal/>
    </border>
    <border diagonalUp="false" diagonalDown="false">
      <left/>
      <right/>
      <top/>
      <bottom style="hair">
        <color rgb="FF6B006B"/>
      </bottom>
      <diagonal/>
    </border>
    <border diagonalUp="false" diagonalDown="false">
      <left style="hair">
        <color rgb="FF6B006B"/>
      </left>
      <right/>
      <top/>
      <bottom style="hair">
        <color rgb="FF6B006B"/>
      </bottom>
      <diagonal/>
    </border>
    <border diagonalUp="false" diagonalDown="false">
      <left/>
      <right style="hair">
        <color rgb="FF6B006B"/>
      </right>
      <top/>
      <bottom style="hair">
        <color rgb="FF6B006B"/>
      </bottom>
      <diagonal/>
    </border>
    <border diagonalUp="false" diagonalDown="false">
      <left style="hair">
        <color rgb="FF4C1900"/>
      </left>
      <right style="hair">
        <color rgb="FF4C1900"/>
      </right>
      <top style="hair">
        <color rgb="FF4C1900"/>
      </top>
      <bottom style="hair">
        <color rgb="FF4C1900"/>
      </bottom>
      <diagonal/>
    </border>
    <border diagonalUp="false" diagonalDown="false">
      <left/>
      <right style="hair">
        <color rgb="FF4C1900"/>
      </right>
      <top style="hair">
        <color rgb="FF4C1900"/>
      </top>
      <bottom style="hair">
        <color rgb="FF4C1900"/>
      </bottom>
      <diagonal/>
    </border>
    <border diagonalUp="false" diagonalDown="false">
      <left style="hair">
        <color rgb="FF4C1900"/>
      </left>
      <right style="hair">
        <color rgb="FF4C1900"/>
      </right>
      <top/>
      <bottom style="hair">
        <color rgb="FF4C1900"/>
      </bottom>
      <diagonal/>
    </border>
    <border diagonalUp="false" diagonalDown="false">
      <left/>
      <right style="hair">
        <color rgb="FFFF6633"/>
      </right>
      <top/>
      <bottom style="hair">
        <color rgb="FFFF6633"/>
      </bottom>
      <diagonal/>
    </border>
    <border diagonalUp="false" diagonalDown="false">
      <left style="hair">
        <color rgb="FFFF6633"/>
      </left>
      <right style="hair">
        <color rgb="FFFF6633"/>
      </right>
      <top/>
      <bottom style="hair">
        <color rgb="FFFF6633"/>
      </bottom>
      <diagonal/>
    </border>
  </borders>
  <cellStyleXfs count="3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2" borderId="1" applyFont="true" applyBorder="true" applyAlignment="false" applyProtection="false"/>
    <xf numFmtId="165" fontId="4" fillId="3" borderId="2" applyFont="true" applyBorder="true" applyAlignment="false" applyProtection="false"/>
    <xf numFmtId="164" fontId="5" fillId="4" borderId="0" applyFont="true" applyBorder="false" applyAlignment="false" applyProtection="false"/>
    <xf numFmtId="164" fontId="6" fillId="5" borderId="0" applyFont="true" applyBorder="false" applyAlignment="false" applyProtection="false"/>
    <xf numFmtId="164" fontId="0" fillId="6" borderId="0" applyFont="true" applyBorder="false" applyAlignment="true" applyProtection="false">
      <alignment horizontal="right" vertical="bottom" textRotation="0" wrapText="false" indent="0" shrinkToFit="false"/>
    </xf>
    <xf numFmtId="165" fontId="0" fillId="0" borderId="2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6" borderId="3" applyFont="true" applyBorder="true" applyAlignment="true" applyProtection="false">
      <alignment horizontal="right" vertical="bottom" textRotation="0" wrapText="false" indent="0" shrinkToFit="false"/>
    </xf>
    <xf numFmtId="164" fontId="0" fillId="6" borderId="4" applyFont="true" applyBorder="true" applyAlignment="true" applyProtection="false">
      <alignment horizontal="right" vertical="bottom" textRotation="0" wrapText="false" indent="0" shrinkToFit="false"/>
    </xf>
    <xf numFmtId="164" fontId="0" fillId="6" borderId="5" applyFont="true" applyBorder="true" applyAlignment="true" applyProtection="false">
      <alignment horizontal="right" vertical="bottom" textRotation="0" wrapText="false" indent="0" shrinkToFit="false"/>
    </xf>
    <xf numFmtId="164" fontId="0" fillId="6" borderId="6" applyFont="true" applyBorder="true" applyAlignment="true" applyProtection="false">
      <alignment horizontal="right" vertical="bottom" textRotation="0" wrapText="false" indent="0" shrinkToFit="false"/>
    </xf>
    <xf numFmtId="164" fontId="0" fillId="6" borderId="7" applyFont="true" applyBorder="true" applyAlignment="true" applyProtection="false">
      <alignment horizontal="right" vertical="bottom" textRotation="0" wrapText="false" indent="0" shrinkToFit="false"/>
    </xf>
    <xf numFmtId="164" fontId="0" fillId="6" borderId="8" applyFont="true" applyBorder="true" applyAlignment="true" applyProtection="false">
      <alignment horizontal="right" vertical="bottom" textRotation="0" wrapText="false" indent="0" shrinkToFit="false"/>
    </xf>
    <xf numFmtId="164" fontId="0" fillId="6" borderId="9" applyFont="true" applyBorder="true" applyAlignment="true" applyProtection="false">
      <alignment horizontal="right" vertical="bottom" textRotation="0" wrapText="false" indent="0" shrinkToFit="false"/>
    </xf>
    <xf numFmtId="164" fontId="0" fillId="6" borderId="10" applyFont="true" applyBorder="true" applyAlignment="true" applyProtection="false">
      <alignment horizontal="right" vertical="bottom" textRotation="0" wrapText="false" indent="0" shrinkToFit="false"/>
    </xf>
    <xf numFmtId="164" fontId="0" fillId="6" borderId="0" applyFont="true" applyBorder="false" applyAlignment="true" applyProtection="false">
      <alignment horizontal="right" vertical="bottom" textRotation="0" wrapText="true" indent="0" shrinkToFit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11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11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7" fontId="7" fillId="11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7" fillId="11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11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7" fontId="7" fillId="12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13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13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1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1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7" fontId="7" fillId="15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14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14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14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14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2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" xfId="20"/>
    <cellStyle name="Result2" xfId="21"/>
    <cellStyle name="Heading1" xfId="22"/>
    <cellStyle name="Background" xfId="23"/>
    <cellStyle name="Card" xfId="24"/>
    <cellStyle name="Input" xfId="25"/>
    <cellStyle name="Card TL" xfId="26"/>
    <cellStyle name="Card T" xfId="27"/>
    <cellStyle name="Card TR" xfId="28"/>
    <cellStyle name="Card L" xfId="29"/>
    <cellStyle name="Card R" xfId="30"/>
    <cellStyle name="Card B" xfId="31"/>
    <cellStyle name="Card BL" xfId="32"/>
    <cellStyle name="Card BR" xfId="33"/>
    <cellStyle name="Column Header" xfId="34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96633"/>
      <rgbColor rgb="FF6B006B"/>
      <rgbColor rgb="FF008080"/>
      <rgbColor rgb="FFC0C0C0"/>
      <rgbColor rgb="FF996699"/>
      <rgbColor rgb="FF729FCF"/>
      <rgbColor rgb="FF993366"/>
      <rgbColor rgb="FFFFE994"/>
      <rgbColor rgb="FFE6E6E6"/>
      <rgbColor rgb="FF660066"/>
      <rgbColor rgb="FFFF8080"/>
      <rgbColor rgb="FF0066CC"/>
      <rgbColor rgb="FFFF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99CC"/>
      <rgbColor rgb="FFCC99FF"/>
      <rgbColor rgb="FFFFCC99"/>
      <rgbColor rgb="FF3366FF"/>
      <rgbColor rgb="FF33CCCC"/>
      <rgbColor rgb="FF77BC65"/>
      <rgbColor rgb="FFFFCC00"/>
      <rgbColor rgb="FFFF972F"/>
      <rgbColor rgb="FFFF6633"/>
      <rgbColor rgb="FF666699"/>
      <rgbColor rgb="FFCC9999"/>
      <rgbColor rgb="FF003366"/>
      <rgbColor rgb="FF339966"/>
      <rgbColor rgb="FF003300"/>
      <rgbColor rgb="FF4C1900"/>
      <rgbColor rgb="FF784B04"/>
      <rgbColor rgb="FF993366"/>
      <rgbColor rgb="FF333399"/>
      <rgbColor rgb="FF6633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2" topLeftCell="E3" activePane="bottomRight" state="frozen"/>
      <selection pane="topLeft" activeCell="A1" activeCellId="0" sqref="A1"/>
      <selection pane="topRight" activeCell="E1" activeCellId="0" sqref="E1"/>
      <selection pane="bottomLeft" activeCell="A3" activeCellId="0" sqref="A3"/>
      <selection pane="bottomRight" activeCell="D3" activeCellId="0" sqref="D3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2" min="2" style="2" width="11.52"/>
    <col collapsed="false" customWidth="false" hidden="false" outlineLevel="0" max="3" min="3" style="1" width="11.52"/>
    <col collapsed="false" customWidth="false" hidden="false" outlineLevel="0" max="370" min="5" style="1" width="11.52"/>
    <col collapsed="false" customWidth="false" hidden="true" outlineLevel="0" max="737" min="371" style="1" width="11.52"/>
  </cols>
  <sheetData>
    <row r="1" customFormat="false" ht="12.8" hidden="false" customHeight="false" outlineLevel="0" collapsed="false">
      <c r="A1" s="3" t="s">
        <v>0</v>
      </c>
      <c r="B1" s="3"/>
      <c r="C1" s="4" t="s">
        <v>1</v>
      </c>
      <c r="D1" s="5" t="s">
        <v>2</v>
      </c>
      <c r="E1" s="6" t="s">
        <v>3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7" t="s">
        <v>4</v>
      </c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8" t="s">
        <v>5</v>
      </c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9" t="s">
        <v>6</v>
      </c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6" t="s">
        <v>7</v>
      </c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7" t="s">
        <v>8</v>
      </c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8" t="s">
        <v>9</v>
      </c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9" t="s">
        <v>10</v>
      </c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6" t="s">
        <v>11</v>
      </c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7" t="s">
        <v>12</v>
      </c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8" t="s">
        <v>13</v>
      </c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8"/>
      <c r="MB1" s="9" t="s">
        <v>14</v>
      </c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10"/>
      <c r="NH1" s="6" t="s">
        <v>3</v>
      </c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7" t="s">
        <v>4</v>
      </c>
      <c r="ON1" s="7"/>
      <c r="OO1" s="7"/>
      <c r="OP1" s="7"/>
      <c r="OQ1" s="7"/>
      <c r="OR1" s="7"/>
      <c r="OS1" s="7"/>
      <c r="OT1" s="7"/>
      <c r="OU1" s="7"/>
      <c r="OV1" s="7"/>
      <c r="OW1" s="7"/>
      <c r="OX1" s="7"/>
      <c r="OY1" s="7"/>
      <c r="OZ1" s="7"/>
      <c r="PA1" s="7"/>
      <c r="PB1" s="7"/>
      <c r="PC1" s="7"/>
      <c r="PD1" s="7"/>
      <c r="PE1" s="7"/>
      <c r="PF1" s="7"/>
      <c r="PG1" s="7"/>
      <c r="PH1" s="7"/>
      <c r="PI1" s="7"/>
      <c r="PJ1" s="7"/>
      <c r="PK1" s="7"/>
      <c r="PL1" s="7"/>
      <c r="PM1" s="7"/>
      <c r="PN1" s="7"/>
      <c r="PO1" s="7"/>
      <c r="PP1" s="8" t="s">
        <v>5</v>
      </c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9" t="s">
        <v>6</v>
      </c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6" t="s">
        <v>7</v>
      </c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7" t="s">
        <v>8</v>
      </c>
      <c r="TE1" s="7"/>
      <c r="TF1" s="7"/>
      <c r="TG1" s="7"/>
      <c r="TH1" s="7"/>
      <c r="TI1" s="7"/>
      <c r="TJ1" s="7"/>
      <c r="TK1" s="7"/>
      <c r="TL1" s="7"/>
      <c r="TM1" s="7"/>
      <c r="TN1" s="7"/>
      <c r="TO1" s="7"/>
      <c r="TP1" s="7"/>
      <c r="TQ1" s="7"/>
      <c r="TR1" s="7"/>
      <c r="TS1" s="7"/>
      <c r="TT1" s="7"/>
      <c r="TU1" s="7"/>
      <c r="TV1" s="7"/>
      <c r="TW1" s="7"/>
      <c r="TX1" s="7"/>
      <c r="TY1" s="7"/>
      <c r="TZ1" s="7"/>
      <c r="UA1" s="7"/>
      <c r="UB1" s="7"/>
      <c r="UC1" s="7"/>
      <c r="UD1" s="7"/>
      <c r="UE1" s="7"/>
      <c r="UF1" s="7"/>
      <c r="UG1" s="7"/>
      <c r="UH1" s="8" t="s">
        <v>9</v>
      </c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9" t="s">
        <v>10</v>
      </c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6" t="s">
        <v>11</v>
      </c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7" t="s">
        <v>12</v>
      </c>
      <c r="XW1" s="7"/>
      <c r="XX1" s="7"/>
      <c r="XY1" s="7"/>
      <c r="XZ1" s="7"/>
      <c r="YA1" s="7"/>
      <c r="YB1" s="7"/>
      <c r="YC1" s="7"/>
      <c r="YD1" s="7"/>
      <c r="YE1" s="7"/>
      <c r="YF1" s="7"/>
      <c r="YG1" s="7"/>
      <c r="YH1" s="7"/>
      <c r="YI1" s="7"/>
      <c r="YJ1" s="7"/>
      <c r="YK1" s="7"/>
      <c r="YL1" s="7"/>
      <c r="YM1" s="7"/>
      <c r="YN1" s="7"/>
      <c r="YO1" s="7"/>
      <c r="YP1" s="7"/>
      <c r="YQ1" s="7"/>
      <c r="YR1" s="7"/>
      <c r="YS1" s="7"/>
      <c r="YT1" s="7"/>
      <c r="YU1" s="7"/>
      <c r="YV1" s="7"/>
      <c r="YW1" s="7"/>
      <c r="YX1" s="7"/>
      <c r="YY1" s="7"/>
      <c r="YZ1" s="7"/>
      <c r="ZA1" s="8" t="s">
        <v>13</v>
      </c>
      <c r="ZB1" s="8"/>
      <c r="ZC1" s="8"/>
      <c r="ZD1" s="8"/>
      <c r="ZE1" s="8"/>
      <c r="ZF1" s="8"/>
      <c r="ZG1" s="8"/>
      <c r="ZH1" s="8"/>
      <c r="ZI1" s="8"/>
      <c r="ZJ1" s="8"/>
      <c r="ZK1" s="8"/>
      <c r="ZL1" s="8"/>
      <c r="ZM1" s="8"/>
      <c r="ZN1" s="8"/>
      <c r="ZO1" s="8"/>
      <c r="ZP1" s="8"/>
      <c r="ZQ1" s="8"/>
      <c r="ZR1" s="8"/>
      <c r="ZS1" s="8"/>
      <c r="ZT1" s="8"/>
      <c r="ZU1" s="8"/>
      <c r="ZV1" s="8"/>
      <c r="ZW1" s="8"/>
      <c r="ZX1" s="8"/>
      <c r="ZY1" s="8"/>
      <c r="ZZ1" s="8"/>
      <c r="AAA1" s="8"/>
      <c r="AAB1" s="8"/>
      <c r="AAC1" s="8"/>
      <c r="AAD1" s="8"/>
      <c r="AAE1" s="9" t="s">
        <v>14</v>
      </c>
      <c r="AAF1" s="9"/>
      <c r="AAG1" s="9"/>
      <c r="AAH1" s="9"/>
      <c r="AAI1" s="9"/>
      <c r="AAJ1" s="9"/>
      <c r="AAK1" s="9"/>
      <c r="AAL1" s="9"/>
      <c r="AAM1" s="9"/>
      <c r="AAN1" s="9"/>
      <c r="AAO1" s="9"/>
      <c r="AAP1" s="9"/>
      <c r="AAQ1" s="9"/>
      <c r="AAR1" s="9"/>
      <c r="AAS1" s="9"/>
      <c r="AAT1" s="9"/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</row>
    <row r="2" customFormat="false" ht="12.8" hidden="false" customHeight="false" outlineLevel="0" collapsed="false">
      <c r="A2" s="1" t="s">
        <v>15</v>
      </c>
      <c r="B2" s="2" t="s">
        <v>16</v>
      </c>
      <c r="C2" s="4"/>
      <c r="D2" s="5"/>
      <c r="E2" s="1" t="n">
        <v>1</v>
      </c>
      <c r="F2" s="1" t="n">
        <v>2</v>
      </c>
      <c r="G2" s="1" t="n">
        <v>3</v>
      </c>
      <c r="H2" s="1" t="n">
        <v>4</v>
      </c>
      <c r="I2" s="1" t="n">
        <v>5</v>
      </c>
      <c r="J2" s="1" t="n">
        <v>6</v>
      </c>
      <c r="K2" s="1" t="n">
        <v>7</v>
      </c>
      <c r="L2" s="1" t="n">
        <v>8</v>
      </c>
      <c r="M2" s="1" t="n">
        <v>9</v>
      </c>
      <c r="N2" s="1" t="n">
        <v>10</v>
      </c>
      <c r="O2" s="1" t="n">
        <v>11</v>
      </c>
      <c r="P2" s="1" t="n">
        <v>12</v>
      </c>
      <c r="Q2" s="1" t="n">
        <v>13</v>
      </c>
      <c r="R2" s="1" t="n">
        <v>14</v>
      </c>
      <c r="S2" s="1" t="n">
        <v>15</v>
      </c>
      <c r="T2" s="1" t="n">
        <v>16</v>
      </c>
      <c r="U2" s="1" t="n">
        <v>17</v>
      </c>
      <c r="V2" s="1" t="n">
        <v>18</v>
      </c>
      <c r="W2" s="1" t="n">
        <v>19</v>
      </c>
      <c r="X2" s="1" t="n">
        <v>20</v>
      </c>
      <c r="Y2" s="1" t="n">
        <v>21</v>
      </c>
      <c r="Z2" s="1" t="n">
        <v>22</v>
      </c>
      <c r="AA2" s="1" t="n">
        <v>23</v>
      </c>
      <c r="AB2" s="1" t="n">
        <v>24</v>
      </c>
      <c r="AC2" s="1" t="n">
        <v>25</v>
      </c>
      <c r="AD2" s="1" t="n">
        <v>26</v>
      </c>
      <c r="AE2" s="1" t="n">
        <v>27</v>
      </c>
      <c r="AF2" s="1" t="n">
        <v>28</v>
      </c>
      <c r="AG2" s="1" t="n">
        <v>29</v>
      </c>
      <c r="AH2" s="1" t="n">
        <v>30</v>
      </c>
      <c r="AI2" s="1" t="n">
        <v>31</v>
      </c>
      <c r="AJ2" s="1" t="n">
        <v>1</v>
      </c>
      <c r="AK2" s="1" t="n">
        <v>2</v>
      </c>
      <c r="AL2" s="1" t="n">
        <v>3</v>
      </c>
      <c r="AM2" s="1" t="n">
        <v>4</v>
      </c>
      <c r="AN2" s="1" t="n">
        <v>5</v>
      </c>
      <c r="AO2" s="1" t="n">
        <v>6</v>
      </c>
      <c r="AP2" s="1" t="n">
        <v>7</v>
      </c>
      <c r="AQ2" s="1" t="n">
        <v>8</v>
      </c>
      <c r="AR2" s="1" t="n">
        <v>9</v>
      </c>
      <c r="AS2" s="1" t="n">
        <v>10</v>
      </c>
      <c r="AT2" s="1" t="n">
        <v>11</v>
      </c>
      <c r="AU2" s="1" t="n">
        <v>12</v>
      </c>
      <c r="AV2" s="1" t="n">
        <v>13</v>
      </c>
      <c r="AW2" s="1" t="n">
        <v>14</v>
      </c>
      <c r="AX2" s="1" t="n">
        <v>15</v>
      </c>
      <c r="AY2" s="1" t="n">
        <v>16</v>
      </c>
      <c r="AZ2" s="1" t="n">
        <v>17</v>
      </c>
      <c r="BA2" s="1" t="n">
        <v>18</v>
      </c>
      <c r="BB2" s="1" t="n">
        <v>19</v>
      </c>
      <c r="BC2" s="1" t="n">
        <v>20</v>
      </c>
      <c r="BD2" s="1" t="n">
        <v>21</v>
      </c>
      <c r="BE2" s="1" t="n">
        <v>22</v>
      </c>
      <c r="BF2" s="1" t="n">
        <v>23</v>
      </c>
      <c r="BG2" s="1" t="n">
        <v>24</v>
      </c>
      <c r="BH2" s="1" t="n">
        <v>25</v>
      </c>
      <c r="BI2" s="1" t="n">
        <v>26</v>
      </c>
      <c r="BJ2" s="1" t="n">
        <v>27</v>
      </c>
      <c r="BK2" s="1" t="n">
        <v>28</v>
      </c>
      <c r="BL2" s="1" t="n">
        <v>29</v>
      </c>
      <c r="BM2" s="1" t="n">
        <v>1</v>
      </c>
      <c r="BN2" s="1" t="n">
        <v>2</v>
      </c>
      <c r="BO2" s="1" t="n">
        <v>3</v>
      </c>
      <c r="BP2" s="1" t="n">
        <v>4</v>
      </c>
      <c r="BQ2" s="1" t="n">
        <v>5</v>
      </c>
      <c r="BR2" s="1" t="n">
        <v>6</v>
      </c>
      <c r="BS2" s="1" t="n">
        <v>7</v>
      </c>
      <c r="BT2" s="1" t="n">
        <v>8</v>
      </c>
      <c r="BU2" s="1" t="n">
        <v>9</v>
      </c>
      <c r="BV2" s="1" t="n">
        <v>10</v>
      </c>
      <c r="BW2" s="1" t="n">
        <v>11</v>
      </c>
      <c r="BX2" s="1" t="n">
        <v>12</v>
      </c>
      <c r="BY2" s="1" t="n">
        <v>13</v>
      </c>
      <c r="BZ2" s="1" t="n">
        <v>14</v>
      </c>
      <c r="CA2" s="1" t="n">
        <v>15</v>
      </c>
      <c r="CB2" s="1" t="n">
        <v>16</v>
      </c>
      <c r="CC2" s="1" t="n">
        <v>17</v>
      </c>
      <c r="CD2" s="1" t="n">
        <v>18</v>
      </c>
      <c r="CE2" s="1" t="n">
        <v>19</v>
      </c>
      <c r="CF2" s="1" t="n">
        <v>20</v>
      </c>
      <c r="CG2" s="1" t="n">
        <v>21</v>
      </c>
      <c r="CH2" s="1" t="n">
        <v>22</v>
      </c>
      <c r="CI2" s="1" t="n">
        <v>23</v>
      </c>
      <c r="CJ2" s="1" t="n">
        <v>24</v>
      </c>
      <c r="CK2" s="1" t="n">
        <v>25</v>
      </c>
      <c r="CL2" s="1" t="n">
        <v>26</v>
      </c>
      <c r="CM2" s="1" t="n">
        <v>27</v>
      </c>
      <c r="CN2" s="1" t="n">
        <v>28</v>
      </c>
      <c r="CO2" s="1" t="n">
        <v>29</v>
      </c>
      <c r="CP2" s="1" t="n">
        <v>30</v>
      </c>
      <c r="CQ2" s="1" t="n">
        <v>31</v>
      </c>
      <c r="CR2" s="1" t="n">
        <v>1</v>
      </c>
      <c r="CS2" s="1" t="n">
        <v>2</v>
      </c>
      <c r="CT2" s="1" t="n">
        <v>3</v>
      </c>
      <c r="CU2" s="1" t="n">
        <v>4</v>
      </c>
      <c r="CV2" s="1" t="n">
        <v>5</v>
      </c>
      <c r="CW2" s="1" t="n">
        <v>6</v>
      </c>
      <c r="CX2" s="1" t="n">
        <v>7</v>
      </c>
      <c r="CY2" s="1" t="n">
        <v>8</v>
      </c>
      <c r="CZ2" s="1" t="n">
        <v>9</v>
      </c>
      <c r="DA2" s="1" t="n">
        <v>10</v>
      </c>
      <c r="DB2" s="1" t="n">
        <v>11</v>
      </c>
      <c r="DC2" s="1" t="n">
        <v>12</v>
      </c>
      <c r="DD2" s="1" t="n">
        <v>13</v>
      </c>
      <c r="DE2" s="1" t="n">
        <v>14</v>
      </c>
      <c r="DF2" s="1" t="n">
        <v>15</v>
      </c>
      <c r="DG2" s="1" t="n">
        <v>16</v>
      </c>
      <c r="DH2" s="1" t="n">
        <v>17</v>
      </c>
      <c r="DI2" s="1" t="n">
        <v>18</v>
      </c>
      <c r="DJ2" s="1" t="n">
        <v>19</v>
      </c>
      <c r="DK2" s="1" t="n">
        <v>20</v>
      </c>
      <c r="DL2" s="1" t="n">
        <v>21</v>
      </c>
      <c r="DM2" s="1" t="n">
        <v>22</v>
      </c>
      <c r="DN2" s="1" t="n">
        <v>23</v>
      </c>
      <c r="DO2" s="1" t="n">
        <v>24</v>
      </c>
      <c r="DP2" s="1" t="n">
        <v>25</v>
      </c>
      <c r="DQ2" s="1" t="n">
        <v>26</v>
      </c>
      <c r="DR2" s="1" t="n">
        <v>27</v>
      </c>
      <c r="DS2" s="1" t="n">
        <v>28</v>
      </c>
      <c r="DT2" s="1" t="n">
        <v>29</v>
      </c>
      <c r="DU2" s="1" t="n">
        <v>30</v>
      </c>
      <c r="DV2" s="1" t="n">
        <v>1</v>
      </c>
      <c r="DW2" s="1" t="n">
        <v>2</v>
      </c>
      <c r="DX2" s="1" t="n">
        <v>3</v>
      </c>
      <c r="DY2" s="1" t="n">
        <v>4</v>
      </c>
      <c r="DZ2" s="1" t="n">
        <v>5</v>
      </c>
      <c r="EA2" s="1" t="n">
        <v>6</v>
      </c>
      <c r="EB2" s="1" t="n">
        <v>7</v>
      </c>
      <c r="EC2" s="1" t="n">
        <v>8</v>
      </c>
      <c r="ED2" s="1" t="n">
        <v>9</v>
      </c>
      <c r="EE2" s="1" t="n">
        <v>10</v>
      </c>
      <c r="EF2" s="1" t="n">
        <v>11</v>
      </c>
      <c r="EG2" s="1" t="n">
        <v>12</v>
      </c>
      <c r="EH2" s="1" t="n">
        <v>13</v>
      </c>
      <c r="EI2" s="1" t="n">
        <v>14</v>
      </c>
      <c r="EJ2" s="1" t="n">
        <v>15</v>
      </c>
      <c r="EK2" s="1" t="n">
        <v>16</v>
      </c>
      <c r="EL2" s="1" t="n">
        <v>17</v>
      </c>
      <c r="EM2" s="1" t="n">
        <v>18</v>
      </c>
      <c r="EN2" s="1" t="n">
        <v>19</v>
      </c>
      <c r="EO2" s="1" t="n">
        <v>20</v>
      </c>
      <c r="EP2" s="1" t="n">
        <v>21</v>
      </c>
      <c r="EQ2" s="1" t="n">
        <v>22</v>
      </c>
      <c r="ER2" s="1" t="n">
        <v>23</v>
      </c>
      <c r="ES2" s="1" t="n">
        <v>24</v>
      </c>
      <c r="ET2" s="1" t="n">
        <v>25</v>
      </c>
      <c r="EU2" s="1" t="n">
        <v>26</v>
      </c>
      <c r="EV2" s="1" t="n">
        <v>27</v>
      </c>
      <c r="EW2" s="1" t="n">
        <v>28</v>
      </c>
      <c r="EX2" s="1" t="n">
        <v>29</v>
      </c>
      <c r="EY2" s="1" t="n">
        <v>30</v>
      </c>
      <c r="EZ2" s="1" t="n">
        <v>31</v>
      </c>
      <c r="FA2" s="1" t="n">
        <v>1</v>
      </c>
      <c r="FB2" s="1" t="n">
        <v>2</v>
      </c>
      <c r="FC2" s="1" t="n">
        <v>3</v>
      </c>
      <c r="FD2" s="1" t="n">
        <v>4</v>
      </c>
      <c r="FE2" s="1" t="n">
        <v>5</v>
      </c>
      <c r="FF2" s="1" t="n">
        <v>6</v>
      </c>
      <c r="FG2" s="1" t="n">
        <v>7</v>
      </c>
      <c r="FH2" s="1" t="n">
        <v>8</v>
      </c>
      <c r="FI2" s="1" t="n">
        <v>9</v>
      </c>
      <c r="FJ2" s="1" t="n">
        <v>10</v>
      </c>
      <c r="FK2" s="1" t="n">
        <v>11</v>
      </c>
      <c r="FL2" s="1" t="n">
        <v>12</v>
      </c>
      <c r="FM2" s="1" t="n">
        <v>13</v>
      </c>
      <c r="FN2" s="1" t="n">
        <v>14</v>
      </c>
      <c r="FO2" s="1" t="n">
        <v>15</v>
      </c>
      <c r="FP2" s="1" t="n">
        <v>16</v>
      </c>
      <c r="FQ2" s="1" t="n">
        <v>17</v>
      </c>
      <c r="FR2" s="1" t="n">
        <v>18</v>
      </c>
      <c r="FS2" s="1" t="n">
        <v>19</v>
      </c>
      <c r="FT2" s="1" t="n">
        <v>20</v>
      </c>
      <c r="FU2" s="1" t="n">
        <v>21</v>
      </c>
      <c r="FV2" s="1" t="n">
        <v>22</v>
      </c>
      <c r="FW2" s="1" t="n">
        <v>23</v>
      </c>
      <c r="FX2" s="1" t="n">
        <v>24</v>
      </c>
      <c r="FY2" s="1" t="n">
        <v>25</v>
      </c>
      <c r="FZ2" s="1" t="n">
        <v>26</v>
      </c>
      <c r="GA2" s="1" t="n">
        <v>27</v>
      </c>
      <c r="GB2" s="1" t="n">
        <v>28</v>
      </c>
      <c r="GC2" s="1" t="n">
        <v>29</v>
      </c>
      <c r="GD2" s="1" t="n">
        <v>30</v>
      </c>
      <c r="GE2" s="1" t="n">
        <v>1</v>
      </c>
      <c r="GF2" s="1" t="n">
        <v>2</v>
      </c>
      <c r="GG2" s="1" t="n">
        <v>3</v>
      </c>
      <c r="GH2" s="1" t="n">
        <v>4</v>
      </c>
      <c r="GI2" s="1" t="n">
        <v>5</v>
      </c>
      <c r="GJ2" s="1" t="n">
        <v>6</v>
      </c>
      <c r="GK2" s="1" t="n">
        <v>7</v>
      </c>
      <c r="GL2" s="1" t="n">
        <v>8</v>
      </c>
      <c r="GM2" s="1" t="n">
        <v>9</v>
      </c>
      <c r="GN2" s="1" t="n">
        <v>10</v>
      </c>
      <c r="GO2" s="1" t="n">
        <v>11</v>
      </c>
      <c r="GP2" s="1" t="n">
        <v>12</v>
      </c>
      <c r="GQ2" s="1" t="n">
        <v>13</v>
      </c>
      <c r="GR2" s="1" t="n">
        <v>14</v>
      </c>
      <c r="GS2" s="1" t="n">
        <v>15</v>
      </c>
      <c r="GT2" s="1" t="n">
        <v>16</v>
      </c>
      <c r="GU2" s="1" t="n">
        <v>17</v>
      </c>
      <c r="GV2" s="1" t="n">
        <v>18</v>
      </c>
      <c r="GW2" s="1" t="n">
        <v>19</v>
      </c>
      <c r="GX2" s="1" t="n">
        <v>20</v>
      </c>
      <c r="GY2" s="1" t="n">
        <v>21</v>
      </c>
      <c r="GZ2" s="1" t="n">
        <v>22</v>
      </c>
      <c r="HA2" s="1" t="n">
        <v>23</v>
      </c>
      <c r="HB2" s="1" t="n">
        <v>24</v>
      </c>
      <c r="HC2" s="1" t="n">
        <v>25</v>
      </c>
      <c r="HD2" s="1" t="n">
        <v>26</v>
      </c>
      <c r="HE2" s="1" t="n">
        <v>27</v>
      </c>
      <c r="HF2" s="1" t="n">
        <v>28</v>
      </c>
      <c r="HG2" s="1" t="n">
        <v>29</v>
      </c>
      <c r="HH2" s="1" t="n">
        <v>30</v>
      </c>
      <c r="HI2" s="1" t="n">
        <v>31</v>
      </c>
      <c r="HJ2" s="1" t="n">
        <v>1</v>
      </c>
      <c r="HK2" s="1" t="n">
        <v>2</v>
      </c>
      <c r="HL2" s="1" t="n">
        <v>3</v>
      </c>
      <c r="HM2" s="1" t="n">
        <v>4</v>
      </c>
      <c r="HN2" s="1" t="n">
        <v>5</v>
      </c>
      <c r="HO2" s="1" t="n">
        <v>6</v>
      </c>
      <c r="HP2" s="1" t="n">
        <v>7</v>
      </c>
      <c r="HQ2" s="1" t="n">
        <v>8</v>
      </c>
      <c r="HR2" s="1" t="n">
        <v>9</v>
      </c>
      <c r="HS2" s="1" t="n">
        <v>10</v>
      </c>
      <c r="HT2" s="1" t="n">
        <v>11</v>
      </c>
      <c r="HU2" s="1" t="n">
        <v>12</v>
      </c>
      <c r="HV2" s="1" t="n">
        <v>13</v>
      </c>
      <c r="HW2" s="1" t="n">
        <v>14</v>
      </c>
      <c r="HX2" s="1" t="n">
        <v>15</v>
      </c>
      <c r="HY2" s="1" t="n">
        <v>16</v>
      </c>
      <c r="HZ2" s="1" t="n">
        <v>17</v>
      </c>
      <c r="IA2" s="1" t="n">
        <v>18</v>
      </c>
      <c r="IB2" s="1" t="n">
        <v>19</v>
      </c>
      <c r="IC2" s="1" t="n">
        <v>20</v>
      </c>
      <c r="ID2" s="1" t="n">
        <v>21</v>
      </c>
      <c r="IE2" s="1" t="n">
        <v>22</v>
      </c>
      <c r="IF2" s="1" t="n">
        <v>23</v>
      </c>
      <c r="IG2" s="1" t="n">
        <v>24</v>
      </c>
      <c r="IH2" s="1" t="n">
        <v>25</v>
      </c>
      <c r="II2" s="1" t="n">
        <v>26</v>
      </c>
      <c r="IJ2" s="1" t="n">
        <v>27</v>
      </c>
      <c r="IK2" s="1" t="n">
        <v>28</v>
      </c>
      <c r="IL2" s="1" t="n">
        <v>29</v>
      </c>
      <c r="IM2" s="1" t="n">
        <v>30</v>
      </c>
      <c r="IN2" s="1" t="n">
        <v>31</v>
      </c>
      <c r="IO2" s="1" t="n">
        <v>1</v>
      </c>
      <c r="IP2" s="1" t="n">
        <v>2</v>
      </c>
      <c r="IQ2" s="1" t="n">
        <v>3</v>
      </c>
      <c r="IR2" s="1" t="n">
        <v>4</v>
      </c>
      <c r="IS2" s="1" t="n">
        <v>5</v>
      </c>
      <c r="IT2" s="1" t="n">
        <v>6</v>
      </c>
      <c r="IU2" s="1" t="n">
        <v>7</v>
      </c>
      <c r="IV2" s="1" t="n">
        <v>8</v>
      </c>
      <c r="IW2" s="1" t="n">
        <v>9</v>
      </c>
      <c r="IX2" s="1" t="n">
        <v>10</v>
      </c>
      <c r="IY2" s="1" t="n">
        <v>11</v>
      </c>
      <c r="IZ2" s="1" t="n">
        <v>12</v>
      </c>
      <c r="JA2" s="1" t="n">
        <v>13</v>
      </c>
      <c r="JB2" s="1" t="n">
        <v>14</v>
      </c>
      <c r="JC2" s="1" t="n">
        <v>15</v>
      </c>
      <c r="JD2" s="1" t="n">
        <v>16</v>
      </c>
      <c r="JE2" s="1" t="n">
        <v>17</v>
      </c>
      <c r="JF2" s="1" t="n">
        <v>18</v>
      </c>
      <c r="JG2" s="1" t="n">
        <v>19</v>
      </c>
      <c r="JH2" s="1" t="n">
        <v>20</v>
      </c>
      <c r="JI2" s="1" t="n">
        <v>21</v>
      </c>
      <c r="JJ2" s="1" t="n">
        <v>22</v>
      </c>
      <c r="JK2" s="1" t="n">
        <v>23</v>
      </c>
      <c r="JL2" s="1" t="n">
        <v>24</v>
      </c>
      <c r="JM2" s="1" t="n">
        <v>25</v>
      </c>
      <c r="JN2" s="1" t="n">
        <v>26</v>
      </c>
      <c r="JO2" s="1" t="n">
        <v>27</v>
      </c>
      <c r="JP2" s="1" t="n">
        <v>28</v>
      </c>
      <c r="JQ2" s="1" t="n">
        <v>29</v>
      </c>
      <c r="JR2" s="1" t="n">
        <v>30</v>
      </c>
      <c r="JS2" s="1" t="n">
        <v>1</v>
      </c>
      <c r="JT2" s="1" t="n">
        <v>2</v>
      </c>
      <c r="JU2" s="1" t="n">
        <v>3</v>
      </c>
      <c r="JV2" s="1" t="n">
        <v>4</v>
      </c>
      <c r="JW2" s="1" t="n">
        <v>5</v>
      </c>
      <c r="JX2" s="1" t="n">
        <v>6</v>
      </c>
      <c r="JY2" s="1" t="n">
        <v>7</v>
      </c>
      <c r="JZ2" s="1" t="n">
        <v>8</v>
      </c>
      <c r="KA2" s="1" t="n">
        <v>9</v>
      </c>
      <c r="KB2" s="1" t="n">
        <v>10</v>
      </c>
      <c r="KC2" s="1" t="n">
        <v>11</v>
      </c>
      <c r="KD2" s="1" t="n">
        <v>12</v>
      </c>
      <c r="KE2" s="1" t="n">
        <v>13</v>
      </c>
      <c r="KF2" s="1" t="n">
        <v>14</v>
      </c>
      <c r="KG2" s="1" t="n">
        <v>15</v>
      </c>
      <c r="KH2" s="1" t="n">
        <v>16</v>
      </c>
      <c r="KI2" s="1" t="n">
        <v>17</v>
      </c>
      <c r="KJ2" s="1" t="n">
        <v>18</v>
      </c>
      <c r="KK2" s="1" t="n">
        <v>19</v>
      </c>
      <c r="KL2" s="1" t="n">
        <v>20</v>
      </c>
      <c r="KM2" s="1" t="n">
        <v>21</v>
      </c>
      <c r="KN2" s="1" t="n">
        <v>22</v>
      </c>
      <c r="KO2" s="1" t="n">
        <v>23</v>
      </c>
      <c r="KP2" s="1" t="n">
        <v>24</v>
      </c>
      <c r="KQ2" s="1" t="n">
        <v>25</v>
      </c>
      <c r="KR2" s="1" t="n">
        <v>26</v>
      </c>
      <c r="KS2" s="1" t="n">
        <v>27</v>
      </c>
      <c r="KT2" s="1" t="n">
        <v>28</v>
      </c>
      <c r="KU2" s="1" t="n">
        <v>29</v>
      </c>
      <c r="KV2" s="1" t="n">
        <v>30</v>
      </c>
      <c r="KW2" s="1" t="n">
        <v>31</v>
      </c>
      <c r="KX2" s="1" t="n">
        <v>1</v>
      </c>
      <c r="KY2" s="1" t="n">
        <v>2</v>
      </c>
      <c r="KZ2" s="1" t="n">
        <v>3</v>
      </c>
      <c r="LA2" s="1" t="n">
        <v>4</v>
      </c>
      <c r="LB2" s="1" t="n">
        <v>5</v>
      </c>
      <c r="LC2" s="1" t="n">
        <v>6</v>
      </c>
      <c r="LD2" s="1" t="n">
        <v>7</v>
      </c>
      <c r="LE2" s="1" t="n">
        <v>8</v>
      </c>
      <c r="LF2" s="1" t="n">
        <v>9</v>
      </c>
      <c r="LG2" s="1" t="n">
        <v>10</v>
      </c>
      <c r="LH2" s="1" t="n">
        <v>11</v>
      </c>
      <c r="LI2" s="1" t="n">
        <v>12</v>
      </c>
      <c r="LJ2" s="1" t="n">
        <v>13</v>
      </c>
      <c r="LK2" s="1" t="n">
        <v>14</v>
      </c>
      <c r="LL2" s="1" t="n">
        <v>15</v>
      </c>
      <c r="LM2" s="1" t="n">
        <v>16</v>
      </c>
      <c r="LN2" s="1" t="n">
        <v>17</v>
      </c>
      <c r="LO2" s="1" t="n">
        <v>18</v>
      </c>
      <c r="LP2" s="1" t="n">
        <v>19</v>
      </c>
      <c r="LQ2" s="1" t="n">
        <v>20</v>
      </c>
      <c r="LR2" s="1" t="n">
        <v>21</v>
      </c>
      <c r="LS2" s="1" t="n">
        <v>22</v>
      </c>
      <c r="LT2" s="1" t="n">
        <v>23</v>
      </c>
      <c r="LU2" s="1" t="n">
        <v>24</v>
      </c>
      <c r="LV2" s="1" t="n">
        <v>25</v>
      </c>
      <c r="LW2" s="1" t="n">
        <v>26</v>
      </c>
      <c r="LX2" s="1" t="n">
        <v>27</v>
      </c>
      <c r="LY2" s="1" t="n">
        <v>28</v>
      </c>
      <c r="LZ2" s="1" t="n">
        <v>29</v>
      </c>
      <c r="MA2" s="1" t="n">
        <v>30</v>
      </c>
      <c r="MB2" s="1" t="n">
        <v>1</v>
      </c>
      <c r="MC2" s="1" t="n">
        <v>2</v>
      </c>
      <c r="MD2" s="1" t="n">
        <v>3</v>
      </c>
      <c r="ME2" s="1" t="n">
        <v>4</v>
      </c>
      <c r="MF2" s="1" t="n">
        <v>5</v>
      </c>
      <c r="MG2" s="1" t="n">
        <v>6</v>
      </c>
      <c r="MH2" s="1" t="n">
        <v>7</v>
      </c>
      <c r="MI2" s="1" t="n">
        <v>8</v>
      </c>
      <c r="MJ2" s="1" t="n">
        <v>9</v>
      </c>
      <c r="MK2" s="1" t="n">
        <v>10</v>
      </c>
      <c r="ML2" s="1" t="n">
        <v>11</v>
      </c>
      <c r="MM2" s="1" t="n">
        <v>12</v>
      </c>
      <c r="MN2" s="1" t="n">
        <v>13</v>
      </c>
      <c r="MO2" s="1" t="n">
        <v>14</v>
      </c>
      <c r="MP2" s="1" t="n">
        <v>15</v>
      </c>
      <c r="MQ2" s="1" t="n">
        <v>16</v>
      </c>
      <c r="MR2" s="1" t="n">
        <v>17</v>
      </c>
      <c r="MS2" s="1" t="n">
        <v>18</v>
      </c>
      <c r="MT2" s="1" t="n">
        <v>19</v>
      </c>
      <c r="MU2" s="1" t="n">
        <v>20</v>
      </c>
      <c r="MV2" s="1" t="n">
        <v>21</v>
      </c>
      <c r="MW2" s="1" t="n">
        <v>22</v>
      </c>
      <c r="MX2" s="1" t="n">
        <v>23</v>
      </c>
      <c r="MY2" s="1" t="n">
        <v>24</v>
      </c>
      <c r="MZ2" s="1" t="n">
        <v>25</v>
      </c>
      <c r="NA2" s="1" t="n">
        <v>26</v>
      </c>
      <c r="NB2" s="1" t="n">
        <v>27</v>
      </c>
      <c r="NC2" s="1" t="n">
        <v>28</v>
      </c>
      <c r="ND2" s="1" t="n">
        <v>29</v>
      </c>
      <c r="NE2" s="1" t="n">
        <v>30</v>
      </c>
      <c r="NF2" s="1" t="n">
        <v>31</v>
      </c>
      <c r="NH2" s="1" t="n">
        <v>1</v>
      </c>
      <c r="NI2" s="1" t="n">
        <v>2</v>
      </c>
      <c r="NJ2" s="1" t="n">
        <v>3</v>
      </c>
      <c r="NK2" s="1" t="n">
        <v>4</v>
      </c>
      <c r="NL2" s="1" t="n">
        <v>5</v>
      </c>
      <c r="NM2" s="1" t="n">
        <v>6</v>
      </c>
      <c r="NN2" s="1" t="n">
        <v>7</v>
      </c>
      <c r="NO2" s="1" t="n">
        <v>8</v>
      </c>
      <c r="NP2" s="1" t="n">
        <v>9</v>
      </c>
      <c r="NQ2" s="1" t="n">
        <v>10</v>
      </c>
      <c r="NR2" s="1" t="n">
        <v>11</v>
      </c>
      <c r="NS2" s="1" t="n">
        <v>12</v>
      </c>
      <c r="NT2" s="1" t="n">
        <v>13</v>
      </c>
      <c r="NU2" s="1" t="n">
        <v>14</v>
      </c>
      <c r="NV2" s="1" t="n">
        <v>15</v>
      </c>
      <c r="NW2" s="1" t="n">
        <v>16</v>
      </c>
      <c r="NX2" s="1" t="n">
        <v>17</v>
      </c>
      <c r="NY2" s="1" t="n">
        <v>18</v>
      </c>
      <c r="NZ2" s="1" t="n">
        <v>19</v>
      </c>
      <c r="OA2" s="1" t="n">
        <v>20</v>
      </c>
      <c r="OB2" s="1" t="n">
        <v>21</v>
      </c>
      <c r="OC2" s="1" t="n">
        <v>22</v>
      </c>
      <c r="OD2" s="1" t="n">
        <v>23</v>
      </c>
      <c r="OE2" s="1" t="n">
        <v>24</v>
      </c>
      <c r="OF2" s="1" t="n">
        <v>25</v>
      </c>
      <c r="OG2" s="1" t="n">
        <v>26</v>
      </c>
      <c r="OH2" s="1" t="n">
        <v>27</v>
      </c>
      <c r="OI2" s="1" t="n">
        <v>28</v>
      </c>
      <c r="OJ2" s="1" t="n">
        <v>29</v>
      </c>
      <c r="OK2" s="1" t="n">
        <v>30</v>
      </c>
      <c r="OL2" s="1" t="n">
        <v>31</v>
      </c>
      <c r="OM2" s="1" t="n">
        <v>1</v>
      </c>
      <c r="ON2" s="1" t="n">
        <v>2</v>
      </c>
      <c r="OO2" s="1" t="n">
        <v>3</v>
      </c>
      <c r="OP2" s="1" t="n">
        <v>4</v>
      </c>
      <c r="OQ2" s="1" t="n">
        <v>5</v>
      </c>
      <c r="OR2" s="1" t="n">
        <v>6</v>
      </c>
      <c r="OS2" s="1" t="n">
        <v>7</v>
      </c>
      <c r="OT2" s="1" t="n">
        <v>8</v>
      </c>
      <c r="OU2" s="1" t="n">
        <v>9</v>
      </c>
      <c r="OV2" s="1" t="n">
        <v>10</v>
      </c>
      <c r="OW2" s="1" t="n">
        <v>11</v>
      </c>
      <c r="OX2" s="1" t="n">
        <v>12</v>
      </c>
      <c r="OY2" s="1" t="n">
        <v>13</v>
      </c>
      <c r="OZ2" s="1" t="n">
        <v>14</v>
      </c>
      <c r="PA2" s="1" t="n">
        <v>15</v>
      </c>
      <c r="PB2" s="1" t="n">
        <v>16</v>
      </c>
      <c r="PC2" s="1" t="n">
        <v>17</v>
      </c>
      <c r="PD2" s="1" t="n">
        <v>18</v>
      </c>
      <c r="PE2" s="1" t="n">
        <v>19</v>
      </c>
      <c r="PF2" s="1" t="n">
        <v>20</v>
      </c>
      <c r="PG2" s="1" t="n">
        <v>21</v>
      </c>
      <c r="PH2" s="1" t="n">
        <v>22</v>
      </c>
      <c r="PI2" s="1" t="n">
        <v>23</v>
      </c>
      <c r="PJ2" s="1" t="n">
        <v>24</v>
      </c>
      <c r="PK2" s="1" t="n">
        <v>25</v>
      </c>
      <c r="PL2" s="1" t="n">
        <v>26</v>
      </c>
      <c r="PM2" s="1" t="n">
        <v>27</v>
      </c>
      <c r="PN2" s="1" t="n">
        <v>28</v>
      </c>
      <c r="PO2" s="1" t="n">
        <v>29</v>
      </c>
      <c r="PP2" s="1" t="n">
        <v>1</v>
      </c>
      <c r="PQ2" s="1" t="n">
        <v>2</v>
      </c>
      <c r="PR2" s="1" t="n">
        <v>3</v>
      </c>
      <c r="PS2" s="1" t="n">
        <v>4</v>
      </c>
      <c r="PT2" s="1" t="n">
        <v>5</v>
      </c>
      <c r="PU2" s="1" t="n">
        <v>6</v>
      </c>
      <c r="PV2" s="1" t="n">
        <v>7</v>
      </c>
      <c r="PW2" s="1" t="n">
        <v>8</v>
      </c>
      <c r="PX2" s="1" t="n">
        <v>9</v>
      </c>
      <c r="PY2" s="1" t="n">
        <v>10</v>
      </c>
      <c r="PZ2" s="1" t="n">
        <v>11</v>
      </c>
      <c r="QA2" s="1" t="n">
        <v>12</v>
      </c>
      <c r="QB2" s="1" t="n">
        <v>13</v>
      </c>
      <c r="QC2" s="1" t="n">
        <v>14</v>
      </c>
      <c r="QD2" s="1" t="n">
        <v>15</v>
      </c>
      <c r="QE2" s="1" t="n">
        <v>16</v>
      </c>
      <c r="QF2" s="1" t="n">
        <v>17</v>
      </c>
      <c r="QG2" s="1" t="n">
        <v>18</v>
      </c>
      <c r="QH2" s="1" t="n">
        <v>19</v>
      </c>
      <c r="QI2" s="1" t="n">
        <v>20</v>
      </c>
      <c r="QJ2" s="1" t="n">
        <v>21</v>
      </c>
      <c r="QK2" s="1" t="n">
        <v>22</v>
      </c>
      <c r="QL2" s="1" t="n">
        <v>23</v>
      </c>
      <c r="QM2" s="1" t="n">
        <v>24</v>
      </c>
      <c r="QN2" s="1" t="n">
        <v>25</v>
      </c>
      <c r="QO2" s="1" t="n">
        <v>26</v>
      </c>
      <c r="QP2" s="1" t="n">
        <v>27</v>
      </c>
      <c r="QQ2" s="1" t="n">
        <v>28</v>
      </c>
      <c r="QR2" s="1" t="n">
        <v>29</v>
      </c>
      <c r="QS2" s="1" t="n">
        <v>30</v>
      </c>
      <c r="QT2" s="1" t="n">
        <v>31</v>
      </c>
      <c r="QU2" s="1" t="n">
        <v>1</v>
      </c>
      <c r="QV2" s="1" t="n">
        <v>2</v>
      </c>
      <c r="QW2" s="1" t="n">
        <v>3</v>
      </c>
      <c r="QX2" s="1" t="n">
        <v>4</v>
      </c>
      <c r="QY2" s="1" t="n">
        <v>5</v>
      </c>
      <c r="QZ2" s="1" t="n">
        <v>6</v>
      </c>
      <c r="RA2" s="1" t="n">
        <v>7</v>
      </c>
      <c r="RB2" s="1" t="n">
        <v>8</v>
      </c>
      <c r="RC2" s="1" t="n">
        <v>9</v>
      </c>
      <c r="RD2" s="1" t="n">
        <v>10</v>
      </c>
      <c r="RE2" s="1" t="n">
        <v>11</v>
      </c>
      <c r="RF2" s="1" t="n">
        <v>12</v>
      </c>
      <c r="RG2" s="1" t="n">
        <v>13</v>
      </c>
      <c r="RH2" s="1" t="n">
        <v>14</v>
      </c>
      <c r="RI2" s="1" t="n">
        <v>15</v>
      </c>
      <c r="RJ2" s="1" t="n">
        <v>16</v>
      </c>
      <c r="RK2" s="1" t="n">
        <v>17</v>
      </c>
      <c r="RL2" s="1" t="n">
        <v>18</v>
      </c>
      <c r="RM2" s="1" t="n">
        <v>19</v>
      </c>
      <c r="RN2" s="1" t="n">
        <v>20</v>
      </c>
      <c r="RO2" s="1" t="n">
        <v>21</v>
      </c>
      <c r="RP2" s="1" t="n">
        <v>22</v>
      </c>
      <c r="RQ2" s="1" t="n">
        <v>23</v>
      </c>
      <c r="RR2" s="1" t="n">
        <v>24</v>
      </c>
      <c r="RS2" s="1" t="n">
        <v>25</v>
      </c>
      <c r="RT2" s="1" t="n">
        <v>26</v>
      </c>
      <c r="RU2" s="1" t="n">
        <v>27</v>
      </c>
      <c r="RV2" s="1" t="n">
        <v>28</v>
      </c>
      <c r="RW2" s="1" t="n">
        <v>29</v>
      </c>
      <c r="RX2" s="1" t="n">
        <v>30</v>
      </c>
      <c r="RY2" s="1" t="n">
        <v>1</v>
      </c>
      <c r="RZ2" s="1" t="n">
        <v>2</v>
      </c>
      <c r="SA2" s="1" t="n">
        <v>3</v>
      </c>
      <c r="SB2" s="1" t="n">
        <v>4</v>
      </c>
      <c r="SC2" s="1" t="n">
        <v>5</v>
      </c>
      <c r="SD2" s="1" t="n">
        <v>6</v>
      </c>
      <c r="SE2" s="1" t="n">
        <v>7</v>
      </c>
      <c r="SF2" s="1" t="n">
        <v>8</v>
      </c>
      <c r="SG2" s="1" t="n">
        <v>9</v>
      </c>
      <c r="SH2" s="1" t="n">
        <v>10</v>
      </c>
      <c r="SI2" s="1" t="n">
        <v>11</v>
      </c>
      <c r="SJ2" s="1" t="n">
        <v>12</v>
      </c>
      <c r="SK2" s="1" t="n">
        <v>13</v>
      </c>
      <c r="SL2" s="1" t="n">
        <v>14</v>
      </c>
      <c r="SM2" s="1" t="n">
        <v>15</v>
      </c>
      <c r="SN2" s="1" t="n">
        <v>16</v>
      </c>
      <c r="SO2" s="1" t="n">
        <v>17</v>
      </c>
      <c r="SP2" s="1" t="n">
        <v>18</v>
      </c>
      <c r="SQ2" s="1" t="n">
        <v>19</v>
      </c>
      <c r="SR2" s="1" t="n">
        <v>20</v>
      </c>
      <c r="SS2" s="1" t="n">
        <v>21</v>
      </c>
      <c r="ST2" s="1" t="n">
        <v>22</v>
      </c>
      <c r="SU2" s="1" t="n">
        <v>23</v>
      </c>
      <c r="SV2" s="1" t="n">
        <v>24</v>
      </c>
      <c r="SW2" s="1" t="n">
        <v>25</v>
      </c>
      <c r="SX2" s="1" t="n">
        <v>26</v>
      </c>
      <c r="SY2" s="1" t="n">
        <v>27</v>
      </c>
      <c r="SZ2" s="1" t="n">
        <v>28</v>
      </c>
      <c r="TA2" s="1" t="n">
        <v>29</v>
      </c>
      <c r="TB2" s="1" t="n">
        <v>30</v>
      </c>
      <c r="TC2" s="1" t="n">
        <v>31</v>
      </c>
      <c r="TD2" s="1" t="n">
        <v>1</v>
      </c>
      <c r="TE2" s="1" t="n">
        <v>2</v>
      </c>
      <c r="TF2" s="1" t="n">
        <v>3</v>
      </c>
      <c r="TG2" s="1" t="n">
        <v>4</v>
      </c>
      <c r="TH2" s="1" t="n">
        <v>5</v>
      </c>
      <c r="TI2" s="1" t="n">
        <v>6</v>
      </c>
      <c r="TJ2" s="1" t="n">
        <v>7</v>
      </c>
      <c r="TK2" s="1" t="n">
        <v>8</v>
      </c>
      <c r="TL2" s="1" t="n">
        <v>9</v>
      </c>
      <c r="TM2" s="1" t="n">
        <v>10</v>
      </c>
      <c r="TN2" s="1" t="n">
        <v>11</v>
      </c>
      <c r="TO2" s="1" t="n">
        <v>12</v>
      </c>
      <c r="TP2" s="1" t="n">
        <v>13</v>
      </c>
      <c r="TQ2" s="1" t="n">
        <v>14</v>
      </c>
      <c r="TR2" s="1" t="n">
        <v>15</v>
      </c>
      <c r="TS2" s="1" t="n">
        <v>16</v>
      </c>
      <c r="TT2" s="1" t="n">
        <v>17</v>
      </c>
      <c r="TU2" s="1" t="n">
        <v>18</v>
      </c>
      <c r="TV2" s="1" t="n">
        <v>19</v>
      </c>
      <c r="TW2" s="1" t="n">
        <v>20</v>
      </c>
      <c r="TX2" s="1" t="n">
        <v>21</v>
      </c>
      <c r="TY2" s="1" t="n">
        <v>22</v>
      </c>
      <c r="TZ2" s="1" t="n">
        <v>23</v>
      </c>
      <c r="UA2" s="1" t="n">
        <v>24</v>
      </c>
      <c r="UB2" s="1" t="n">
        <v>25</v>
      </c>
      <c r="UC2" s="1" t="n">
        <v>26</v>
      </c>
      <c r="UD2" s="1" t="n">
        <v>27</v>
      </c>
      <c r="UE2" s="1" t="n">
        <v>28</v>
      </c>
      <c r="UF2" s="1" t="n">
        <v>29</v>
      </c>
      <c r="UG2" s="1" t="n">
        <v>30</v>
      </c>
      <c r="UH2" s="1" t="n">
        <v>1</v>
      </c>
      <c r="UI2" s="1" t="n">
        <v>2</v>
      </c>
      <c r="UJ2" s="1" t="n">
        <v>3</v>
      </c>
      <c r="UK2" s="1" t="n">
        <v>4</v>
      </c>
      <c r="UL2" s="1" t="n">
        <v>5</v>
      </c>
      <c r="UM2" s="1" t="n">
        <v>6</v>
      </c>
      <c r="UN2" s="1" t="n">
        <v>7</v>
      </c>
      <c r="UO2" s="1" t="n">
        <v>8</v>
      </c>
      <c r="UP2" s="1" t="n">
        <v>9</v>
      </c>
      <c r="UQ2" s="1" t="n">
        <v>10</v>
      </c>
      <c r="UR2" s="1" t="n">
        <v>11</v>
      </c>
      <c r="US2" s="1" t="n">
        <v>12</v>
      </c>
      <c r="UT2" s="1" t="n">
        <v>13</v>
      </c>
      <c r="UU2" s="1" t="n">
        <v>14</v>
      </c>
      <c r="UV2" s="1" t="n">
        <v>15</v>
      </c>
      <c r="UW2" s="1" t="n">
        <v>16</v>
      </c>
      <c r="UX2" s="1" t="n">
        <v>17</v>
      </c>
      <c r="UY2" s="1" t="n">
        <v>18</v>
      </c>
      <c r="UZ2" s="1" t="n">
        <v>19</v>
      </c>
      <c r="VA2" s="1" t="n">
        <v>20</v>
      </c>
      <c r="VB2" s="1" t="n">
        <v>21</v>
      </c>
      <c r="VC2" s="1" t="n">
        <v>22</v>
      </c>
      <c r="VD2" s="1" t="n">
        <v>23</v>
      </c>
      <c r="VE2" s="1" t="n">
        <v>24</v>
      </c>
      <c r="VF2" s="1" t="n">
        <v>25</v>
      </c>
      <c r="VG2" s="1" t="n">
        <v>26</v>
      </c>
      <c r="VH2" s="1" t="n">
        <v>27</v>
      </c>
      <c r="VI2" s="1" t="n">
        <v>28</v>
      </c>
      <c r="VJ2" s="1" t="n">
        <v>29</v>
      </c>
      <c r="VK2" s="1" t="n">
        <v>30</v>
      </c>
      <c r="VL2" s="1" t="n">
        <v>31</v>
      </c>
      <c r="VM2" s="1" t="n">
        <v>1</v>
      </c>
      <c r="VN2" s="1" t="n">
        <v>2</v>
      </c>
      <c r="VO2" s="1" t="n">
        <v>3</v>
      </c>
      <c r="VP2" s="1" t="n">
        <v>4</v>
      </c>
      <c r="VQ2" s="1" t="n">
        <v>5</v>
      </c>
      <c r="VR2" s="1" t="n">
        <v>6</v>
      </c>
      <c r="VS2" s="1" t="n">
        <v>7</v>
      </c>
      <c r="VT2" s="1" t="n">
        <v>8</v>
      </c>
      <c r="VU2" s="1" t="n">
        <v>9</v>
      </c>
      <c r="VV2" s="1" t="n">
        <v>10</v>
      </c>
      <c r="VW2" s="1" t="n">
        <v>11</v>
      </c>
      <c r="VX2" s="1" t="n">
        <v>12</v>
      </c>
      <c r="VY2" s="1" t="n">
        <v>13</v>
      </c>
      <c r="VZ2" s="1" t="n">
        <v>14</v>
      </c>
      <c r="WA2" s="1" t="n">
        <v>15</v>
      </c>
      <c r="WB2" s="1" t="n">
        <v>16</v>
      </c>
      <c r="WC2" s="1" t="n">
        <v>17</v>
      </c>
      <c r="WD2" s="1" t="n">
        <v>18</v>
      </c>
      <c r="WE2" s="1" t="n">
        <v>19</v>
      </c>
      <c r="WF2" s="1" t="n">
        <v>20</v>
      </c>
      <c r="WG2" s="1" t="n">
        <v>21</v>
      </c>
      <c r="WH2" s="1" t="n">
        <v>22</v>
      </c>
      <c r="WI2" s="1" t="n">
        <v>23</v>
      </c>
      <c r="WJ2" s="1" t="n">
        <v>24</v>
      </c>
      <c r="WK2" s="1" t="n">
        <v>25</v>
      </c>
      <c r="WL2" s="1" t="n">
        <v>26</v>
      </c>
      <c r="WM2" s="1" t="n">
        <v>27</v>
      </c>
      <c r="WN2" s="1" t="n">
        <v>28</v>
      </c>
      <c r="WO2" s="1" t="n">
        <v>29</v>
      </c>
      <c r="WP2" s="1" t="n">
        <v>30</v>
      </c>
      <c r="WQ2" s="1" t="n">
        <v>31</v>
      </c>
      <c r="WR2" s="1" t="n">
        <v>1</v>
      </c>
      <c r="WS2" s="1" t="n">
        <v>2</v>
      </c>
      <c r="WT2" s="1" t="n">
        <v>3</v>
      </c>
      <c r="WU2" s="1" t="n">
        <v>4</v>
      </c>
      <c r="WV2" s="1" t="n">
        <v>5</v>
      </c>
      <c r="WW2" s="1" t="n">
        <v>6</v>
      </c>
      <c r="WX2" s="1" t="n">
        <v>7</v>
      </c>
      <c r="WY2" s="1" t="n">
        <v>8</v>
      </c>
      <c r="WZ2" s="1" t="n">
        <v>9</v>
      </c>
      <c r="XA2" s="1" t="n">
        <v>10</v>
      </c>
      <c r="XB2" s="1" t="n">
        <v>11</v>
      </c>
      <c r="XC2" s="1" t="n">
        <v>12</v>
      </c>
      <c r="XD2" s="1" t="n">
        <v>13</v>
      </c>
      <c r="XE2" s="1" t="n">
        <v>14</v>
      </c>
      <c r="XF2" s="1" t="n">
        <v>15</v>
      </c>
      <c r="XG2" s="1" t="n">
        <v>16</v>
      </c>
      <c r="XH2" s="1" t="n">
        <v>17</v>
      </c>
      <c r="XI2" s="1" t="n">
        <v>18</v>
      </c>
      <c r="XJ2" s="1" t="n">
        <v>19</v>
      </c>
      <c r="XK2" s="1" t="n">
        <v>20</v>
      </c>
      <c r="XL2" s="1" t="n">
        <v>21</v>
      </c>
      <c r="XM2" s="1" t="n">
        <v>22</v>
      </c>
      <c r="XN2" s="1" t="n">
        <v>23</v>
      </c>
      <c r="XO2" s="1" t="n">
        <v>24</v>
      </c>
      <c r="XP2" s="1" t="n">
        <v>25</v>
      </c>
      <c r="XQ2" s="1" t="n">
        <v>26</v>
      </c>
      <c r="XR2" s="1" t="n">
        <v>27</v>
      </c>
      <c r="XS2" s="1" t="n">
        <v>28</v>
      </c>
      <c r="XT2" s="1" t="n">
        <v>29</v>
      </c>
      <c r="XU2" s="1" t="n">
        <v>30</v>
      </c>
      <c r="XV2" s="1" t="n">
        <v>1</v>
      </c>
      <c r="XW2" s="1" t="n">
        <v>2</v>
      </c>
      <c r="XX2" s="1" t="n">
        <v>3</v>
      </c>
      <c r="XY2" s="1" t="n">
        <v>4</v>
      </c>
      <c r="XZ2" s="1" t="n">
        <v>5</v>
      </c>
      <c r="YA2" s="1" t="n">
        <v>6</v>
      </c>
      <c r="YB2" s="1" t="n">
        <v>7</v>
      </c>
      <c r="YC2" s="1" t="n">
        <v>8</v>
      </c>
      <c r="YD2" s="1" t="n">
        <v>9</v>
      </c>
      <c r="YE2" s="1" t="n">
        <v>10</v>
      </c>
      <c r="YF2" s="1" t="n">
        <v>11</v>
      </c>
      <c r="YG2" s="1" t="n">
        <v>12</v>
      </c>
      <c r="YH2" s="1" t="n">
        <v>13</v>
      </c>
      <c r="YI2" s="1" t="n">
        <v>14</v>
      </c>
      <c r="YJ2" s="1" t="n">
        <v>15</v>
      </c>
      <c r="YK2" s="1" t="n">
        <v>16</v>
      </c>
      <c r="YL2" s="1" t="n">
        <v>17</v>
      </c>
      <c r="YM2" s="1" t="n">
        <v>18</v>
      </c>
      <c r="YN2" s="1" t="n">
        <v>19</v>
      </c>
      <c r="YO2" s="1" t="n">
        <v>20</v>
      </c>
      <c r="YP2" s="1" t="n">
        <v>21</v>
      </c>
      <c r="YQ2" s="1" t="n">
        <v>22</v>
      </c>
      <c r="YR2" s="1" t="n">
        <v>23</v>
      </c>
      <c r="YS2" s="1" t="n">
        <v>24</v>
      </c>
      <c r="YT2" s="1" t="n">
        <v>25</v>
      </c>
      <c r="YU2" s="1" t="n">
        <v>26</v>
      </c>
      <c r="YV2" s="1" t="n">
        <v>27</v>
      </c>
      <c r="YW2" s="1" t="n">
        <v>28</v>
      </c>
      <c r="YX2" s="1" t="n">
        <v>29</v>
      </c>
      <c r="YY2" s="1" t="n">
        <v>30</v>
      </c>
      <c r="YZ2" s="1" t="n">
        <v>31</v>
      </c>
      <c r="ZA2" s="1" t="n">
        <v>1</v>
      </c>
      <c r="ZB2" s="1" t="n">
        <v>2</v>
      </c>
      <c r="ZC2" s="1" t="n">
        <v>3</v>
      </c>
      <c r="ZD2" s="1" t="n">
        <v>4</v>
      </c>
      <c r="ZE2" s="1" t="n">
        <v>5</v>
      </c>
      <c r="ZF2" s="1" t="n">
        <v>6</v>
      </c>
      <c r="ZG2" s="1" t="n">
        <v>7</v>
      </c>
      <c r="ZH2" s="1" t="n">
        <v>8</v>
      </c>
      <c r="ZI2" s="1" t="n">
        <v>9</v>
      </c>
      <c r="ZJ2" s="1" t="n">
        <v>10</v>
      </c>
      <c r="ZK2" s="1" t="n">
        <v>11</v>
      </c>
      <c r="ZL2" s="1" t="n">
        <v>12</v>
      </c>
      <c r="ZM2" s="1" t="n">
        <v>13</v>
      </c>
      <c r="ZN2" s="1" t="n">
        <v>14</v>
      </c>
      <c r="ZO2" s="1" t="n">
        <v>15</v>
      </c>
      <c r="ZP2" s="1" t="n">
        <v>16</v>
      </c>
      <c r="ZQ2" s="1" t="n">
        <v>17</v>
      </c>
      <c r="ZR2" s="1" t="n">
        <v>18</v>
      </c>
      <c r="ZS2" s="1" t="n">
        <v>19</v>
      </c>
      <c r="ZT2" s="1" t="n">
        <v>20</v>
      </c>
      <c r="ZU2" s="1" t="n">
        <v>21</v>
      </c>
      <c r="ZV2" s="1" t="n">
        <v>22</v>
      </c>
      <c r="ZW2" s="1" t="n">
        <v>23</v>
      </c>
      <c r="ZX2" s="1" t="n">
        <v>24</v>
      </c>
      <c r="ZY2" s="1" t="n">
        <v>25</v>
      </c>
      <c r="ZZ2" s="1" t="n">
        <v>26</v>
      </c>
      <c r="AAA2" s="1" t="n">
        <v>27</v>
      </c>
      <c r="AAB2" s="1" t="n">
        <v>28</v>
      </c>
      <c r="AAC2" s="1" t="n">
        <v>29</v>
      </c>
      <c r="AAD2" s="1" t="n">
        <v>30</v>
      </c>
      <c r="AAE2" s="1" t="n">
        <v>1</v>
      </c>
      <c r="AAF2" s="1" t="n">
        <v>2</v>
      </c>
      <c r="AAG2" s="1" t="n">
        <v>3</v>
      </c>
      <c r="AAH2" s="1" t="n">
        <v>4</v>
      </c>
      <c r="AAI2" s="1" t="n">
        <v>5</v>
      </c>
      <c r="AAJ2" s="1" t="n">
        <v>6</v>
      </c>
      <c r="AAK2" s="1" t="n">
        <v>7</v>
      </c>
      <c r="AAL2" s="1" t="n">
        <v>8</v>
      </c>
      <c r="AAM2" s="1" t="n">
        <v>9</v>
      </c>
      <c r="AAN2" s="1" t="n">
        <v>10</v>
      </c>
      <c r="AAO2" s="1" t="n">
        <v>11</v>
      </c>
      <c r="AAP2" s="1" t="n">
        <v>12</v>
      </c>
      <c r="AAQ2" s="1" t="n">
        <v>13</v>
      </c>
      <c r="AAR2" s="1" t="n">
        <v>14</v>
      </c>
      <c r="AAS2" s="1" t="n">
        <v>15</v>
      </c>
      <c r="AAT2" s="1" t="n">
        <v>16</v>
      </c>
      <c r="AAU2" s="1" t="n">
        <v>17</v>
      </c>
      <c r="AAV2" s="1" t="n">
        <v>18</v>
      </c>
      <c r="AAW2" s="1" t="n">
        <v>19</v>
      </c>
      <c r="AAX2" s="1" t="n">
        <v>20</v>
      </c>
      <c r="AAY2" s="1" t="n">
        <v>21</v>
      </c>
      <c r="AAZ2" s="1" t="n">
        <v>22</v>
      </c>
      <c r="ABA2" s="1" t="n">
        <v>23</v>
      </c>
      <c r="ABB2" s="1" t="n">
        <v>24</v>
      </c>
      <c r="ABC2" s="1" t="n">
        <v>25</v>
      </c>
      <c r="ABD2" s="1" t="n">
        <v>26</v>
      </c>
      <c r="ABE2" s="1" t="n">
        <v>27</v>
      </c>
      <c r="ABF2" s="1" t="n">
        <v>28</v>
      </c>
      <c r="ABG2" s="1" t="n">
        <v>29</v>
      </c>
      <c r="ABH2" s="1" t="n">
        <v>30</v>
      </c>
      <c r="ABI2" s="1" t="n">
        <v>31</v>
      </c>
    </row>
    <row r="3" s="14" customFormat="true" ht="15" hidden="false" customHeight="false" outlineLevel="0" collapsed="false">
      <c r="A3" s="11" t="n">
        <f aca="false">MAX(A3:B3)</f>
        <v>0</v>
      </c>
      <c r="B3" s="12" t="n">
        <f aca="false">IFERROR((LEN(NG3)-SEARCH("0[^0]*$",NG3)),LEN(NG3))</f>
        <v>0</v>
      </c>
      <c r="C3" s="11" t="n">
        <f aca="false">COUNTA(E3:NF3)</f>
        <v>0</v>
      </c>
      <c r="D3" s="13" t="s">
        <v>17</v>
      </c>
      <c r="NF3" s="15"/>
      <c r="NG3" s="1" t="str">
        <f aca="false">_xlfn.CONCAT(NH3:ABI3)</f>
        <v/>
      </c>
      <c r="NH3" s="16" t="str">
        <f aca="false">IF(E$3="","",(IF(OR(E3="",E3=0),0,1)))</f>
        <v/>
      </c>
      <c r="NI3" s="16" t="str">
        <f aca="false">IF(F$3="","",(IF(OR(F3="",F3=0),0,1)))</f>
        <v/>
      </c>
      <c r="NJ3" s="16" t="str">
        <f aca="false">IF(G$3="","",(IF(OR(G3="",G3=0),0,1)))</f>
        <v/>
      </c>
      <c r="NK3" s="16" t="str">
        <f aca="false">IF(H$3="","",(IF(OR(H3="",H3=0),0,1)))</f>
        <v/>
      </c>
      <c r="NL3" s="16" t="str">
        <f aca="false">IF(I$3="","",(IF(OR(I3="",I3=0),0,1)))</f>
        <v/>
      </c>
      <c r="NM3" s="16" t="str">
        <f aca="false">IF(J$3="","",(IF(OR(J3="",J3=0),0,1)))</f>
        <v/>
      </c>
      <c r="NN3" s="16" t="str">
        <f aca="false">IF(K$3="","",(IF(OR(K3="",K3=0),0,1)))</f>
        <v/>
      </c>
      <c r="NO3" s="16" t="str">
        <f aca="false">IF(L$3="","",(IF(OR(L3="",L3=0),0,1)))</f>
        <v/>
      </c>
      <c r="NP3" s="16" t="str">
        <f aca="false">IF(M$3="","",(IF(OR(M3="",M3=0),0,1)))</f>
        <v/>
      </c>
      <c r="NQ3" s="1" t="str">
        <f aca="false">IF(N$3="","",(IF(OR(N3="",N3=0),0,1)))</f>
        <v/>
      </c>
      <c r="NR3" s="1" t="str">
        <f aca="false">IF(O$3="","",(IF(OR(O3="",O3=0),0,1)))</f>
        <v/>
      </c>
      <c r="NS3" s="1" t="str">
        <f aca="false">IF(P$3="","",(IF(OR(P3="",P3=0),0,1)))</f>
        <v/>
      </c>
      <c r="NT3" s="1" t="str">
        <f aca="false">IF(Q$3="","",(IF(OR(Q3="",Q3=0),0,1)))</f>
        <v/>
      </c>
      <c r="NU3" s="1" t="str">
        <f aca="false">IF(R$3="","",(IF(OR(R3="",R3=0),0,1)))</f>
        <v/>
      </c>
      <c r="NV3" s="1" t="str">
        <f aca="false">IF(S$3="","",(IF(OR(S3="",S3=0),0,1)))</f>
        <v/>
      </c>
      <c r="NW3" s="1" t="str">
        <f aca="false">IF(T$3="","",(IF(OR(T3="",T3=0),0,1)))</f>
        <v/>
      </c>
      <c r="NX3" s="1" t="str">
        <f aca="false">IF(U$3="","",(IF(OR(U3="",U3=0),0,1)))</f>
        <v/>
      </c>
      <c r="NY3" s="1" t="str">
        <f aca="false">IF(V$3="","",(IF(OR(V3="",V3=0),0,1)))</f>
        <v/>
      </c>
      <c r="NZ3" s="1" t="str">
        <f aca="false">IF(W$3="","",(IF(OR(W3="",W3=0),0,1)))</f>
        <v/>
      </c>
      <c r="OA3" s="1" t="str">
        <f aca="false">IF(X$3="","",(IF(OR(X3="",X3=0),0,1)))</f>
        <v/>
      </c>
      <c r="OB3" s="1" t="str">
        <f aca="false">IF(Y$3="","",(IF(OR(Y3="",Y3=0),0,1)))</f>
        <v/>
      </c>
      <c r="OC3" s="1" t="str">
        <f aca="false">IF(Z$3="","",(IF(OR(Z3="",Z3=0),0,1)))</f>
        <v/>
      </c>
      <c r="OD3" s="1" t="str">
        <f aca="false">IF(AA$3="","",(IF(OR(AA3="",AA3=0),0,1)))</f>
        <v/>
      </c>
      <c r="OE3" s="1" t="str">
        <f aca="false">IF(AB$3="","",(IF(OR(AB3="",AB3=0),0,1)))</f>
        <v/>
      </c>
      <c r="OF3" s="1" t="str">
        <f aca="false">IF(AC$3="","",(IF(OR(AC3="",AC3=0),0,1)))</f>
        <v/>
      </c>
      <c r="OG3" s="1" t="str">
        <f aca="false">IF(AD$3="","",(IF(OR(AD3="",AD3=0),0,1)))</f>
        <v/>
      </c>
      <c r="OH3" s="1" t="str">
        <f aca="false">IF(AE$3="","",(IF(OR(AE3="",AE3=0),0,1)))</f>
        <v/>
      </c>
      <c r="OI3" s="1" t="str">
        <f aca="false">IF(AF$3="","",(IF(OR(AF3="",AF3=0),0,1)))</f>
        <v/>
      </c>
      <c r="OJ3" s="1" t="str">
        <f aca="false">IF(AG$3="","",(IF(OR(AG3="",AG3=0),0,1)))</f>
        <v/>
      </c>
      <c r="OK3" s="1" t="str">
        <f aca="false">IF(AH$3="","",(IF(OR(AH3="",AH3=0),0,1)))</f>
        <v/>
      </c>
      <c r="OL3" s="1" t="str">
        <f aca="false">IF(AI$3="","",(IF(OR(AI3="",AI3=0),0,1)))</f>
        <v/>
      </c>
      <c r="OM3" s="1" t="str">
        <f aca="false">IF(AJ$3="","",(IF(OR(AJ3="",AJ3=0),0,1)))</f>
        <v/>
      </c>
      <c r="ON3" s="1" t="str">
        <f aca="false">IF(AK$3="","",(IF(OR(AK3="",AK3=0),0,1)))</f>
        <v/>
      </c>
      <c r="OO3" s="1" t="str">
        <f aca="false">IF(AL$3="","",(IF(OR(AL3="",AL3=0),0,1)))</f>
        <v/>
      </c>
      <c r="OP3" s="1" t="str">
        <f aca="false">IF(AM$3="","",(IF(OR(AM3="",AM3=0),0,1)))</f>
        <v/>
      </c>
      <c r="OQ3" s="1" t="str">
        <f aca="false">IF(AN$3="","",(IF(OR(AN3="",AN3=0),0,1)))</f>
        <v/>
      </c>
      <c r="OR3" s="1" t="str">
        <f aca="false">IF(AO$3="","",(IF(OR(AO3="",AO3=0),0,1)))</f>
        <v/>
      </c>
      <c r="OS3" s="1" t="str">
        <f aca="false">IF(AP$3="","",(IF(OR(AP3="",AP3=0),0,1)))</f>
        <v/>
      </c>
      <c r="OT3" s="1" t="str">
        <f aca="false">IF(AQ$3="","",(IF(OR(AQ3="",AQ3=0),0,1)))</f>
        <v/>
      </c>
      <c r="OU3" s="1" t="str">
        <f aca="false">IF(AR$3="","",(IF(OR(AR3="",AR3=0),0,1)))</f>
        <v/>
      </c>
      <c r="OV3" s="1" t="str">
        <f aca="false">IF(AS$3="","",(IF(OR(AS3="",AS3=0),0,1)))</f>
        <v/>
      </c>
      <c r="OW3" s="1" t="str">
        <f aca="false">IF(AT$3="","",(IF(OR(AT3="",AT3=0),0,1)))</f>
        <v/>
      </c>
      <c r="OX3" s="1" t="str">
        <f aca="false">IF(AU$3="","",(IF(OR(AU3="",AU3=0),0,1)))</f>
        <v/>
      </c>
      <c r="OY3" s="1" t="str">
        <f aca="false">IF(AV$3="","",(IF(OR(AV3="",AV3=0),0,1)))</f>
        <v/>
      </c>
      <c r="OZ3" s="1" t="str">
        <f aca="false">IF(AW$3="","",(IF(OR(AW3="",AW3=0),0,1)))</f>
        <v/>
      </c>
      <c r="PA3" s="1" t="str">
        <f aca="false">IF(AX$3="","",(IF(OR(AX3="",AX3=0),0,1)))</f>
        <v/>
      </c>
      <c r="PB3" s="1" t="str">
        <f aca="false">IF(AY$3="","",(IF(OR(AY3="",AY3=0),0,1)))</f>
        <v/>
      </c>
      <c r="PC3" s="1" t="str">
        <f aca="false">IF(AZ$3="","",(IF(OR(AZ3="",AZ3=0),0,1)))</f>
        <v/>
      </c>
      <c r="PD3" s="1" t="str">
        <f aca="false">IF(BA$3="","",(IF(OR(BA3="",BA3=0),0,1)))</f>
        <v/>
      </c>
      <c r="PE3" s="1" t="str">
        <f aca="false">IF(BB$3="","",(IF(OR(BB3="",BB3=0),0,1)))</f>
        <v/>
      </c>
      <c r="PF3" s="1" t="str">
        <f aca="false">IF(BC$3="","",(IF(OR(BC3="",BC3=0),0,1)))</f>
        <v/>
      </c>
      <c r="PG3" s="1" t="str">
        <f aca="false">IF(BD$3="","",(IF(OR(BD3="",BD3=0),0,1)))</f>
        <v/>
      </c>
      <c r="PH3" s="1" t="str">
        <f aca="false">IF(BE$3="","",(IF(OR(BE3="",BE3=0),0,1)))</f>
        <v/>
      </c>
      <c r="PI3" s="1" t="str">
        <f aca="false">IF(BF$3="","",(IF(OR(BF3="",BF3=0),0,1)))</f>
        <v/>
      </c>
      <c r="PJ3" s="1" t="str">
        <f aca="false">IF(BG$3="","",(IF(OR(BG3="",BG3=0),0,1)))</f>
        <v/>
      </c>
      <c r="PK3" s="1" t="str">
        <f aca="false">IF(BH$3="","",(IF(OR(BH3="",BH3=0),0,1)))</f>
        <v/>
      </c>
      <c r="PL3" s="1" t="str">
        <f aca="false">IF(BI$3="","",(IF(OR(BI3="",BI3=0),0,1)))</f>
        <v/>
      </c>
      <c r="PM3" s="1" t="str">
        <f aca="false">IF(BJ$3="","",(IF(OR(BJ3="",BJ3=0),0,1)))</f>
        <v/>
      </c>
      <c r="PN3" s="1" t="str">
        <f aca="false">IF(BK$3="","",(IF(OR(BK3="",BK3=0),0,1)))</f>
        <v/>
      </c>
      <c r="PO3" s="1" t="str">
        <f aca="false">IF(BL$3="","",(IF(OR(BL3="",BL3=0),0,1)))</f>
        <v/>
      </c>
      <c r="PP3" s="1" t="str">
        <f aca="false">IF(BM$3="","",(IF(OR(BM3="",BM3=0),0,1)))</f>
        <v/>
      </c>
      <c r="PQ3" s="1" t="str">
        <f aca="false">IF(BN$3="","",(IF(OR(BN3="",BN3=0),0,1)))</f>
        <v/>
      </c>
      <c r="PR3" s="1" t="str">
        <f aca="false">IF(BO$3="","",(IF(OR(BO3="",BO3=0),0,1)))</f>
        <v/>
      </c>
      <c r="PS3" s="1" t="str">
        <f aca="false">IF(BP$3="","",(IF(OR(BP3="",BP3=0),0,1)))</f>
        <v/>
      </c>
      <c r="PT3" s="1" t="str">
        <f aca="false">IF(BQ$3="","",(IF(OR(BQ3="",BQ3=0),0,1)))</f>
        <v/>
      </c>
      <c r="PU3" s="1" t="str">
        <f aca="false">IF(BR$3="","",(IF(OR(BR3="",BR3=0),0,1)))</f>
        <v/>
      </c>
      <c r="PV3" s="1" t="str">
        <f aca="false">IF(BS$3="","",(IF(OR(BS3="",BS3=0),0,1)))</f>
        <v/>
      </c>
      <c r="PW3" s="1" t="str">
        <f aca="false">IF(BT$3="","",(IF(OR(BT3="",BT3=0),0,1)))</f>
        <v/>
      </c>
      <c r="PX3" s="1" t="str">
        <f aca="false">IF(BU$3="","",(IF(OR(BU3="",BU3=0),0,1)))</f>
        <v/>
      </c>
      <c r="PY3" s="1" t="str">
        <f aca="false">IF(BV$3="","",(IF(OR(BV3="",BV3=0),0,1)))</f>
        <v/>
      </c>
      <c r="PZ3" s="1" t="str">
        <f aca="false">IF(BW$3="","",(IF(OR(BW3="",BW3=0),0,1)))</f>
        <v/>
      </c>
      <c r="QA3" s="1" t="str">
        <f aca="false">IF(BX$3="","",(IF(OR(BX3="",BX3=0),0,1)))</f>
        <v/>
      </c>
      <c r="QB3" s="1" t="str">
        <f aca="false">IF(BY$3="","",(IF(OR(BY3="",BY3=0),0,1)))</f>
        <v/>
      </c>
      <c r="QC3" s="1" t="str">
        <f aca="false">IF(BZ$3="","",(IF(OR(BZ3="",BZ3=0),0,1)))</f>
        <v/>
      </c>
      <c r="QD3" s="1" t="str">
        <f aca="false">IF(CA$3="","",(IF(OR(CA3="",CA3=0),0,1)))</f>
        <v/>
      </c>
      <c r="QE3" s="1" t="str">
        <f aca="false">IF(CB$3="","",(IF(OR(CB3="",CB3=0),0,1)))</f>
        <v/>
      </c>
      <c r="QF3" s="1" t="str">
        <f aca="false">IF(CC$3="","",(IF(OR(CC3="",CC3=0),0,1)))</f>
        <v/>
      </c>
      <c r="QG3" s="1" t="str">
        <f aca="false">IF(CD$3="","",(IF(OR(CD3="",CD3=0),0,1)))</f>
        <v/>
      </c>
      <c r="QH3" s="1" t="str">
        <f aca="false">IF(CE$3="","",(IF(OR(CE3="",CE3=0),0,1)))</f>
        <v/>
      </c>
      <c r="QI3" s="1" t="str">
        <f aca="false">IF(CF$3="","",(IF(OR(CF3="",CF3=0),0,1)))</f>
        <v/>
      </c>
      <c r="QJ3" s="1" t="str">
        <f aca="false">IF(CG$3="","",(IF(OR(CG3="",CG3=0),0,1)))</f>
        <v/>
      </c>
      <c r="QK3" s="1" t="str">
        <f aca="false">IF(CH$3="","",(IF(OR(CH3="",CH3=0),0,1)))</f>
        <v/>
      </c>
      <c r="QL3" s="1" t="str">
        <f aca="false">IF(CI$3="","",(IF(OR(CI3="",CI3=0),0,1)))</f>
        <v/>
      </c>
      <c r="QM3" s="1" t="str">
        <f aca="false">IF(CJ$3="","",(IF(OR(CJ3="",CJ3=0),0,1)))</f>
        <v/>
      </c>
      <c r="QN3" s="1" t="str">
        <f aca="false">IF(CK$3="","",(IF(OR(CK3="",CK3=0),0,1)))</f>
        <v/>
      </c>
      <c r="QO3" s="1" t="str">
        <f aca="false">IF(CL$3="","",(IF(OR(CL3="",CL3=0),0,1)))</f>
        <v/>
      </c>
      <c r="QP3" s="1" t="str">
        <f aca="false">IF(CM$3="","",(IF(OR(CM3="",CM3=0),0,1)))</f>
        <v/>
      </c>
      <c r="QQ3" s="1" t="str">
        <f aca="false">IF(CN$3="","",(IF(OR(CN3="",CN3=0),0,1)))</f>
        <v/>
      </c>
      <c r="QR3" s="1" t="str">
        <f aca="false">IF(CO$3="","",(IF(OR(CO3="",CO3=0),0,1)))</f>
        <v/>
      </c>
      <c r="QS3" s="1" t="str">
        <f aca="false">IF(CP$3="","",(IF(OR(CP3="",CP3=0),0,1)))</f>
        <v/>
      </c>
      <c r="QT3" s="1" t="str">
        <f aca="false">IF(CQ$3="","",(IF(OR(CQ3="",CQ3=0),0,1)))</f>
        <v/>
      </c>
      <c r="QU3" s="1" t="str">
        <f aca="false">IF(CR$3="","",(IF(OR(CR3="",CR3=0),0,1)))</f>
        <v/>
      </c>
      <c r="QV3" s="1" t="str">
        <f aca="false">IF(CS$3="","",(IF(OR(CS3="",CS3=0),0,1)))</f>
        <v/>
      </c>
      <c r="QW3" s="1" t="str">
        <f aca="false">IF(CT$3="","",(IF(OR(CT3="",CT3=0),0,1)))</f>
        <v/>
      </c>
      <c r="QX3" s="1" t="str">
        <f aca="false">IF(CU$3="","",(IF(OR(CU3="",CU3=0),0,1)))</f>
        <v/>
      </c>
      <c r="QY3" s="1" t="str">
        <f aca="false">IF(CV$3="","",(IF(OR(CV3="",CV3=0),0,1)))</f>
        <v/>
      </c>
      <c r="QZ3" s="1" t="str">
        <f aca="false">IF(CW$3="","",(IF(OR(CW3="",CW3=0),0,1)))</f>
        <v/>
      </c>
      <c r="RA3" s="1" t="str">
        <f aca="false">IF(CX$3="","",(IF(OR(CX3="",CX3=0),0,1)))</f>
        <v/>
      </c>
      <c r="RB3" s="1" t="str">
        <f aca="false">IF(CY$3="","",(IF(OR(CY3="",CY3=0),0,1)))</f>
        <v/>
      </c>
      <c r="RC3" s="1" t="str">
        <f aca="false">IF(CZ$3="","",(IF(OR(CZ3="",CZ3=0),0,1)))</f>
        <v/>
      </c>
      <c r="RD3" s="1" t="str">
        <f aca="false">IF(DA$3="","",(IF(OR(DA3="",DA3=0),0,1)))</f>
        <v/>
      </c>
      <c r="RE3" s="1" t="str">
        <f aca="false">IF(DB$3="","",(IF(OR(DB3="",DB3=0),0,1)))</f>
        <v/>
      </c>
      <c r="RF3" s="1" t="str">
        <f aca="false">IF(DC$3="","",(IF(OR(DC3="",DC3=0),0,1)))</f>
        <v/>
      </c>
      <c r="RG3" s="1" t="str">
        <f aca="false">IF(DD$3="","",(IF(OR(DD3="",DD3=0),0,1)))</f>
        <v/>
      </c>
      <c r="RH3" s="1" t="str">
        <f aca="false">IF(DE$3="","",(IF(OR(DE3="",DE3=0),0,1)))</f>
        <v/>
      </c>
      <c r="RI3" s="1" t="str">
        <f aca="false">IF(DF$3="","",(IF(OR(DF3="",DF3=0),0,1)))</f>
        <v/>
      </c>
      <c r="RJ3" s="1" t="str">
        <f aca="false">IF(DG$3="","",(IF(OR(DG3="",DG3=0),0,1)))</f>
        <v/>
      </c>
      <c r="RK3" s="1" t="str">
        <f aca="false">IF(DH$3="","",(IF(OR(DH3="",DH3=0),0,1)))</f>
        <v/>
      </c>
      <c r="RL3" s="1" t="str">
        <f aca="false">IF(DI$3="","",(IF(OR(DI3="",DI3=0),0,1)))</f>
        <v/>
      </c>
      <c r="RM3" s="1" t="str">
        <f aca="false">IF(DJ$3="","",(IF(OR(DJ3="",DJ3=0),0,1)))</f>
        <v/>
      </c>
      <c r="RN3" s="1" t="str">
        <f aca="false">IF(DK$3="","",(IF(OR(DK3="",DK3=0),0,1)))</f>
        <v/>
      </c>
      <c r="RO3" s="1" t="str">
        <f aca="false">IF(DL$3="","",(IF(OR(DL3="",DL3=0),0,1)))</f>
        <v/>
      </c>
      <c r="RP3" s="1" t="str">
        <f aca="false">IF(DM$3="","",(IF(OR(DM3="",DM3=0),0,1)))</f>
        <v/>
      </c>
      <c r="RQ3" s="1" t="str">
        <f aca="false">IF(DN$3="","",(IF(OR(DN3="",DN3=0),0,1)))</f>
        <v/>
      </c>
      <c r="RR3" s="1" t="str">
        <f aca="false">IF(DO$3="","",(IF(OR(DO3="",DO3=0),0,1)))</f>
        <v/>
      </c>
      <c r="RS3" s="1" t="str">
        <f aca="false">IF(DP$3="","",(IF(OR(DP3="",DP3=0),0,1)))</f>
        <v/>
      </c>
      <c r="RT3" s="1" t="str">
        <f aca="false">IF(DQ$3="","",(IF(OR(DQ3="",DQ3=0),0,1)))</f>
        <v/>
      </c>
      <c r="RU3" s="1" t="str">
        <f aca="false">IF(DR$3="","",(IF(OR(DR3="",DR3=0),0,1)))</f>
        <v/>
      </c>
      <c r="RV3" s="1" t="str">
        <f aca="false">IF(DS$3="","",(IF(OR(DS3="",DS3=0),0,1)))</f>
        <v/>
      </c>
      <c r="RW3" s="1" t="str">
        <f aca="false">IF(DT$3="","",(IF(OR(DT3="",DT3=0),0,1)))</f>
        <v/>
      </c>
      <c r="RX3" s="1" t="str">
        <f aca="false">IF(DU$3="","",(IF(OR(DU3="",DU3=0),0,1)))</f>
        <v/>
      </c>
      <c r="RY3" s="1" t="str">
        <f aca="false">IF(DV$3="","",(IF(OR(DV3="",DV3=0),0,1)))</f>
        <v/>
      </c>
      <c r="RZ3" s="1" t="str">
        <f aca="false">IF(DW$3="","",(IF(OR(DW3="",DW3=0),0,1)))</f>
        <v/>
      </c>
      <c r="SA3" s="1" t="str">
        <f aca="false">IF(DX$3="","",(IF(OR(DX3="",DX3=0),0,1)))</f>
        <v/>
      </c>
      <c r="SB3" s="1" t="str">
        <f aca="false">IF(DY$3="","",(IF(OR(DY3="",DY3=0),0,1)))</f>
        <v/>
      </c>
      <c r="SC3" s="1" t="str">
        <f aca="false">IF(DZ$3="","",(IF(OR(DZ3="",DZ3=0),0,1)))</f>
        <v/>
      </c>
      <c r="SD3" s="1" t="str">
        <f aca="false">IF(EA$3="","",(IF(OR(EA3="",EA3=0),0,1)))</f>
        <v/>
      </c>
      <c r="SE3" s="1" t="str">
        <f aca="false">IF(EB$3="","",(IF(OR(EB3="",EB3=0),0,1)))</f>
        <v/>
      </c>
      <c r="SF3" s="1" t="str">
        <f aca="false">IF(EC$3="","",(IF(OR(EC3="",EC3=0),0,1)))</f>
        <v/>
      </c>
      <c r="SG3" s="1" t="str">
        <f aca="false">IF(ED$3="","",(IF(OR(ED3="",ED3=0),0,1)))</f>
        <v/>
      </c>
      <c r="SH3" s="1" t="str">
        <f aca="false">IF(EE$3="","",(IF(OR(EE3="",EE3=0),0,1)))</f>
        <v/>
      </c>
      <c r="SI3" s="1" t="str">
        <f aca="false">IF(EF$3="","",(IF(OR(EF3="",EF3=0),0,1)))</f>
        <v/>
      </c>
      <c r="SJ3" s="1" t="str">
        <f aca="false">IF(EG$3="","",(IF(OR(EG3="",EG3=0),0,1)))</f>
        <v/>
      </c>
      <c r="SK3" s="1" t="str">
        <f aca="false">IF(EH$3="","",(IF(OR(EH3="",EH3=0),0,1)))</f>
        <v/>
      </c>
      <c r="SL3" s="1" t="str">
        <f aca="false">IF(EI$3="","",(IF(OR(EI3="",EI3=0),0,1)))</f>
        <v/>
      </c>
      <c r="SM3" s="1" t="str">
        <f aca="false">IF(EJ$3="","",(IF(OR(EJ3="",EJ3=0),0,1)))</f>
        <v/>
      </c>
      <c r="SN3" s="1" t="str">
        <f aca="false">IF(EK$3="","",(IF(OR(EK3="",EK3=0),0,1)))</f>
        <v/>
      </c>
      <c r="SO3" s="1" t="str">
        <f aca="false">IF(EL$3="","",(IF(OR(EL3="",EL3=0),0,1)))</f>
        <v/>
      </c>
      <c r="SP3" s="1" t="str">
        <f aca="false">IF(EM$3="","",(IF(OR(EM3="",EM3=0),0,1)))</f>
        <v/>
      </c>
      <c r="SQ3" s="1" t="str">
        <f aca="false">IF(EN$3="","",(IF(OR(EN3="",EN3=0),0,1)))</f>
        <v/>
      </c>
      <c r="SR3" s="1" t="str">
        <f aca="false">IF(EO$3="","",(IF(OR(EO3="",EO3=0),0,1)))</f>
        <v/>
      </c>
      <c r="SS3" s="1" t="str">
        <f aca="false">IF(EP$3="","",(IF(OR(EP3="",EP3=0),0,1)))</f>
        <v/>
      </c>
      <c r="ST3" s="1" t="str">
        <f aca="false">IF(EQ$3="","",(IF(OR(EQ3="",EQ3=0),0,1)))</f>
        <v/>
      </c>
      <c r="SU3" s="1" t="str">
        <f aca="false">IF(ER$3="","",(IF(OR(ER3="",ER3=0),0,1)))</f>
        <v/>
      </c>
      <c r="SV3" s="1" t="str">
        <f aca="false">IF(ES$3="","",(IF(OR(ES3="",ES3=0),0,1)))</f>
        <v/>
      </c>
      <c r="SW3" s="1" t="str">
        <f aca="false">IF(ET$3="","",(IF(OR(ET3="",ET3=0),0,1)))</f>
        <v/>
      </c>
      <c r="SX3" s="1" t="str">
        <f aca="false">IF(EU$3="","",(IF(OR(EU3="",EU3=0),0,1)))</f>
        <v/>
      </c>
      <c r="SY3" s="1" t="str">
        <f aca="false">IF(EV$3="","",(IF(OR(EV3="",EV3=0),0,1)))</f>
        <v/>
      </c>
      <c r="SZ3" s="1" t="str">
        <f aca="false">IF(EW$3="","",(IF(OR(EW3="",EW3=0),0,1)))</f>
        <v/>
      </c>
      <c r="TA3" s="1" t="str">
        <f aca="false">IF(EX$3="","",(IF(OR(EX3="",EX3=0),0,1)))</f>
        <v/>
      </c>
      <c r="TB3" s="1" t="str">
        <f aca="false">IF(EY$3="","",(IF(OR(EY3="",EY3=0),0,1)))</f>
        <v/>
      </c>
      <c r="TC3" s="1" t="str">
        <f aca="false">IF(EZ$3="","",(IF(OR(EZ3="",EZ3=0),0,1)))</f>
        <v/>
      </c>
      <c r="TD3" s="1" t="str">
        <f aca="false">IF(FA$3="","",(IF(OR(FA3="",FA3=0),0,1)))</f>
        <v/>
      </c>
      <c r="TE3" s="1" t="str">
        <f aca="false">IF(FB$3="","",(IF(OR(FB3="",FB3=0),0,1)))</f>
        <v/>
      </c>
      <c r="TF3" s="1" t="str">
        <f aca="false">IF(FC$3="","",(IF(OR(FC3="",FC3=0),0,1)))</f>
        <v/>
      </c>
      <c r="TG3" s="1" t="str">
        <f aca="false">IF(FD$3="","",(IF(OR(FD3="",FD3=0),0,1)))</f>
        <v/>
      </c>
      <c r="TH3" s="1" t="str">
        <f aca="false">IF(FE$3="","",(IF(OR(FE3="",FE3=0),0,1)))</f>
        <v/>
      </c>
      <c r="TI3" s="1" t="str">
        <f aca="false">IF(FF$3="","",(IF(OR(FF3="",FF3=0),0,1)))</f>
        <v/>
      </c>
      <c r="TJ3" s="1" t="str">
        <f aca="false">IF(FG$3="","",(IF(OR(FG3="",FG3=0),0,1)))</f>
        <v/>
      </c>
      <c r="TK3" s="1" t="str">
        <f aca="false">IF(FH$3="","",(IF(OR(FH3="",FH3=0),0,1)))</f>
        <v/>
      </c>
      <c r="TL3" s="1" t="str">
        <f aca="false">IF(FI$3="","",(IF(OR(FI3="",FI3=0),0,1)))</f>
        <v/>
      </c>
      <c r="TM3" s="1" t="str">
        <f aca="false">IF(FJ$3="","",(IF(OR(FJ3="",FJ3=0),0,1)))</f>
        <v/>
      </c>
      <c r="TN3" s="1" t="str">
        <f aca="false">IF(FK$3="","",(IF(OR(FK3="",FK3=0),0,1)))</f>
        <v/>
      </c>
      <c r="TO3" s="1" t="str">
        <f aca="false">IF(FL$3="","",(IF(OR(FL3="",FL3=0),0,1)))</f>
        <v/>
      </c>
      <c r="TP3" s="1" t="str">
        <f aca="false">IF(FM$3="","",(IF(OR(FM3="",FM3=0),0,1)))</f>
        <v/>
      </c>
      <c r="TQ3" s="1" t="str">
        <f aca="false">IF(FN$3="","",(IF(OR(FN3="",FN3=0),0,1)))</f>
        <v/>
      </c>
      <c r="TR3" s="1" t="str">
        <f aca="false">IF(FO$3="","",(IF(OR(FO3="",FO3=0),0,1)))</f>
        <v/>
      </c>
      <c r="TS3" s="1" t="str">
        <f aca="false">IF(FP$3="","",(IF(OR(FP3="",FP3=0),0,1)))</f>
        <v/>
      </c>
      <c r="TT3" s="1" t="str">
        <f aca="false">IF(FQ$3="","",(IF(OR(FQ3="",FQ3=0),0,1)))</f>
        <v/>
      </c>
      <c r="TU3" s="1" t="str">
        <f aca="false">IF(FR$3="","",(IF(OR(FR3="",FR3=0),0,1)))</f>
        <v/>
      </c>
      <c r="TV3" s="1" t="str">
        <f aca="false">IF(FS$3="","",(IF(OR(FS3="",FS3=0),0,1)))</f>
        <v/>
      </c>
      <c r="TW3" s="1" t="str">
        <f aca="false">IF(FT$3="","",(IF(OR(FT3="",FT3=0),0,1)))</f>
        <v/>
      </c>
      <c r="TX3" s="1" t="str">
        <f aca="false">IF(FU$3="","",(IF(OR(FU3="",FU3=0),0,1)))</f>
        <v/>
      </c>
      <c r="TY3" s="1" t="str">
        <f aca="false">IF(FV$3="","",(IF(OR(FV3="",FV3=0),0,1)))</f>
        <v/>
      </c>
      <c r="TZ3" s="1" t="str">
        <f aca="false">IF(FW$3="","",(IF(OR(FW3="",FW3=0),0,1)))</f>
        <v/>
      </c>
      <c r="UA3" s="1" t="str">
        <f aca="false">IF(FX$3="","",(IF(OR(FX3="",FX3=0),0,1)))</f>
        <v/>
      </c>
      <c r="UB3" s="1" t="str">
        <f aca="false">IF(FY$3="","",(IF(OR(FY3="",FY3=0),0,1)))</f>
        <v/>
      </c>
      <c r="UC3" s="1" t="str">
        <f aca="false">IF(FZ$3="","",(IF(OR(FZ3="",FZ3=0),0,1)))</f>
        <v/>
      </c>
      <c r="UD3" s="1" t="str">
        <f aca="false">IF(GA$3="","",(IF(OR(GA3="",GA3=0),0,1)))</f>
        <v/>
      </c>
      <c r="UE3" s="1" t="str">
        <f aca="false">IF(GB$3="","",(IF(OR(GB3="",GB3=0),0,1)))</f>
        <v/>
      </c>
      <c r="UF3" s="1" t="str">
        <f aca="false">IF(GC$3="","",(IF(OR(GC3="",GC3=0),0,1)))</f>
        <v/>
      </c>
      <c r="UG3" s="1" t="str">
        <f aca="false">IF(GD$3="","",(IF(OR(GD3="",GD3=0),0,1)))</f>
        <v/>
      </c>
      <c r="UH3" s="1" t="str">
        <f aca="false">IF(GE$3="","",(IF(OR(GE3="",GE3=0),0,1)))</f>
        <v/>
      </c>
      <c r="UI3" s="1" t="str">
        <f aca="false">IF(GF$3="","",(IF(OR(GF3="",GF3=0),0,1)))</f>
        <v/>
      </c>
      <c r="UJ3" s="1" t="str">
        <f aca="false">IF(GG$3="","",(IF(OR(GG3="",GG3=0),0,1)))</f>
        <v/>
      </c>
      <c r="UK3" s="1" t="str">
        <f aca="false">IF(GH$3="","",(IF(OR(GH3="",GH3=0),0,1)))</f>
        <v/>
      </c>
      <c r="UL3" s="1" t="str">
        <f aca="false">IF(GI$3="","",(IF(OR(GI3="",GI3=0),0,1)))</f>
        <v/>
      </c>
      <c r="UM3" s="1" t="str">
        <f aca="false">IF(GJ$3="","",(IF(OR(GJ3="",GJ3=0),0,1)))</f>
        <v/>
      </c>
      <c r="UN3" s="1" t="str">
        <f aca="false">IF(GK$3="","",(IF(OR(GK3="",GK3=0),0,1)))</f>
        <v/>
      </c>
      <c r="UO3" s="1" t="str">
        <f aca="false">IF(GL$3="","",(IF(OR(GL3="",GL3=0),0,1)))</f>
        <v/>
      </c>
      <c r="UP3" s="1" t="str">
        <f aca="false">IF(GM$3="","",(IF(OR(GM3="",GM3=0),0,1)))</f>
        <v/>
      </c>
      <c r="UQ3" s="1" t="str">
        <f aca="false">IF(GN$3="","",(IF(OR(GN3="",GN3=0),0,1)))</f>
        <v/>
      </c>
      <c r="UR3" s="1" t="str">
        <f aca="false">IF(GO$3="","",(IF(OR(GO3="",GO3=0),0,1)))</f>
        <v/>
      </c>
      <c r="US3" s="1" t="str">
        <f aca="false">IF(GP$3="","",(IF(OR(GP3="",GP3=0),0,1)))</f>
        <v/>
      </c>
      <c r="UT3" s="1" t="str">
        <f aca="false">IF(GQ$3="","",(IF(OR(GQ3="",GQ3=0),0,1)))</f>
        <v/>
      </c>
      <c r="UU3" s="1" t="str">
        <f aca="false">IF(GR$3="","",(IF(OR(GR3="",GR3=0),0,1)))</f>
        <v/>
      </c>
      <c r="UV3" s="1" t="str">
        <f aca="false">IF(GS$3="","",(IF(OR(GS3="",GS3=0),0,1)))</f>
        <v/>
      </c>
      <c r="UW3" s="1" t="str">
        <f aca="false">IF(GT$3="","",(IF(OR(GT3="",GT3=0),0,1)))</f>
        <v/>
      </c>
      <c r="UX3" s="1" t="str">
        <f aca="false">IF(GU$3="","",(IF(OR(GU3="",GU3=0),0,1)))</f>
        <v/>
      </c>
      <c r="UY3" s="1" t="str">
        <f aca="false">IF(GV$3="","",(IF(OR(GV3="",GV3=0),0,1)))</f>
        <v/>
      </c>
      <c r="UZ3" s="1" t="str">
        <f aca="false">IF(GW$3="","",(IF(OR(GW3="",GW3=0),0,1)))</f>
        <v/>
      </c>
      <c r="VA3" s="1" t="str">
        <f aca="false">IF(GX$3="","",(IF(OR(GX3="",GX3=0),0,1)))</f>
        <v/>
      </c>
      <c r="VB3" s="1" t="str">
        <f aca="false">IF(GY$3="","",(IF(OR(GY3="",GY3=0),0,1)))</f>
        <v/>
      </c>
      <c r="VC3" s="1" t="str">
        <f aca="false">IF(GZ$3="","",(IF(OR(GZ3="",GZ3=0),0,1)))</f>
        <v/>
      </c>
      <c r="VD3" s="1" t="str">
        <f aca="false">IF(HA$3="","",(IF(OR(HA3="",HA3=0),0,1)))</f>
        <v/>
      </c>
      <c r="VE3" s="1" t="str">
        <f aca="false">IF(HB$3="","",(IF(OR(HB3="",HB3=0),0,1)))</f>
        <v/>
      </c>
      <c r="VF3" s="1" t="str">
        <f aca="false">IF(HC$3="","",(IF(OR(HC3="",HC3=0),0,1)))</f>
        <v/>
      </c>
      <c r="VG3" s="1" t="str">
        <f aca="false">IF(HD$3="","",(IF(OR(HD3="",HD3=0),0,1)))</f>
        <v/>
      </c>
      <c r="VH3" s="1" t="str">
        <f aca="false">IF(HE$3="","",(IF(OR(HE3="",HE3=0),0,1)))</f>
        <v/>
      </c>
      <c r="VI3" s="1" t="str">
        <f aca="false">IF(HF$3="","",(IF(OR(HF3="",HF3=0),0,1)))</f>
        <v/>
      </c>
      <c r="VJ3" s="1" t="str">
        <f aca="false">IF(HG$3="","",(IF(OR(HG3="",HG3=0),0,1)))</f>
        <v/>
      </c>
      <c r="VK3" s="1" t="str">
        <f aca="false">IF(HH$3="","",(IF(OR(HH3="",HH3=0),0,1)))</f>
        <v/>
      </c>
      <c r="VL3" s="1" t="str">
        <f aca="false">IF(HI$3="","",(IF(OR(HI3="",HI3=0),0,1)))</f>
        <v/>
      </c>
      <c r="VM3" s="1" t="str">
        <f aca="false">IF(HJ$3="","",(IF(OR(HJ3="",HJ3=0),0,1)))</f>
        <v/>
      </c>
      <c r="VN3" s="1" t="str">
        <f aca="false">IF(HK$3="","",(IF(OR(HK3="",HK3=0),0,1)))</f>
        <v/>
      </c>
      <c r="VO3" s="1" t="str">
        <f aca="false">IF(HL$3="","",(IF(OR(HL3="",HL3=0),0,1)))</f>
        <v/>
      </c>
      <c r="VP3" s="1" t="str">
        <f aca="false">IF(HM$3="","",(IF(OR(HM3="",HM3=0),0,1)))</f>
        <v/>
      </c>
      <c r="VQ3" s="1" t="str">
        <f aca="false">IF(HN$3="","",(IF(OR(HN3="",HN3=0),0,1)))</f>
        <v/>
      </c>
      <c r="VR3" s="1" t="str">
        <f aca="false">IF(HO$3="","",(IF(OR(HO3="",HO3=0),0,1)))</f>
        <v/>
      </c>
      <c r="VS3" s="1" t="str">
        <f aca="false">IF(HP$3="","",(IF(OR(HP3="",HP3=0),0,1)))</f>
        <v/>
      </c>
      <c r="VT3" s="1" t="str">
        <f aca="false">IF(HQ$3="","",(IF(OR(HQ3="",HQ3=0),0,1)))</f>
        <v/>
      </c>
      <c r="VU3" s="1" t="str">
        <f aca="false">IF(HR$3="","",(IF(OR(HR3="",HR3=0),0,1)))</f>
        <v/>
      </c>
      <c r="VV3" s="1" t="str">
        <f aca="false">IF(HS$3="","",(IF(OR(HS3="",HS3=0),0,1)))</f>
        <v/>
      </c>
      <c r="VW3" s="1" t="str">
        <f aca="false">IF(HT$3="","",(IF(OR(HT3="",HT3=0),0,1)))</f>
        <v/>
      </c>
      <c r="VX3" s="1" t="str">
        <f aca="false">IF(HU$3="","",(IF(OR(HU3="",HU3=0),0,1)))</f>
        <v/>
      </c>
      <c r="VY3" s="1" t="str">
        <f aca="false">IF(HV$3="","",(IF(OR(HV3="",HV3=0),0,1)))</f>
        <v/>
      </c>
      <c r="VZ3" s="1" t="str">
        <f aca="false">IF(HW$3="","",(IF(OR(HW3="",HW3=0),0,1)))</f>
        <v/>
      </c>
      <c r="WA3" s="1" t="str">
        <f aca="false">IF(HX$3="","",(IF(OR(HX3="",HX3=0),0,1)))</f>
        <v/>
      </c>
      <c r="WB3" s="1" t="str">
        <f aca="false">IF(HY$3="","",(IF(OR(HY3="",HY3=0),0,1)))</f>
        <v/>
      </c>
      <c r="WC3" s="1" t="str">
        <f aca="false">IF(HZ$3="","",(IF(OR(HZ3="",HZ3=0),0,1)))</f>
        <v/>
      </c>
      <c r="WD3" s="1" t="str">
        <f aca="false">IF(IA$3="","",(IF(OR(IA3="",IA3=0),0,1)))</f>
        <v/>
      </c>
      <c r="WE3" s="1" t="str">
        <f aca="false">IF(IB$3="","",(IF(OR(IB3="",IB3=0),0,1)))</f>
        <v/>
      </c>
      <c r="WF3" s="1" t="str">
        <f aca="false">IF(IC$3="","",(IF(OR(IC3="",IC3=0),0,1)))</f>
        <v/>
      </c>
      <c r="WG3" s="1" t="str">
        <f aca="false">IF(ID$3="","",(IF(OR(ID3="",ID3=0),0,1)))</f>
        <v/>
      </c>
      <c r="WH3" s="1" t="str">
        <f aca="false">IF(IE$3="","",(IF(OR(IE3="",IE3=0),0,1)))</f>
        <v/>
      </c>
      <c r="WI3" s="1" t="str">
        <f aca="false">IF(IF$3="","",(IF(OR(IF3="",IF3=0),0,1)))</f>
        <v/>
      </c>
      <c r="WJ3" s="1" t="str">
        <f aca="false">IF(IG$3="","",(IF(OR(IG3="",IG3=0),0,1)))</f>
        <v/>
      </c>
      <c r="WK3" s="1" t="str">
        <f aca="false">IF(IH$3="","",(IF(OR(IH3="",IH3=0),0,1)))</f>
        <v/>
      </c>
      <c r="WL3" s="1" t="str">
        <f aca="false">IF(II$3="","",(IF(OR(II3="",II3=0),0,1)))</f>
        <v/>
      </c>
      <c r="WM3" s="1" t="str">
        <f aca="false">IF(IJ$3="","",(IF(OR(IJ3="",IJ3=0),0,1)))</f>
        <v/>
      </c>
      <c r="WN3" s="1" t="str">
        <f aca="false">IF(IK$3="","",(IF(OR(IK3="",IK3=0),0,1)))</f>
        <v/>
      </c>
      <c r="WO3" s="1" t="str">
        <f aca="false">IF(IL$3="","",(IF(OR(IL3="",IL3=0),0,1)))</f>
        <v/>
      </c>
      <c r="WP3" s="1" t="str">
        <f aca="false">IF(IM$3="","",(IF(OR(IM3="",IM3=0),0,1)))</f>
        <v/>
      </c>
      <c r="WQ3" s="1" t="str">
        <f aca="false">IF(IN$3="","",(IF(OR(IN3="",IN3=0),0,1)))</f>
        <v/>
      </c>
      <c r="WR3" s="1" t="str">
        <f aca="false">IF(IO$3="","",(IF(OR(IO3="",IO3=0),0,1)))</f>
        <v/>
      </c>
      <c r="WS3" s="1" t="str">
        <f aca="false">IF(IP$3="","",(IF(OR(IP3="",IP3=0),0,1)))</f>
        <v/>
      </c>
      <c r="WT3" s="1" t="str">
        <f aca="false">IF(IQ$3="","",(IF(OR(IQ3="",IQ3=0),0,1)))</f>
        <v/>
      </c>
      <c r="WU3" s="1" t="str">
        <f aca="false">IF(IR$3="","",(IF(OR(IR3="",IR3=0),0,1)))</f>
        <v/>
      </c>
      <c r="WV3" s="1" t="str">
        <f aca="false">IF(IS$3="","",(IF(OR(IS3="",IS3=0),0,1)))</f>
        <v/>
      </c>
      <c r="WW3" s="1" t="str">
        <f aca="false">IF(IT$3="","",(IF(OR(IT3="",IT3=0),0,1)))</f>
        <v/>
      </c>
      <c r="WX3" s="1" t="str">
        <f aca="false">IF(IU$3="","",(IF(OR(IU3="",IU3=0),0,1)))</f>
        <v/>
      </c>
      <c r="WY3" s="1" t="str">
        <f aca="false">IF(IV$3="","",(IF(OR(IV3="",IV3=0),0,1)))</f>
        <v/>
      </c>
      <c r="WZ3" s="1" t="str">
        <f aca="false">IF(IW$3="","",(IF(OR(IW3="",IW3=0),0,1)))</f>
        <v/>
      </c>
      <c r="XA3" s="1" t="str">
        <f aca="false">IF(IX$3="","",(IF(OR(IX3="",IX3=0),0,1)))</f>
        <v/>
      </c>
      <c r="XB3" s="1" t="str">
        <f aca="false">IF(IY$3="","",(IF(OR(IY3="",IY3=0),0,1)))</f>
        <v/>
      </c>
      <c r="XC3" s="1" t="str">
        <f aca="false">IF(IZ$3="","",(IF(OR(IZ3="",IZ3=0),0,1)))</f>
        <v/>
      </c>
      <c r="XD3" s="1" t="str">
        <f aca="false">IF(JA$3="","",(IF(OR(JA3="",JA3=0),0,1)))</f>
        <v/>
      </c>
      <c r="XE3" s="1" t="str">
        <f aca="false">IF(JB$3="","",(IF(OR(JB3="",JB3=0),0,1)))</f>
        <v/>
      </c>
      <c r="XF3" s="1" t="str">
        <f aca="false">IF(JC$3="","",(IF(OR(JC3="",JC3=0),0,1)))</f>
        <v/>
      </c>
      <c r="XG3" s="1" t="str">
        <f aca="false">IF(JD$3="","",(IF(OR(JD3="",JD3=0),0,1)))</f>
        <v/>
      </c>
      <c r="XH3" s="1" t="str">
        <f aca="false">IF(JE$3="","",(IF(OR(JE3="",JE3=0),0,1)))</f>
        <v/>
      </c>
      <c r="XI3" s="1" t="str">
        <f aca="false">IF(JF$3="","",(IF(OR(JF3="",JF3=0),0,1)))</f>
        <v/>
      </c>
      <c r="XJ3" s="1" t="str">
        <f aca="false">IF(JG$3="","",(IF(OR(JG3="",JG3=0),0,1)))</f>
        <v/>
      </c>
      <c r="XK3" s="1" t="str">
        <f aca="false">IF(JH$3="","",(IF(OR(JH3="",JH3=0),0,1)))</f>
        <v/>
      </c>
      <c r="XL3" s="1" t="str">
        <f aca="false">IF(JI$3="","",(IF(OR(JI3="",JI3=0),0,1)))</f>
        <v/>
      </c>
      <c r="XM3" s="1" t="str">
        <f aca="false">IF(JJ$3="","",(IF(OR(JJ3="",JJ3=0),0,1)))</f>
        <v/>
      </c>
      <c r="XN3" s="1" t="str">
        <f aca="false">IF(JK$3="","",(IF(OR(JK3="",JK3=0),0,1)))</f>
        <v/>
      </c>
      <c r="XO3" s="1" t="str">
        <f aca="false">IF(JL$3="","",(IF(OR(JL3="",JL3=0),0,1)))</f>
        <v/>
      </c>
      <c r="XP3" s="1" t="str">
        <f aca="false">IF(JM$3="","",(IF(OR(JM3="",JM3=0),0,1)))</f>
        <v/>
      </c>
      <c r="XQ3" s="1" t="str">
        <f aca="false">IF(JN$3="","",(IF(OR(JN3="",JN3=0),0,1)))</f>
        <v/>
      </c>
      <c r="XR3" s="1" t="str">
        <f aca="false">IF(JO$3="","",(IF(OR(JO3="",JO3=0),0,1)))</f>
        <v/>
      </c>
      <c r="XS3" s="1" t="str">
        <f aca="false">IF(JP$3="","",(IF(OR(JP3="",JP3=0),0,1)))</f>
        <v/>
      </c>
      <c r="XT3" s="1" t="str">
        <f aca="false">IF(JQ$3="","",(IF(OR(JQ3="",JQ3=0),0,1)))</f>
        <v/>
      </c>
      <c r="XU3" s="1" t="str">
        <f aca="false">IF(JR$3="","",(IF(OR(JR3="",JR3=0),0,1)))</f>
        <v/>
      </c>
      <c r="XV3" s="1" t="str">
        <f aca="false">IF(JS$3="","",(IF(OR(JS3="",JS3=0),0,1)))</f>
        <v/>
      </c>
      <c r="XW3" s="1" t="str">
        <f aca="false">IF(JT$3="","",(IF(OR(JT3="",JT3=0),0,1)))</f>
        <v/>
      </c>
      <c r="XX3" s="1" t="str">
        <f aca="false">IF(JU$3="","",(IF(OR(JU3="",JU3=0),0,1)))</f>
        <v/>
      </c>
      <c r="XY3" s="1" t="str">
        <f aca="false">IF(JV$3="","",(IF(OR(JV3="",JV3=0),0,1)))</f>
        <v/>
      </c>
      <c r="XZ3" s="1" t="str">
        <f aca="false">IF(JW$3="","",(IF(OR(JW3="",JW3=0),0,1)))</f>
        <v/>
      </c>
      <c r="YA3" s="1" t="str">
        <f aca="false">IF(JX$3="","",(IF(OR(JX3="",JX3=0),0,1)))</f>
        <v/>
      </c>
      <c r="YB3" s="1" t="str">
        <f aca="false">IF(JY$3="","",(IF(OR(JY3="",JY3=0),0,1)))</f>
        <v/>
      </c>
      <c r="YC3" s="1" t="str">
        <f aca="false">IF(JZ$3="","",(IF(OR(JZ3="",JZ3=0),0,1)))</f>
        <v/>
      </c>
      <c r="YD3" s="1" t="str">
        <f aca="false">IF(KA$3="","",(IF(OR(KA3="",KA3=0),0,1)))</f>
        <v/>
      </c>
      <c r="YE3" s="1" t="str">
        <f aca="false">IF(KB$3="","",(IF(OR(KB3="",KB3=0),0,1)))</f>
        <v/>
      </c>
      <c r="YF3" s="1" t="str">
        <f aca="false">IF(KC$3="","",(IF(OR(KC3="",KC3=0),0,1)))</f>
        <v/>
      </c>
      <c r="YG3" s="1" t="str">
        <f aca="false">IF(KD$3="","",(IF(OR(KD3="",KD3=0),0,1)))</f>
        <v/>
      </c>
      <c r="YH3" s="1" t="str">
        <f aca="false">IF(KE$3="","",(IF(OR(KE3="",KE3=0),0,1)))</f>
        <v/>
      </c>
      <c r="YI3" s="1" t="str">
        <f aca="false">IF(KF$3="","",(IF(OR(KF3="",KF3=0),0,1)))</f>
        <v/>
      </c>
      <c r="YJ3" s="1" t="str">
        <f aca="false">IF(KG$3="","",(IF(OR(KG3="",KG3=0),0,1)))</f>
        <v/>
      </c>
      <c r="YK3" s="1" t="str">
        <f aca="false">IF(KH$3="","",(IF(OR(KH3="",KH3=0),0,1)))</f>
        <v/>
      </c>
      <c r="YL3" s="1" t="str">
        <f aca="false">IF(KI$3="","",(IF(OR(KI3="",KI3=0),0,1)))</f>
        <v/>
      </c>
      <c r="YM3" s="1" t="str">
        <f aca="false">IF(KJ$3="","",(IF(OR(KJ3="",KJ3=0),0,1)))</f>
        <v/>
      </c>
      <c r="YN3" s="1" t="str">
        <f aca="false">IF(KK$3="","",(IF(OR(KK3="",KK3=0),0,1)))</f>
        <v/>
      </c>
      <c r="YO3" s="1" t="str">
        <f aca="false">IF(KL$3="","",(IF(OR(KL3="",KL3=0),0,1)))</f>
        <v/>
      </c>
      <c r="YP3" s="1" t="str">
        <f aca="false">IF(KM$3="","",(IF(OR(KM3="",KM3=0),0,1)))</f>
        <v/>
      </c>
      <c r="YQ3" s="1" t="str">
        <f aca="false">IF(KN$3="","",(IF(OR(KN3="",KN3=0),0,1)))</f>
        <v/>
      </c>
      <c r="YR3" s="1" t="str">
        <f aca="false">IF(KO$3="","",(IF(OR(KO3="",KO3=0),0,1)))</f>
        <v/>
      </c>
      <c r="YS3" s="1" t="str">
        <f aca="false">IF(KP$3="","",(IF(OR(KP3="",KP3=0),0,1)))</f>
        <v/>
      </c>
      <c r="YT3" s="1" t="str">
        <f aca="false">IF(KQ$3="","",(IF(OR(KQ3="",KQ3=0),0,1)))</f>
        <v/>
      </c>
      <c r="YU3" s="1" t="str">
        <f aca="false">IF(KR$3="","",(IF(OR(KR3="",KR3=0),0,1)))</f>
        <v/>
      </c>
      <c r="YV3" s="1" t="str">
        <f aca="false">IF(KS$3="","",(IF(OR(KS3="",KS3=0),0,1)))</f>
        <v/>
      </c>
      <c r="YW3" s="1" t="str">
        <f aca="false">IF(KT$3="","",(IF(OR(KT3="",KT3=0),0,1)))</f>
        <v/>
      </c>
      <c r="YX3" s="1" t="str">
        <f aca="false">IF(KU$3="","",(IF(OR(KU3="",KU3=0),0,1)))</f>
        <v/>
      </c>
      <c r="YY3" s="1" t="str">
        <f aca="false">IF(KV$3="","",(IF(OR(KV3="",KV3=0),0,1)))</f>
        <v/>
      </c>
      <c r="YZ3" s="1" t="str">
        <f aca="false">IF(KW$3="","",(IF(OR(KW3="",KW3=0),0,1)))</f>
        <v/>
      </c>
      <c r="ZA3" s="1" t="str">
        <f aca="false">IF(KX$3="","",(IF(OR(KX3="",KX3=0),0,1)))</f>
        <v/>
      </c>
      <c r="ZB3" s="1" t="str">
        <f aca="false">IF(KY$3="","",(IF(OR(KY3="",KY3=0),0,1)))</f>
        <v/>
      </c>
      <c r="ZC3" s="1" t="str">
        <f aca="false">IF(KZ$3="","",(IF(OR(KZ3="",KZ3=0),0,1)))</f>
        <v/>
      </c>
      <c r="ZD3" s="1" t="str">
        <f aca="false">IF(LA$3="","",(IF(OR(LA3="",LA3=0),0,1)))</f>
        <v/>
      </c>
      <c r="ZE3" s="1" t="str">
        <f aca="false">IF(LB$3="","",(IF(OR(LB3="",LB3=0),0,1)))</f>
        <v/>
      </c>
      <c r="ZF3" s="1" t="str">
        <f aca="false">IF(LC$3="","",(IF(OR(LC3="",LC3=0),0,1)))</f>
        <v/>
      </c>
      <c r="ZG3" s="1" t="str">
        <f aca="false">IF(LD$3="","",(IF(OR(LD3="",LD3=0),0,1)))</f>
        <v/>
      </c>
      <c r="ZH3" s="1" t="str">
        <f aca="false">IF(LE$3="","",(IF(OR(LE3="",LE3=0),0,1)))</f>
        <v/>
      </c>
      <c r="ZI3" s="1" t="str">
        <f aca="false">IF(LF$3="","",(IF(OR(LF3="",LF3=0),0,1)))</f>
        <v/>
      </c>
      <c r="ZJ3" s="1" t="str">
        <f aca="false">IF(LG$3="","",(IF(OR(LG3="",LG3=0),0,1)))</f>
        <v/>
      </c>
      <c r="ZK3" s="1" t="str">
        <f aca="false">IF(LH$3="","",(IF(OR(LH3="",LH3=0),0,1)))</f>
        <v/>
      </c>
      <c r="ZL3" s="1" t="str">
        <f aca="false">IF(LI$3="","",(IF(OR(LI3="",LI3=0),0,1)))</f>
        <v/>
      </c>
      <c r="ZM3" s="1" t="str">
        <f aca="false">IF(LJ$3="","",(IF(OR(LJ3="",LJ3=0),0,1)))</f>
        <v/>
      </c>
      <c r="ZN3" s="1" t="str">
        <f aca="false">IF(LK$3="","",(IF(OR(LK3="",LK3=0),0,1)))</f>
        <v/>
      </c>
      <c r="ZO3" s="1" t="str">
        <f aca="false">IF(LL$3="","",(IF(OR(LL3="",LL3=0),0,1)))</f>
        <v/>
      </c>
      <c r="ZP3" s="1" t="str">
        <f aca="false">IF(LM$3="","",(IF(OR(LM3="",LM3=0),0,1)))</f>
        <v/>
      </c>
      <c r="ZQ3" s="1" t="str">
        <f aca="false">IF(LN$3="","",(IF(OR(LN3="",LN3=0),0,1)))</f>
        <v/>
      </c>
      <c r="ZR3" s="1" t="str">
        <f aca="false">IF(LO$3="","",(IF(OR(LO3="",LO3=0),0,1)))</f>
        <v/>
      </c>
      <c r="ZS3" s="1" t="str">
        <f aca="false">IF(LP$3="","",(IF(OR(LP3="",LP3=0),0,1)))</f>
        <v/>
      </c>
      <c r="ZT3" s="1" t="str">
        <f aca="false">IF(LQ$3="","",(IF(OR(LQ3="",LQ3=0),0,1)))</f>
        <v/>
      </c>
      <c r="ZU3" s="1" t="str">
        <f aca="false">IF(LR$3="","",(IF(OR(LR3="",LR3=0),0,1)))</f>
        <v/>
      </c>
      <c r="ZV3" s="1" t="str">
        <f aca="false">IF(LS$3="","",(IF(OR(LS3="",LS3=0),0,1)))</f>
        <v/>
      </c>
      <c r="ZW3" s="1" t="str">
        <f aca="false">IF(LT$3="","",(IF(OR(LT3="",LT3=0),0,1)))</f>
        <v/>
      </c>
      <c r="ZX3" s="1" t="str">
        <f aca="false">IF(LU$3="","",(IF(OR(LU3="",LU3=0),0,1)))</f>
        <v/>
      </c>
      <c r="ZY3" s="1" t="str">
        <f aca="false">IF(LV$3="","",(IF(OR(LV3="",LV3=0),0,1)))</f>
        <v/>
      </c>
      <c r="ZZ3" s="1" t="str">
        <f aca="false">IF(LW$3="","",(IF(OR(LW3="",LW3=0),0,1)))</f>
        <v/>
      </c>
      <c r="AAA3" s="1" t="str">
        <f aca="false">IF(LX$3="","",(IF(OR(LX3="",LX3=0),0,1)))</f>
        <v/>
      </c>
      <c r="AAB3" s="1" t="str">
        <f aca="false">IF(LY$3="","",(IF(OR(LY3="",LY3=0),0,1)))</f>
        <v/>
      </c>
      <c r="AAC3" s="1" t="str">
        <f aca="false">IF(LZ$3="","",(IF(OR(LZ3="",LZ3=0),0,1)))</f>
        <v/>
      </c>
      <c r="AAD3" s="1" t="str">
        <f aca="false">IF(MA$3="","",(IF(OR(MA3="",MA3=0),0,1)))</f>
        <v/>
      </c>
      <c r="AAE3" s="1" t="str">
        <f aca="false">IF(MB$3="","",(IF(OR(MB3="",MB3=0),0,1)))</f>
        <v/>
      </c>
      <c r="AAF3" s="1" t="str">
        <f aca="false">IF(MC$3="","",(IF(OR(MC3="",MC3=0),0,1)))</f>
        <v/>
      </c>
      <c r="AAG3" s="1" t="str">
        <f aca="false">IF(MD$3="","",(IF(OR(MD3="",MD3=0),0,1)))</f>
        <v/>
      </c>
      <c r="AAH3" s="1" t="str">
        <f aca="false">IF(ME$3="","",(IF(OR(ME3="",ME3=0),0,1)))</f>
        <v/>
      </c>
      <c r="AAI3" s="1" t="str">
        <f aca="false">IF(MF$3="","",(IF(OR(MF3="",MF3=0),0,1)))</f>
        <v/>
      </c>
      <c r="AAJ3" s="1" t="str">
        <f aca="false">IF(MG$3="","",(IF(OR(MG3="",MG3=0),0,1)))</f>
        <v/>
      </c>
      <c r="AAK3" s="1" t="str">
        <f aca="false">IF(MH$3="","",(IF(OR(MH3="",MH3=0),0,1)))</f>
        <v/>
      </c>
      <c r="AAL3" s="1" t="str">
        <f aca="false">IF(MI$3="","",(IF(OR(MI3="",MI3=0),0,1)))</f>
        <v/>
      </c>
      <c r="AAM3" s="1" t="str">
        <f aca="false">IF(MJ$3="","",(IF(OR(MJ3="",MJ3=0),0,1)))</f>
        <v/>
      </c>
      <c r="AAN3" s="1" t="str">
        <f aca="false">IF(MK$3="","",(IF(OR(MK3="",MK3=0),0,1)))</f>
        <v/>
      </c>
      <c r="AAO3" s="1" t="str">
        <f aca="false">IF(ML$3="","",(IF(OR(ML3="",ML3=0),0,1)))</f>
        <v/>
      </c>
      <c r="AAP3" s="1" t="str">
        <f aca="false">IF(MM$3="","",(IF(OR(MM3="",MM3=0),0,1)))</f>
        <v/>
      </c>
      <c r="AAQ3" s="1" t="str">
        <f aca="false">IF(MN$3="","",(IF(OR(MN3="",MN3=0),0,1)))</f>
        <v/>
      </c>
      <c r="AAR3" s="1" t="str">
        <f aca="false">IF(MO$3="","",(IF(OR(MO3="",MO3=0),0,1)))</f>
        <v/>
      </c>
      <c r="AAS3" s="1" t="str">
        <f aca="false">IF(MP$3="","",(IF(OR(MP3="",MP3=0),0,1)))</f>
        <v/>
      </c>
      <c r="AAT3" s="1" t="str">
        <f aca="false">IF(MQ$3="","",(IF(OR(MQ3="",MQ3=0),0,1)))</f>
        <v/>
      </c>
      <c r="AAU3" s="1" t="str">
        <f aca="false">IF(MR$3="","",(IF(OR(MR3="",MR3=0),0,1)))</f>
        <v/>
      </c>
      <c r="AAV3" s="1" t="str">
        <f aca="false">IF(MS$3="","",(IF(OR(MS3="",MS3=0),0,1)))</f>
        <v/>
      </c>
      <c r="AAW3" s="1" t="str">
        <f aca="false">IF(MT$3="","",(IF(OR(MT3="",MT3=0),0,1)))</f>
        <v/>
      </c>
      <c r="AAX3" s="1" t="str">
        <f aca="false">IF(MU$3="","",(IF(OR(MU3="",MU3=0),0,1)))</f>
        <v/>
      </c>
      <c r="AAY3" s="1" t="str">
        <f aca="false">IF(MV$3="","",(IF(OR(MV3="",MV3=0),0,1)))</f>
        <v/>
      </c>
      <c r="AAZ3" s="1" t="str">
        <f aca="false">IF(MW$3="","",(IF(OR(MW3="",MW3=0),0,1)))</f>
        <v/>
      </c>
      <c r="ABA3" s="1" t="str">
        <f aca="false">IF(MX$3="","",(IF(OR(MX3="",MX3=0),0,1)))</f>
        <v/>
      </c>
      <c r="ABB3" s="1" t="str">
        <f aca="false">IF(MY$3="","",(IF(OR(MY3="",MY3=0),0,1)))</f>
        <v/>
      </c>
      <c r="ABC3" s="1" t="str">
        <f aca="false">IF(MZ$3="","",(IF(OR(MZ3="",MZ3=0),0,1)))</f>
        <v/>
      </c>
      <c r="ABD3" s="1" t="str">
        <f aca="false">IF(NA$3="","",(IF(OR(NA3="",NA3=0),0,1)))</f>
        <v/>
      </c>
      <c r="ABE3" s="1" t="str">
        <f aca="false">IF(NB$3="","",(IF(OR(NB3="",NB3=0),0,1)))</f>
        <v/>
      </c>
      <c r="ABF3" s="1" t="str">
        <f aca="false">IF(NC$3="","",(IF(OR(NC3="",NC3=0),0,1)))</f>
        <v/>
      </c>
      <c r="ABG3" s="1" t="str">
        <f aca="false">IF(ND$3="","",(IF(OR(ND3="",ND3=0),0,1)))</f>
        <v/>
      </c>
      <c r="ABH3" s="1" t="str">
        <f aca="false">IF(NE$3="","",(IF(OR(NE3="",NE3=0),0,1)))</f>
        <v/>
      </c>
      <c r="ABI3" s="1" t="str">
        <f aca="false">IF(NF$3="","",(IF(OR(NF3="",NF3=0),0,1)))</f>
        <v/>
      </c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20" customFormat="true" ht="15" hidden="false" customHeight="false" outlineLevel="0" collapsed="false">
      <c r="A4" s="17" t="n">
        <f aca="false">MAX(A4:B4)</f>
        <v>0</v>
      </c>
      <c r="B4" s="18" t="n">
        <f aca="false">IFERROR((LEN(NG4)-SEARCH("0[^0]*$",NG4)),LEN(NG4))</f>
        <v>0</v>
      </c>
      <c r="C4" s="1" t="n">
        <f aca="false">COUNTA(E4:NF4)</f>
        <v>0</v>
      </c>
      <c r="D4" s="19"/>
      <c r="NF4" s="21"/>
      <c r="NG4" s="10" t="str">
        <f aca="false">_xlfn.CONCAT(NH4:ABI4)</f>
        <v/>
      </c>
      <c r="NH4" s="22" t="str">
        <f aca="false">IF(E$3="","",(IF(OR(E4="",E4=0),0,1)))</f>
        <v/>
      </c>
      <c r="NI4" s="22" t="str">
        <f aca="false">IF(F$3="","",(IF(OR(F4="",F4=0),0,1)))</f>
        <v/>
      </c>
      <c r="NJ4" s="22" t="str">
        <f aca="false">IF(G$3="","",(IF(OR(G4="",G4=0),0,1)))</f>
        <v/>
      </c>
      <c r="NK4" s="22" t="str">
        <f aca="false">IF(H$3="","",(IF(OR(H4="",H4=0),0,1)))</f>
        <v/>
      </c>
      <c r="NL4" s="10" t="str">
        <f aca="false">IF(I$3="","",(IF(OR(I4="",I4=0),0,1)))</f>
        <v/>
      </c>
      <c r="NM4" s="10" t="str">
        <f aca="false">IF(J$3="","",(IF(OR(J4="",J4=0),0,1)))</f>
        <v/>
      </c>
      <c r="NN4" s="10" t="str">
        <f aca="false">IF(K$3="","",(IF(OR(K4="",K4=0),0,1)))</f>
        <v/>
      </c>
      <c r="NO4" s="10" t="str">
        <f aca="false">IF(L$3="","",(IF(OR(L4="",L4=0),0,1)))</f>
        <v/>
      </c>
      <c r="NP4" s="10" t="str">
        <f aca="false">IF(M$3="","",(IF(OR(M4="",M4=0),0,1)))</f>
        <v/>
      </c>
      <c r="NQ4" s="10" t="str">
        <f aca="false">IF(N$3="","",(IF(OR(N4="",N4=0),0,1)))</f>
        <v/>
      </c>
      <c r="NR4" s="10" t="str">
        <f aca="false">IF(O$3="","",(IF(OR(O4="",O4=0),0,1)))</f>
        <v/>
      </c>
      <c r="NS4" s="10" t="str">
        <f aca="false">IF(P$3="","",(IF(OR(P4="",P4=0),0,1)))</f>
        <v/>
      </c>
      <c r="NT4" s="10" t="str">
        <f aca="false">IF(Q$3="","",(IF(OR(Q4="",Q4=0),0,1)))</f>
        <v/>
      </c>
      <c r="NU4" s="10" t="str">
        <f aca="false">IF(R$3="","",(IF(OR(R4="",R4=0),0,1)))</f>
        <v/>
      </c>
      <c r="NV4" s="10" t="str">
        <f aca="false">IF(S$3="","",(IF(OR(S4="",S4=0),0,1)))</f>
        <v/>
      </c>
      <c r="NW4" s="10" t="str">
        <f aca="false">IF(T$3="","",(IF(OR(T4="",T4=0),0,1)))</f>
        <v/>
      </c>
      <c r="NX4" s="10" t="str">
        <f aca="false">IF(U$3="","",(IF(OR(U4="",U4=0),0,1)))</f>
        <v/>
      </c>
      <c r="NY4" s="10" t="str">
        <f aca="false">IF(V$3="","",(IF(OR(V4="",V4=0),0,1)))</f>
        <v/>
      </c>
      <c r="NZ4" s="10" t="str">
        <f aca="false">IF(W$3="","",(IF(OR(W4="",W4=0),0,1)))</f>
        <v/>
      </c>
      <c r="OA4" s="10" t="str">
        <f aca="false">IF(X$3="","",(IF(OR(X4="",X4=0),0,1)))</f>
        <v/>
      </c>
      <c r="OB4" s="10" t="str">
        <f aca="false">IF(Y$3="","",(IF(OR(Y4="",Y4=0),0,1)))</f>
        <v/>
      </c>
      <c r="OC4" s="10" t="str">
        <f aca="false">IF(Z$3="","",(IF(OR(Z4="",Z4=0),0,1)))</f>
        <v/>
      </c>
      <c r="OD4" s="10" t="str">
        <f aca="false">IF(AA$3="","",(IF(OR(AA4="",AA4=0),0,1)))</f>
        <v/>
      </c>
      <c r="OE4" s="10" t="str">
        <f aca="false">IF(AB$3="","",(IF(OR(AB4="",AB4=0),0,1)))</f>
        <v/>
      </c>
      <c r="OF4" s="10" t="str">
        <f aca="false">IF(AC$3="","",(IF(OR(AC4="",AC4=0),0,1)))</f>
        <v/>
      </c>
      <c r="OG4" s="10" t="str">
        <f aca="false">IF(AD$3="","",(IF(OR(AD4="",AD4=0),0,1)))</f>
        <v/>
      </c>
      <c r="OH4" s="10" t="str">
        <f aca="false">IF(AE$3="","",(IF(OR(AE4="",AE4=0),0,1)))</f>
        <v/>
      </c>
      <c r="OI4" s="10" t="str">
        <f aca="false">IF(AF$3="","",(IF(OR(AF4="",AF4=0),0,1)))</f>
        <v/>
      </c>
      <c r="OJ4" s="10" t="str">
        <f aca="false">IF(AG$3="","",(IF(OR(AG4="",AG4=0),0,1)))</f>
        <v/>
      </c>
      <c r="OK4" s="10" t="str">
        <f aca="false">IF(AH$3="","",(IF(OR(AH4="",AH4=0),0,1)))</f>
        <v/>
      </c>
      <c r="OL4" s="10" t="str">
        <f aca="false">IF(AI$3="","",(IF(OR(AI4="",AI4=0),0,1)))</f>
        <v/>
      </c>
      <c r="OM4" s="10" t="str">
        <f aca="false">IF(AJ$3="","",(IF(OR(AJ4="",AJ4=0),0,1)))</f>
        <v/>
      </c>
      <c r="ON4" s="10" t="str">
        <f aca="false">IF(AK$3="","",(IF(OR(AK4="",AK4=0),0,1)))</f>
        <v/>
      </c>
      <c r="OO4" s="10" t="str">
        <f aca="false">IF(AL$3="","",(IF(OR(AL4="",AL4=0),0,1)))</f>
        <v/>
      </c>
      <c r="OP4" s="10" t="str">
        <f aca="false">IF(AM$3="","",(IF(OR(AM4="",AM4=0),0,1)))</f>
        <v/>
      </c>
      <c r="OQ4" s="10" t="str">
        <f aca="false">IF(AN$3="","",(IF(OR(AN4="",AN4=0),0,1)))</f>
        <v/>
      </c>
      <c r="OR4" s="10" t="str">
        <f aca="false">IF(AO$3="","",(IF(OR(AO4="",AO4=0),0,1)))</f>
        <v/>
      </c>
      <c r="OS4" s="10" t="str">
        <f aca="false">IF(AP$3="","",(IF(OR(AP4="",AP4=0),0,1)))</f>
        <v/>
      </c>
      <c r="OT4" s="10" t="str">
        <f aca="false">IF(AQ$3="","",(IF(OR(AQ4="",AQ4=0),0,1)))</f>
        <v/>
      </c>
      <c r="OU4" s="10" t="str">
        <f aca="false">IF(AR$3="","",(IF(OR(AR4="",AR4=0),0,1)))</f>
        <v/>
      </c>
      <c r="OV4" s="10" t="str">
        <f aca="false">IF(AS$3="","",(IF(OR(AS4="",AS4=0),0,1)))</f>
        <v/>
      </c>
      <c r="OW4" s="10" t="str">
        <f aca="false">IF(AT$3="","",(IF(OR(AT4="",AT4=0),0,1)))</f>
        <v/>
      </c>
      <c r="OX4" s="10" t="str">
        <f aca="false">IF(AU$3="","",(IF(OR(AU4="",AU4=0),0,1)))</f>
        <v/>
      </c>
      <c r="OY4" s="10" t="str">
        <f aca="false">IF(AV$3="","",(IF(OR(AV4="",AV4=0),0,1)))</f>
        <v/>
      </c>
      <c r="OZ4" s="10" t="str">
        <f aca="false">IF(AW$3="","",(IF(OR(AW4="",AW4=0),0,1)))</f>
        <v/>
      </c>
      <c r="PA4" s="10" t="str">
        <f aca="false">IF(AX$3="","",(IF(OR(AX4="",AX4=0),0,1)))</f>
        <v/>
      </c>
      <c r="PB4" s="10" t="str">
        <f aca="false">IF(AY$3="","",(IF(OR(AY4="",AY4=0),0,1)))</f>
        <v/>
      </c>
      <c r="PC4" s="10" t="str">
        <f aca="false">IF(AZ$3="","",(IF(OR(AZ4="",AZ4=0),0,1)))</f>
        <v/>
      </c>
      <c r="PD4" s="10" t="str">
        <f aca="false">IF(BA$3="","",(IF(OR(BA4="",BA4=0),0,1)))</f>
        <v/>
      </c>
      <c r="PE4" s="10" t="str">
        <f aca="false">IF(BB$3="","",(IF(OR(BB4="",BB4=0),0,1)))</f>
        <v/>
      </c>
      <c r="PF4" s="10" t="str">
        <f aca="false">IF(BC$3="","",(IF(OR(BC4="",BC4=0),0,1)))</f>
        <v/>
      </c>
      <c r="PG4" s="10" t="str">
        <f aca="false">IF(BD$3="","",(IF(OR(BD4="",BD4=0),0,1)))</f>
        <v/>
      </c>
      <c r="PH4" s="10" t="str">
        <f aca="false">IF(BE$3="","",(IF(OR(BE4="",BE4=0),0,1)))</f>
        <v/>
      </c>
      <c r="PI4" s="10" t="str">
        <f aca="false">IF(BF$3="","",(IF(OR(BF4="",BF4=0),0,1)))</f>
        <v/>
      </c>
      <c r="PJ4" s="10" t="str">
        <f aca="false">IF(BG$3="","",(IF(OR(BG4="",BG4=0),0,1)))</f>
        <v/>
      </c>
      <c r="PK4" s="10" t="str">
        <f aca="false">IF(BH$3="","",(IF(OR(BH4="",BH4=0),0,1)))</f>
        <v/>
      </c>
      <c r="PL4" s="10" t="str">
        <f aca="false">IF(BI$3="","",(IF(OR(BI4="",BI4=0),0,1)))</f>
        <v/>
      </c>
      <c r="PM4" s="10" t="str">
        <f aca="false">IF(BJ$3="","",(IF(OR(BJ4="",BJ4=0),0,1)))</f>
        <v/>
      </c>
      <c r="PN4" s="10" t="str">
        <f aca="false">IF(BK$3="","",(IF(OR(BK4="",BK4=0),0,1)))</f>
        <v/>
      </c>
      <c r="PO4" s="10" t="str">
        <f aca="false">IF(BL$3="","",(IF(OR(BL4="",BL4=0),0,1)))</f>
        <v/>
      </c>
      <c r="PP4" s="10" t="str">
        <f aca="false">IF(BM$3="","",(IF(OR(BM4="",BM4=0),0,1)))</f>
        <v/>
      </c>
      <c r="PQ4" s="10" t="str">
        <f aca="false">IF(BN$3="","",(IF(OR(BN4="",BN4=0),0,1)))</f>
        <v/>
      </c>
      <c r="PR4" s="10" t="str">
        <f aca="false">IF(BO$3="","",(IF(OR(BO4="",BO4=0),0,1)))</f>
        <v/>
      </c>
      <c r="PS4" s="10" t="str">
        <f aca="false">IF(BP$3="","",(IF(OR(BP4="",BP4=0),0,1)))</f>
        <v/>
      </c>
      <c r="PT4" s="10" t="str">
        <f aca="false">IF(BQ$3="","",(IF(OR(BQ4="",BQ4=0),0,1)))</f>
        <v/>
      </c>
      <c r="PU4" s="10" t="str">
        <f aca="false">IF(BR$3="","",(IF(OR(BR4="",BR4=0),0,1)))</f>
        <v/>
      </c>
      <c r="PV4" s="10" t="str">
        <f aca="false">IF(BS$3="","",(IF(OR(BS4="",BS4=0),0,1)))</f>
        <v/>
      </c>
      <c r="PW4" s="10" t="str">
        <f aca="false">IF(BT$3="","",(IF(OR(BT4="",BT4=0),0,1)))</f>
        <v/>
      </c>
      <c r="PX4" s="10" t="str">
        <f aca="false">IF(BU$3="","",(IF(OR(BU4="",BU4=0),0,1)))</f>
        <v/>
      </c>
      <c r="PY4" s="10" t="str">
        <f aca="false">IF(BV$3="","",(IF(OR(BV4="",BV4=0),0,1)))</f>
        <v/>
      </c>
      <c r="PZ4" s="10" t="str">
        <f aca="false">IF(BW$3="","",(IF(OR(BW4="",BW4=0),0,1)))</f>
        <v/>
      </c>
      <c r="QA4" s="10" t="str">
        <f aca="false">IF(BX$3="","",(IF(OR(BX4="",BX4=0),0,1)))</f>
        <v/>
      </c>
      <c r="QB4" s="10" t="str">
        <f aca="false">IF(BY$3="","",(IF(OR(BY4="",BY4=0),0,1)))</f>
        <v/>
      </c>
      <c r="QC4" s="10" t="str">
        <f aca="false">IF(BZ$3="","",(IF(OR(BZ4="",BZ4=0),0,1)))</f>
        <v/>
      </c>
      <c r="QD4" s="10" t="str">
        <f aca="false">IF(CA$3="","",(IF(OR(CA4="",CA4=0),0,1)))</f>
        <v/>
      </c>
      <c r="QE4" s="10" t="str">
        <f aca="false">IF(CB$3="","",(IF(OR(CB4="",CB4=0),0,1)))</f>
        <v/>
      </c>
      <c r="QF4" s="10" t="str">
        <f aca="false">IF(CC$3="","",(IF(OR(CC4="",CC4=0),0,1)))</f>
        <v/>
      </c>
      <c r="QG4" s="10" t="str">
        <f aca="false">IF(CD$3="","",(IF(OR(CD4="",CD4=0),0,1)))</f>
        <v/>
      </c>
      <c r="QH4" s="10" t="str">
        <f aca="false">IF(CE$3="","",(IF(OR(CE4="",CE4=0),0,1)))</f>
        <v/>
      </c>
      <c r="QI4" s="10" t="str">
        <f aca="false">IF(CF$3="","",(IF(OR(CF4="",CF4=0),0,1)))</f>
        <v/>
      </c>
      <c r="QJ4" s="10" t="str">
        <f aca="false">IF(CG$3="","",(IF(OR(CG4="",CG4=0),0,1)))</f>
        <v/>
      </c>
      <c r="QK4" s="10" t="str">
        <f aca="false">IF(CH$3="","",(IF(OR(CH4="",CH4=0),0,1)))</f>
        <v/>
      </c>
      <c r="QL4" s="10" t="str">
        <f aca="false">IF(CI$3="","",(IF(OR(CI4="",CI4=0),0,1)))</f>
        <v/>
      </c>
      <c r="QM4" s="10" t="str">
        <f aca="false">IF(CJ$3="","",(IF(OR(CJ4="",CJ4=0),0,1)))</f>
        <v/>
      </c>
      <c r="QN4" s="10" t="str">
        <f aca="false">IF(CK$3="","",(IF(OR(CK4="",CK4=0),0,1)))</f>
        <v/>
      </c>
      <c r="QO4" s="10" t="str">
        <f aca="false">IF(CL$3="","",(IF(OR(CL4="",CL4=0),0,1)))</f>
        <v/>
      </c>
      <c r="QP4" s="10" t="str">
        <f aca="false">IF(CM$3="","",(IF(OR(CM4="",CM4=0),0,1)))</f>
        <v/>
      </c>
      <c r="QQ4" s="10" t="str">
        <f aca="false">IF(CN$3="","",(IF(OR(CN4="",CN4=0),0,1)))</f>
        <v/>
      </c>
      <c r="QR4" s="10" t="str">
        <f aca="false">IF(CO$3="","",(IF(OR(CO4="",CO4=0),0,1)))</f>
        <v/>
      </c>
      <c r="QS4" s="10" t="str">
        <f aca="false">IF(CP$3="","",(IF(OR(CP4="",CP4=0),0,1)))</f>
        <v/>
      </c>
      <c r="QT4" s="10" t="str">
        <f aca="false">IF(CQ$3="","",(IF(OR(CQ4="",CQ4=0),0,1)))</f>
        <v/>
      </c>
      <c r="QU4" s="10" t="str">
        <f aca="false">IF(CR$3="","",(IF(OR(CR4="",CR4=0),0,1)))</f>
        <v/>
      </c>
      <c r="QV4" s="10" t="str">
        <f aca="false">IF(CS$3="","",(IF(OR(CS4="",CS4=0),0,1)))</f>
        <v/>
      </c>
      <c r="QW4" s="10" t="str">
        <f aca="false">IF(CT$3="","",(IF(OR(CT4="",CT4=0),0,1)))</f>
        <v/>
      </c>
      <c r="QX4" s="10" t="str">
        <f aca="false">IF(CU$3="","",(IF(OR(CU4="",CU4=0),0,1)))</f>
        <v/>
      </c>
      <c r="QY4" s="10" t="str">
        <f aca="false">IF(CV$3="","",(IF(OR(CV4="",CV4=0),0,1)))</f>
        <v/>
      </c>
      <c r="QZ4" s="10" t="str">
        <f aca="false">IF(CW$3="","",(IF(OR(CW4="",CW4=0),0,1)))</f>
        <v/>
      </c>
      <c r="RA4" s="10" t="str">
        <f aca="false">IF(CX$3="","",(IF(OR(CX4="",CX4=0),0,1)))</f>
        <v/>
      </c>
      <c r="RB4" s="10" t="str">
        <f aca="false">IF(CY$3="","",(IF(OR(CY4="",CY4=0),0,1)))</f>
        <v/>
      </c>
      <c r="RC4" s="10" t="str">
        <f aca="false">IF(CZ$3="","",(IF(OR(CZ4="",CZ4=0),0,1)))</f>
        <v/>
      </c>
      <c r="RD4" s="10" t="str">
        <f aca="false">IF(DA$3="","",(IF(OR(DA4="",DA4=0),0,1)))</f>
        <v/>
      </c>
      <c r="RE4" s="10" t="str">
        <f aca="false">IF(DB$3="","",(IF(OR(DB4="",DB4=0),0,1)))</f>
        <v/>
      </c>
      <c r="RF4" s="10" t="str">
        <f aca="false">IF(DC$3="","",(IF(OR(DC4="",DC4=0),0,1)))</f>
        <v/>
      </c>
      <c r="RG4" s="10" t="str">
        <f aca="false">IF(DD$3="","",(IF(OR(DD4="",DD4=0),0,1)))</f>
        <v/>
      </c>
      <c r="RH4" s="10" t="str">
        <f aca="false">IF(DE$3="","",(IF(OR(DE4="",DE4=0),0,1)))</f>
        <v/>
      </c>
      <c r="RI4" s="10" t="str">
        <f aca="false">IF(DF$3="","",(IF(OR(DF4="",DF4=0),0,1)))</f>
        <v/>
      </c>
      <c r="RJ4" s="10" t="str">
        <f aca="false">IF(DG$3="","",(IF(OR(DG4="",DG4=0),0,1)))</f>
        <v/>
      </c>
      <c r="RK4" s="10" t="str">
        <f aca="false">IF(DH$3="","",(IF(OR(DH4="",DH4=0),0,1)))</f>
        <v/>
      </c>
      <c r="RL4" s="10" t="str">
        <f aca="false">IF(DI$3="","",(IF(OR(DI4="",DI4=0),0,1)))</f>
        <v/>
      </c>
      <c r="RM4" s="10" t="str">
        <f aca="false">IF(DJ$3="","",(IF(OR(DJ4="",DJ4=0),0,1)))</f>
        <v/>
      </c>
      <c r="RN4" s="10" t="str">
        <f aca="false">IF(DK$3="","",(IF(OR(DK4="",DK4=0),0,1)))</f>
        <v/>
      </c>
      <c r="RO4" s="10" t="str">
        <f aca="false">IF(DL$3="","",(IF(OR(DL4="",DL4=0),0,1)))</f>
        <v/>
      </c>
      <c r="RP4" s="10" t="str">
        <f aca="false">IF(DM$3="","",(IF(OR(DM4="",DM4=0),0,1)))</f>
        <v/>
      </c>
      <c r="RQ4" s="10" t="str">
        <f aca="false">IF(DN$3="","",(IF(OR(DN4="",DN4=0),0,1)))</f>
        <v/>
      </c>
      <c r="RR4" s="10" t="str">
        <f aca="false">IF(DO$3="","",(IF(OR(DO4="",DO4=0),0,1)))</f>
        <v/>
      </c>
      <c r="RS4" s="10" t="str">
        <f aca="false">IF(DP$3="","",(IF(OR(DP4="",DP4=0),0,1)))</f>
        <v/>
      </c>
      <c r="RT4" s="10" t="str">
        <f aca="false">IF(DQ$3="","",(IF(OR(DQ4="",DQ4=0),0,1)))</f>
        <v/>
      </c>
      <c r="RU4" s="10" t="str">
        <f aca="false">IF(DR$3="","",(IF(OR(DR4="",DR4=0),0,1)))</f>
        <v/>
      </c>
      <c r="RV4" s="10" t="str">
        <f aca="false">IF(DS$3="","",(IF(OR(DS4="",DS4=0),0,1)))</f>
        <v/>
      </c>
      <c r="RW4" s="10" t="str">
        <f aca="false">IF(DT$3="","",(IF(OR(DT4="",DT4=0),0,1)))</f>
        <v/>
      </c>
      <c r="RX4" s="10" t="str">
        <f aca="false">IF(DU$3="","",(IF(OR(DU4="",DU4=0),0,1)))</f>
        <v/>
      </c>
      <c r="RY4" s="10" t="str">
        <f aca="false">IF(DV$3="","",(IF(OR(DV4="",DV4=0),0,1)))</f>
        <v/>
      </c>
      <c r="RZ4" s="10" t="str">
        <f aca="false">IF(DW$3="","",(IF(OR(DW4="",DW4=0),0,1)))</f>
        <v/>
      </c>
      <c r="SA4" s="10" t="str">
        <f aca="false">IF(DX$3="","",(IF(OR(DX4="",DX4=0),0,1)))</f>
        <v/>
      </c>
      <c r="SB4" s="10" t="str">
        <f aca="false">IF(DY$3="","",(IF(OR(DY4="",DY4=0),0,1)))</f>
        <v/>
      </c>
      <c r="SC4" s="10" t="str">
        <f aca="false">IF(DZ$3="","",(IF(OR(DZ4="",DZ4=0),0,1)))</f>
        <v/>
      </c>
      <c r="SD4" s="10" t="str">
        <f aca="false">IF(EA$3="","",(IF(OR(EA4="",EA4=0),0,1)))</f>
        <v/>
      </c>
      <c r="SE4" s="10" t="str">
        <f aca="false">IF(EB$3="","",(IF(OR(EB4="",EB4=0),0,1)))</f>
        <v/>
      </c>
      <c r="SF4" s="10" t="str">
        <f aca="false">IF(EC$3="","",(IF(OR(EC4="",EC4=0),0,1)))</f>
        <v/>
      </c>
      <c r="SG4" s="10" t="str">
        <f aca="false">IF(ED$3="","",(IF(OR(ED4="",ED4=0),0,1)))</f>
        <v/>
      </c>
      <c r="SH4" s="10" t="str">
        <f aca="false">IF(EE$3="","",(IF(OR(EE4="",EE4=0),0,1)))</f>
        <v/>
      </c>
      <c r="SI4" s="10" t="str">
        <f aca="false">IF(EF$3="","",(IF(OR(EF4="",EF4=0),0,1)))</f>
        <v/>
      </c>
      <c r="SJ4" s="10" t="str">
        <f aca="false">IF(EG$3="","",(IF(OR(EG4="",EG4=0),0,1)))</f>
        <v/>
      </c>
      <c r="SK4" s="10" t="str">
        <f aca="false">IF(EH$3="","",(IF(OR(EH4="",EH4=0),0,1)))</f>
        <v/>
      </c>
      <c r="SL4" s="10" t="str">
        <f aca="false">IF(EI$3="","",(IF(OR(EI4="",EI4=0),0,1)))</f>
        <v/>
      </c>
      <c r="SM4" s="10" t="str">
        <f aca="false">IF(EJ$3="","",(IF(OR(EJ4="",EJ4=0),0,1)))</f>
        <v/>
      </c>
      <c r="SN4" s="10" t="str">
        <f aca="false">IF(EK$3="","",(IF(OR(EK4="",EK4=0),0,1)))</f>
        <v/>
      </c>
      <c r="SO4" s="10" t="str">
        <f aca="false">IF(EL$3="","",(IF(OR(EL4="",EL4=0),0,1)))</f>
        <v/>
      </c>
      <c r="SP4" s="10" t="str">
        <f aca="false">IF(EM$3="","",(IF(OR(EM4="",EM4=0),0,1)))</f>
        <v/>
      </c>
      <c r="SQ4" s="10" t="str">
        <f aca="false">IF(EN$3="","",(IF(OR(EN4="",EN4=0),0,1)))</f>
        <v/>
      </c>
      <c r="SR4" s="10" t="str">
        <f aca="false">IF(EO$3="","",(IF(OR(EO4="",EO4=0),0,1)))</f>
        <v/>
      </c>
      <c r="SS4" s="10" t="str">
        <f aca="false">IF(EP$3="","",(IF(OR(EP4="",EP4=0),0,1)))</f>
        <v/>
      </c>
      <c r="ST4" s="10" t="str">
        <f aca="false">IF(EQ$3="","",(IF(OR(EQ4="",EQ4=0),0,1)))</f>
        <v/>
      </c>
      <c r="SU4" s="10" t="str">
        <f aca="false">IF(ER$3="","",(IF(OR(ER4="",ER4=0),0,1)))</f>
        <v/>
      </c>
      <c r="SV4" s="10" t="str">
        <f aca="false">IF(ES$3="","",(IF(OR(ES4="",ES4=0),0,1)))</f>
        <v/>
      </c>
      <c r="SW4" s="10" t="str">
        <f aca="false">IF(ET$3="","",(IF(OR(ET4="",ET4=0),0,1)))</f>
        <v/>
      </c>
      <c r="SX4" s="10" t="str">
        <f aca="false">IF(EU$3="","",(IF(OR(EU4="",EU4=0),0,1)))</f>
        <v/>
      </c>
      <c r="SY4" s="10" t="str">
        <f aca="false">IF(EV$3="","",(IF(OR(EV4="",EV4=0),0,1)))</f>
        <v/>
      </c>
      <c r="SZ4" s="10" t="str">
        <f aca="false">IF(EW$3="","",(IF(OR(EW4="",EW4=0),0,1)))</f>
        <v/>
      </c>
      <c r="TA4" s="10" t="str">
        <f aca="false">IF(EX$3="","",(IF(OR(EX4="",EX4=0),0,1)))</f>
        <v/>
      </c>
      <c r="TB4" s="10" t="str">
        <f aca="false">IF(EY$3="","",(IF(OR(EY4="",EY4=0),0,1)))</f>
        <v/>
      </c>
      <c r="TC4" s="10" t="str">
        <f aca="false">IF(EZ$3="","",(IF(OR(EZ4="",EZ4=0),0,1)))</f>
        <v/>
      </c>
      <c r="TD4" s="10" t="str">
        <f aca="false">IF(FA$3="","",(IF(OR(FA4="",FA4=0),0,1)))</f>
        <v/>
      </c>
      <c r="TE4" s="10" t="str">
        <f aca="false">IF(FB$3="","",(IF(OR(FB4="",FB4=0),0,1)))</f>
        <v/>
      </c>
      <c r="TF4" s="10" t="str">
        <f aca="false">IF(FC$3="","",(IF(OR(FC4="",FC4=0),0,1)))</f>
        <v/>
      </c>
      <c r="TG4" s="10" t="str">
        <f aca="false">IF(FD$3="","",(IF(OR(FD4="",FD4=0),0,1)))</f>
        <v/>
      </c>
      <c r="TH4" s="10" t="str">
        <f aca="false">IF(FE$3="","",(IF(OR(FE4="",FE4=0),0,1)))</f>
        <v/>
      </c>
      <c r="TI4" s="10" t="str">
        <f aca="false">IF(FF$3="","",(IF(OR(FF4="",FF4=0),0,1)))</f>
        <v/>
      </c>
      <c r="TJ4" s="10" t="str">
        <f aca="false">IF(FG$3="","",(IF(OR(FG4="",FG4=0),0,1)))</f>
        <v/>
      </c>
      <c r="TK4" s="10" t="str">
        <f aca="false">IF(FH$3="","",(IF(OR(FH4="",FH4=0),0,1)))</f>
        <v/>
      </c>
      <c r="TL4" s="10" t="str">
        <f aca="false">IF(FI$3="","",(IF(OR(FI4="",FI4=0),0,1)))</f>
        <v/>
      </c>
      <c r="TM4" s="10" t="str">
        <f aca="false">IF(FJ$3="","",(IF(OR(FJ4="",FJ4=0),0,1)))</f>
        <v/>
      </c>
      <c r="TN4" s="10" t="str">
        <f aca="false">IF(FK$3="","",(IF(OR(FK4="",FK4=0),0,1)))</f>
        <v/>
      </c>
      <c r="TO4" s="10" t="str">
        <f aca="false">IF(FL$3="","",(IF(OR(FL4="",FL4=0),0,1)))</f>
        <v/>
      </c>
      <c r="TP4" s="10" t="str">
        <f aca="false">IF(FM$3="","",(IF(OR(FM4="",FM4=0),0,1)))</f>
        <v/>
      </c>
      <c r="TQ4" s="10" t="str">
        <f aca="false">IF(FN$3="","",(IF(OR(FN4="",FN4=0),0,1)))</f>
        <v/>
      </c>
      <c r="TR4" s="10" t="str">
        <f aca="false">IF(FO$3="","",(IF(OR(FO4="",FO4=0),0,1)))</f>
        <v/>
      </c>
      <c r="TS4" s="10" t="str">
        <f aca="false">IF(FP$3="","",(IF(OR(FP4="",FP4=0),0,1)))</f>
        <v/>
      </c>
      <c r="TT4" s="10" t="str">
        <f aca="false">IF(FQ$3="","",(IF(OR(FQ4="",FQ4=0),0,1)))</f>
        <v/>
      </c>
      <c r="TU4" s="10" t="str">
        <f aca="false">IF(FR$3="","",(IF(OR(FR4="",FR4=0),0,1)))</f>
        <v/>
      </c>
      <c r="TV4" s="10" t="str">
        <f aca="false">IF(FS$3="","",(IF(OR(FS4="",FS4=0),0,1)))</f>
        <v/>
      </c>
      <c r="TW4" s="10" t="str">
        <f aca="false">IF(FT$3="","",(IF(OR(FT4="",FT4=0),0,1)))</f>
        <v/>
      </c>
      <c r="TX4" s="10" t="str">
        <f aca="false">IF(FU$3="","",(IF(OR(FU4="",FU4=0),0,1)))</f>
        <v/>
      </c>
      <c r="TY4" s="10" t="str">
        <f aca="false">IF(FV$3="","",(IF(OR(FV4="",FV4=0),0,1)))</f>
        <v/>
      </c>
      <c r="TZ4" s="10" t="str">
        <f aca="false">IF(FW$3="","",(IF(OR(FW4="",FW4=0),0,1)))</f>
        <v/>
      </c>
      <c r="UA4" s="10" t="str">
        <f aca="false">IF(FX$3="","",(IF(OR(FX4="",FX4=0),0,1)))</f>
        <v/>
      </c>
      <c r="UB4" s="10" t="str">
        <f aca="false">IF(FY$3="","",(IF(OR(FY4="",FY4=0),0,1)))</f>
        <v/>
      </c>
      <c r="UC4" s="10" t="str">
        <f aca="false">IF(FZ$3="","",(IF(OR(FZ4="",FZ4=0),0,1)))</f>
        <v/>
      </c>
      <c r="UD4" s="10" t="str">
        <f aca="false">IF(GA$3="","",(IF(OR(GA4="",GA4=0),0,1)))</f>
        <v/>
      </c>
      <c r="UE4" s="10" t="str">
        <f aca="false">IF(GB$3="","",(IF(OR(GB4="",GB4=0),0,1)))</f>
        <v/>
      </c>
      <c r="UF4" s="10" t="str">
        <f aca="false">IF(GC$3="","",(IF(OR(GC4="",GC4=0),0,1)))</f>
        <v/>
      </c>
      <c r="UG4" s="10" t="str">
        <f aca="false">IF(GD$3="","",(IF(OR(GD4="",GD4=0),0,1)))</f>
        <v/>
      </c>
      <c r="UH4" s="10" t="str">
        <f aca="false">IF(GE$3="","",(IF(OR(GE4="",GE4=0),0,1)))</f>
        <v/>
      </c>
      <c r="UI4" s="10" t="str">
        <f aca="false">IF(GF$3="","",(IF(OR(GF4="",GF4=0),0,1)))</f>
        <v/>
      </c>
      <c r="UJ4" s="10" t="str">
        <f aca="false">IF(GG$3="","",(IF(OR(GG4="",GG4=0),0,1)))</f>
        <v/>
      </c>
      <c r="UK4" s="10" t="str">
        <f aca="false">IF(GH$3="","",(IF(OR(GH4="",GH4=0),0,1)))</f>
        <v/>
      </c>
      <c r="UL4" s="10" t="str">
        <f aca="false">IF(GI$3="","",(IF(OR(GI4="",GI4=0),0,1)))</f>
        <v/>
      </c>
      <c r="UM4" s="10" t="str">
        <f aca="false">IF(GJ$3="","",(IF(OR(GJ4="",GJ4=0),0,1)))</f>
        <v/>
      </c>
      <c r="UN4" s="10" t="str">
        <f aca="false">IF(GK$3="","",(IF(OR(GK4="",GK4=0),0,1)))</f>
        <v/>
      </c>
      <c r="UO4" s="10" t="str">
        <f aca="false">IF(GL$3="","",(IF(OR(GL4="",GL4=0),0,1)))</f>
        <v/>
      </c>
      <c r="UP4" s="10" t="str">
        <f aca="false">IF(GM$3="","",(IF(OR(GM4="",GM4=0),0,1)))</f>
        <v/>
      </c>
      <c r="UQ4" s="10" t="str">
        <f aca="false">IF(GN$3="","",(IF(OR(GN4="",GN4=0),0,1)))</f>
        <v/>
      </c>
      <c r="UR4" s="10" t="str">
        <f aca="false">IF(GO$3="","",(IF(OR(GO4="",GO4=0),0,1)))</f>
        <v/>
      </c>
      <c r="US4" s="10" t="str">
        <f aca="false">IF(GP$3="","",(IF(OR(GP4="",GP4=0),0,1)))</f>
        <v/>
      </c>
      <c r="UT4" s="10" t="str">
        <f aca="false">IF(GQ$3="","",(IF(OR(GQ4="",GQ4=0),0,1)))</f>
        <v/>
      </c>
      <c r="UU4" s="10" t="str">
        <f aca="false">IF(GR$3="","",(IF(OR(GR4="",GR4=0),0,1)))</f>
        <v/>
      </c>
      <c r="UV4" s="10" t="str">
        <f aca="false">IF(GS$3="","",(IF(OR(GS4="",GS4=0),0,1)))</f>
        <v/>
      </c>
      <c r="UW4" s="10" t="str">
        <f aca="false">IF(GT$3="","",(IF(OR(GT4="",GT4=0),0,1)))</f>
        <v/>
      </c>
      <c r="UX4" s="10" t="str">
        <f aca="false">IF(GU$3="","",(IF(OR(GU4="",GU4=0),0,1)))</f>
        <v/>
      </c>
      <c r="UY4" s="10" t="str">
        <f aca="false">IF(GV$3="","",(IF(OR(GV4="",GV4=0),0,1)))</f>
        <v/>
      </c>
      <c r="UZ4" s="10" t="str">
        <f aca="false">IF(GW$3="","",(IF(OR(GW4="",GW4=0),0,1)))</f>
        <v/>
      </c>
      <c r="VA4" s="10" t="str">
        <f aca="false">IF(GX$3="","",(IF(OR(GX4="",GX4=0),0,1)))</f>
        <v/>
      </c>
      <c r="VB4" s="10" t="str">
        <f aca="false">IF(GY$3="","",(IF(OR(GY4="",GY4=0),0,1)))</f>
        <v/>
      </c>
      <c r="VC4" s="10" t="str">
        <f aca="false">IF(GZ$3="","",(IF(OR(GZ4="",GZ4=0),0,1)))</f>
        <v/>
      </c>
      <c r="VD4" s="10" t="str">
        <f aca="false">IF(HA$3="","",(IF(OR(HA4="",HA4=0),0,1)))</f>
        <v/>
      </c>
      <c r="VE4" s="10" t="str">
        <f aca="false">IF(HB$3="","",(IF(OR(HB4="",HB4=0),0,1)))</f>
        <v/>
      </c>
      <c r="VF4" s="10" t="str">
        <f aca="false">IF(HC$3="","",(IF(OR(HC4="",HC4=0),0,1)))</f>
        <v/>
      </c>
      <c r="VG4" s="10" t="str">
        <f aca="false">IF(HD$3="","",(IF(OR(HD4="",HD4=0),0,1)))</f>
        <v/>
      </c>
      <c r="VH4" s="10" t="str">
        <f aca="false">IF(HE$3="","",(IF(OR(HE4="",HE4=0),0,1)))</f>
        <v/>
      </c>
      <c r="VI4" s="10" t="str">
        <f aca="false">IF(HF$3="","",(IF(OR(HF4="",HF4=0),0,1)))</f>
        <v/>
      </c>
      <c r="VJ4" s="10" t="str">
        <f aca="false">IF(HG$3="","",(IF(OR(HG4="",HG4=0),0,1)))</f>
        <v/>
      </c>
      <c r="VK4" s="10" t="str">
        <f aca="false">IF(HH$3="","",(IF(OR(HH4="",HH4=0),0,1)))</f>
        <v/>
      </c>
      <c r="VL4" s="10" t="str">
        <f aca="false">IF(HI$3="","",(IF(OR(HI4="",HI4=0),0,1)))</f>
        <v/>
      </c>
      <c r="VM4" s="10" t="str">
        <f aca="false">IF(HJ$3="","",(IF(OR(HJ4="",HJ4=0),0,1)))</f>
        <v/>
      </c>
      <c r="VN4" s="10" t="str">
        <f aca="false">IF(HK$3="","",(IF(OR(HK4="",HK4=0),0,1)))</f>
        <v/>
      </c>
      <c r="VO4" s="10" t="str">
        <f aca="false">IF(HL$3="","",(IF(OR(HL4="",HL4=0),0,1)))</f>
        <v/>
      </c>
      <c r="VP4" s="10" t="str">
        <f aca="false">IF(HM$3="","",(IF(OR(HM4="",HM4=0),0,1)))</f>
        <v/>
      </c>
      <c r="VQ4" s="10" t="str">
        <f aca="false">IF(HN$3="","",(IF(OR(HN4="",HN4=0),0,1)))</f>
        <v/>
      </c>
      <c r="VR4" s="10" t="str">
        <f aca="false">IF(HO$3="","",(IF(OR(HO4="",HO4=0),0,1)))</f>
        <v/>
      </c>
      <c r="VS4" s="10" t="str">
        <f aca="false">IF(HP$3="","",(IF(OR(HP4="",HP4=0),0,1)))</f>
        <v/>
      </c>
      <c r="VT4" s="10" t="str">
        <f aca="false">IF(HQ$3="","",(IF(OR(HQ4="",HQ4=0),0,1)))</f>
        <v/>
      </c>
      <c r="VU4" s="10" t="str">
        <f aca="false">IF(HR$3="","",(IF(OR(HR4="",HR4=0),0,1)))</f>
        <v/>
      </c>
      <c r="VV4" s="10" t="str">
        <f aca="false">IF(HS$3="","",(IF(OR(HS4="",HS4=0),0,1)))</f>
        <v/>
      </c>
      <c r="VW4" s="10" t="str">
        <f aca="false">IF(HT$3="","",(IF(OR(HT4="",HT4=0),0,1)))</f>
        <v/>
      </c>
      <c r="VX4" s="10" t="str">
        <f aca="false">IF(HU$3="","",(IF(OR(HU4="",HU4=0),0,1)))</f>
        <v/>
      </c>
      <c r="VY4" s="10" t="str">
        <f aca="false">IF(HV$3="","",(IF(OR(HV4="",HV4=0),0,1)))</f>
        <v/>
      </c>
      <c r="VZ4" s="10" t="str">
        <f aca="false">IF(HW$3="","",(IF(OR(HW4="",HW4=0),0,1)))</f>
        <v/>
      </c>
      <c r="WA4" s="10" t="str">
        <f aca="false">IF(HX$3="","",(IF(OR(HX4="",HX4=0),0,1)))</f>
        <v/>
      </c>
      <c r="WB4" s="10" t="str">
        <f aca="false">IF(HY$3="","",(IF(OR(HY4="",HY4=0),0,1)))</f>
        <v/>
      </c>
      <c r="WC4" s="10" t="str">
        <f aca="false">IF(HZ$3="","",(IF(OR(HZ4="",HZ4=0),0,1)))</f>
        <v/>
      </c>
      <c r="WD4" s="10" t="str">
        <f aca="false">IF(IA$3="","",(IF(OR(IA4="",IA4=0),0,1)))</f>
        <v/>
      </c>
      <c r="WE4" s="10" t="str">
        <f aca="false">IF(IB$3="","",(IF(OR(IB4="",IB4=0),0,1)))</f>
        <v/>
      </c>
      <c r="WF4" s="10" t="str">
        <f aca="false">IF(IC$3="","",(IF(OR(IC4="",IC4=0),0,1)))</f>
        <v/>
      </c>
      <c r="WG4" s="10" t="str">
        <f aca="false">IF(ID$3="","",(IF(OR(ID4="",ID4=0),0,1)))</f>
        <v/>
      </c>
      <c r="WH4" s="10" t="str">
        <f aca="false">IF(IE$3="","",(IF(OR(IE4="",IE4=0),0,1)))</f>
        <v/>
      </c>
      <c r="WI4" s="10" t="str">
        <f aca="false">IF(IF$3="","",(IF(OR(IF4="",IF4=0),0,1)))</f>
        <v/>
      </c>
      <c r="WJ4" s="10" t="str">
        <f aca="false">IF(IG$3="","",(IF(OR(IG4="",IG4=0),0,1)))</f>
        <v/>
      </c>
      <c r="WK4" s="10" t="str">
        <f aca="false">IF(IH$3="","",(IF(OR(IH4="",IH4=0),0,1)))</f>
        <v/>
      </c>
      <c r="WL4" s="10" t="str">
        <f aca="false">IF(II$3="","",(IF(OR(II4="",II4=0),0,1)))</f>
        <v/>
      </c>
      <c r="WM4" s="10" t="str">
        <f aca="false">IF(IJ$3="","",(IF(OR(IJ4="",IJ4=0),0,1)))</f>
        <v/>
      </c>
      <c r="WN4" s="10" t="str">
        <f aca="false">IF(IK$3="","",(IF(OR(IK4="",IK4=0),0,1)))</f>
        <v/>
      </c>
      <c r="WO4" s="10" t="str">
        <f aca="false">IF(IL$3="","",(IF(OR(IL4="",IL4=0),0,1)))</f>
        <v/>
      </c>
      <c r="WP4" s="10" t="str">
        <f aca="false">IF(IM$3="","",(IF(OR(IM4="",IM4=0),0,1)))</f>
        <v/>
      </c>
      <c r="WQ4" s="10" t="str">
        <f aca="false">IF(IN$3="","",(IF(OR(IN4="",IN4=0),0,1)))</f>
        <v/>
      </c>
      <c r="WR4" s="10" t="str">
        <f aca="false">IF(IO$3="","",(IF(OR(IO4="",IO4=0),0,1)))</f>
        <v/>
      </c>
      <c r="WS4" s="10" t="str">
        <f aca="false">IF(IP$3="","",(IF(OR(IP4="",IP4=0),0,1)))</f>
        <v/>
      </c>
      <c r="WT4" s="10" t="str">
        <f aca="false">IF(IQ$3="","",(IF(OR(IQ4="",IQ4=0),0,1)))</f>
        <v/>
      </c>
      <c r="WU4" s="10" t="str">
        <f aca="false">IF(IR$3="","",(IF(OR(IR4="",IR4=0),0,1)))</f>
        <v/>
      </c>
      <c r="WV4" s="10" t="str">
        <f aca="false">IF(IS$3="","",(IF(OR(IS4="",IS4=0),0,1)))</f>
        <v/>
      </c>
      <c r="WW4" s="10" t="str">
        <f aca="false">IF(IT$3="","",(IF(OR(IT4="",IT4=0),0,1)))</f>
        <v/>
      </c>
      <c r="WX4" s="10" t="str">
        <f aca="false">IF(IU$3="","",(IF(OR(IU4="",IU4=0),0,1)))</f>
        <v/>
      </c>
      <c r="WY4" s="10" t="str">
        <f aca="false">IF(IV$3="","",(IF(OR(IV4="",IV4=0),0,1)))</f>
        <v/>
      </c>
      <c r="WZ4" s="10" t="str">
        <f aca="false">IF(IW$3="","",(IF(OR(IW4="",IW4=0),0,1)))</f>
        <v/>
      </c>
      <c r="XA4" s="10" t="str">
        <f aca="false">IF(IX$3="","",(IF(OR(IX4="",IX4=0),0,1)))</f>
        <v/>
      </c>
      <c r="XB4" s="10" t="str">
        <f aca="false">IF(IY$3="","",(IF(OR(IY4="",IY4=0),0,1)))</f>
        <v/>
      </c>
      <c r="XC4" s="10" t="str">
        <f aca="false">IF(IZ$3="","",(IF(OR(IZ4="",IZ4=0),0,1)))</f>
        <v/>
      </c>
      <c r="XD4" s="10" t="str">
        <f aca="false">IF(JA$3="","",(IF(OR(JA4="",JA4=0),0,1)))</f>
        <v/>
      </c>
      <c r="XE4" s="10" t="str">
        <f aca="false">IF(JB$3="","",(IF(OR(JB4="",JB4=0),0,1)))</f>
        <v/>
      </c>
      <c r="XF4" s="10" t="str">
        <f aca="false">IF(JC$3="","",(IF(OR(JC4="",JC4=0),0,1)))</f>
        <v/>
      </c>
      <c r="XG4" s="10" t="str">
        <f aca="false">IF(JD$3="","",(IF(OR(JD4="",JD4=0),0,1)))</f>
        <v/>
      </c>
      <c r="XH4" s="10" t="str">
        <f aca="false">IF(JE$3="","",(IF(OR(JE4="",JE4=0),0,1)))</f>
        <v/>
      </c>
      <c r="XI4" s="10" t="str">
        <f aca="false">IF(JF$3="","",(IF(OR(JF4="",JF4=0),0,1)))</f>
        <v/>
      </c>
      <c r="XJ4" s="10" t="str">
        <f aca="false">IF(JG$3="","",(IF(OR(JG4="",JG4=0),0,1)))</f>
        <v/>
      </c>
      <c r="XK4" s="10" t="str">
        <f aca="false">IF(JH$3="","",(IF(OR(JH4="",JH4=0),0,1)))</f>
        <v/>
      </c>
      <c r="XL4" s="10" t="str">
        <f aca="false">IF(JI$3="","",(IF(OR(JI4="",JI4=0),0,1)))</f>
        <v/>
      </c>
      <c r="XM4" s="10" t="str">
        <f aca="false">IF(JJ$3="","",(IF(OR(JJ4="",JJ4=0),0,1)))</f>
        <v/>
      </c>
      <c r="XN4" s="10" t="str">
        <f aca="false">IF(JK$3="","",(IF(OR(JK4="",JK4=0),0,1)))</f>
        <v/>
      </c>
      <c r="XO4" s="10" t="str">
        <f aca="false">IF(JL$3="","",(IF(OR(JL4="",JL4=0),0,1)))</f>
        <v/>
      </c>
      <c r="XP4" s="10" t="str">
        <f aca="false">IF(JM$3="","",(IF(OR(JM4="",JM4=0),0,1)))</f>
        <v/>
      </c>
      <c r="XQ4" s="10" t="str">
        <f aca="false">IF(JN$3="","",(IF(OR(JN4="",JN4=0),0,1)))</f>
        <v/>
      </c>
      <c r="XR4" s="10" t="str">
        <f aca="false">IF(JO$3="","",(IF(OR(JO4="",JO4=0),0,1)))</f>
        <v/>
      </c>
      <c r="XS4" s="10" t="str">
        <f aca="false">IF(JP$3="","",(IF(OR(JP4="",JP4=0),0,1)))</f>
        <v/>
      </c>
      <c r="XT4" s="10" t="str">
        <f aca="false">IF(JQ$3="","",(IF(OR(JQ4="",JQ4=0),0,1)))</f>
        <v/>
      </c>
      <c r="XU4" s="10" t="str">
        <f aca="false">IF(JR$3="","",(IF(OR(JR4="",JR4=0),0,1)))</f>
        <v/>
      </c>
      <c r="XV4" s="10" t="str">
        <f aca="false">IF(JS$3="","",(IF(OR(JS4="",JS4=0),0,1)))</f>
        <v/>
      </c>
      <c r="XW4" s="10" t="str">
        <f aca="false">IF(JT$3="","",(IF(OR(JT4="",JT4=0),0,1)))</f>
        <v/>
      </c>
      <c r="XX4" s="10" t="str">
        <f aca="false">IF(JU$3="","",(IF(OR(JU4="",JU4=0),0,1)))</f>
        <v/>
      </c>
      <c r="XY4" s="10" t="str">
        <f aca="false">IF(JV$3="","",(IF(OR(JV4="",JV4=0),0,1)))</f>
        <v/>
      </c>
      <c r="XZ4" s="10" t="str">
        <f aca="false">IF(JW$3="","",(IF(OR(JW4="",JW4=0),0,1)))</f>
        <v/>
      </c>
      <c r="YA4" s="10" t="str">
        <f aca="false">IF(JX$3="","",(IF(OR(JX4="",JX4=0),0,1)))</f>
        <v/>
      </c>
      <c r="YB4" s="10" t="str">
        <f aca="false">IF(JY$3="","",(IF(OR(JY4="",JY4=0),0,1)))</f>
        <v/>
      </c>
      <c r="YC4" s="10" t="str">
        <f aca="false">IF(JZ$3="","",(IF(OR(JZ4="",JZ4=0),0,1)))</f>
        <v/>
      </c>
      <c r="YD4" s="10" t="str">
        <f aca="false">IF(KA$3="","",(IF(OR(KA4="",KA4=0),0,1)))</f>
        <v/>
      </c>
      <c r="YE4" s="10" t="str">
        <f aca="false">IF(KB$3="","",(IF(OR(KB4="",KB4=0),0,1)))</f>
        <v/>
      </c>
      <c r="YF4" s="10" t="str">
        <f aca="false">IF(KC$3="","",(IF(OR(KC4="",KC4=0),0,1)))</f>
        <v/>
      </c>
      <c r="YG4" s="10" t="str">
        <f aca="false">IF(KD$3="","",(IF(OR(KD4="",KD4=0),0,1)))</f>
        <v/>
      </c>
      <c r="YH4" s="10" t="str">
        <f aca="false">IF(KE$3="","",(IF(OR(KE4="",KE4=0),0,1)))</f>
        <v/>
      </c>
      <c r="YI4" s="10" t="str">
        <f aca="false">IF(KF$3="","",(IF(OR(KF4="",KF4=0),0,1)))</f>
        <v/>
      </c>
      <c r="YJ4" s="10" t="str">
        <f aca="false">IF(KG$3="","",(IF(OR(KG4="",KG4=0),0,1)))</f>
        <v/>
      </c>
      <c r="YK4" s="10" t="str">
        <f aca="false">IF(KH$3="","",(IF(OR(KH4="",KH4=0),0,1)))</f>
        <v/>
      </c>
      <c r="YL4" s="10" t="str">
        <f aca="false">IF(KI$3="","",(IF(OR(KI4="",KI4=0),0,1)))</f>
        <v/>
      </c>
      <c r="YM4" s="10" t="str">
        <f aca="false">IF(KJ$3="","",(IF(OR(KJ4="",KJ4=0),0,1)))</f>
        <v/>
      </c>
      <c r="YN4" s="10" t="str">
        <f aca="false">IF(KK$3="","",(IF(OR(KK4="",KK4=0),0,1)))</f>
        <v/>
      </c>
      <c r="YO4" s="10" t="str">
        <f aca="false">IF(KL$3="","",(IF(OR(KL4="",KL4=0),0,1)))</f>
        <v/>
      </c>
      <c r="YP4" s="10" t="str">
        <f aca="false">IF(KM$3="","",(IF(OR(KM4="",KM4=0),0,1)))</f>
        <v/>
      </c>
      <c r="YQ4" s="10" t="str">
        <f aca="false">IF(KN$3="","",(IF(OR(KN4="",KN4=0),0,1)))</f>
        <v/>
      </c>
      <c r="YR4" s="10" t="str">
        <f aca="false">IF(KO$3="","",(IF(OR(KO4="",KO4=0),0,1)))</f>
        <v/>
      </c>
      <c r="YS4" s="10" t="str">
        <f aca="false">IF(KP$3="","",(IF(OR(KP4="",KP4=0),0,1)))</f>
        <v/>
      </c>
      <c r="YT4" s="10" t="str">
        <f aca="false">IF(KQ$3="","",(IF(OR(KQ4="",KQ4=0),0,1)))</f>
        <v/>
      </c>
      <c r="YU4" s="10" t="str">
        <f aca="false">IF(KR$3="","",(IF(OR(KR4="",KR4=0),0,1)))</f>
        <v/>
      </c>
      <c r="YV4" s="10" t="str">
        <f aca="false">IF(KS$3="","",(IF(OR(KS4="",KS4=0),0,1)))</f>
        <v/>
      </c>
      <c r="YW4" s="10" t="str">
        <f aca="false">IF(KT$3="","",(IF(OR(KT4="",KT4=0),0,1)))</f>
        <v/>
      </c>
      <c r="YX4" s="10" t="str">
        <f aca="false">IF(KU$3="","",(IF(OR(KU4="",KU4=0),0,1)))</f>
        <v/>
      </c>
      <c r="YY4" s="10" t="str">
        <f aca="false">IF(KV$3="","",(IF(OR(KV4="",KV4=0),0,1)))</f>
        <v/>
      </c>
      <c r="YZ4" s="10" t="str">
        <f aca="false">IF(KW$3="","",(IF(OR(KW4="",KW4=0),0,1)))</f>
        <v/>
      </c>
      <c r="ZA4" s="10" t="str">
        <f aca="false">IF(KX$3="","",(IF(OR(KX4="",KX4=0),0,1)))</f>
        <v/>
      </c>
      <c r="ZB4" s="10" t="str">
        <f aca="false">IF(KY$3="","",(IF(OR(KY4="",KY4=0),0,1)))</f>
        <v/>
      </c>
      <c r="ZC4" s="10" t="str">
        <f aca="false">IF(KZ$3="","",(IF(OR(KZ4="",KZ4=0),0,1)))</f>
        <v/>
      </c>
      <c r="ZD4" s="10" t="str">
        <f aca="false">IF(LA$3="","",(IF(OR(LA4="",LA4=0),0,1)))</f>
        <v/>
      </c>
      <c r="ZE4" s="10" t="str">
        <f aca="false">IF(LB$3="","",(IF(OR(LB4="",LB4=0),0,1)))</f>
        <v/>
      </c>
      <c r="ZF4" s="10" t="str">
        <f aca="false">IF(LC$3="","",(IF(OR(LC4="",LC4=0),0,1)))</f>
        <v/>
      </c>
      <c r="ZG4" s="10" t="str">
        <f aca="false">IF(LD$3="","",(IF(OR(LD4="",LD4=0),0,1)))</f>
        <v/>
      </c>
      <c r="ZH4" s="10" t="str">
        <f aca="false">IF(LE$3="","",(IF(OR(LE4="",LE4=0),0,1)))</f>
        <v/>
      </c>
      <c r="ZI4" s="10" t="str">
        <f aca="false">IF(LF$3="","",(IF(OR(LF4="",LF4=0),0,1)))</f>
        <v/>
      </c>
      <c r="ZJ4" s="10" t="str">
        <f aca="false">IF(LG$3="","",(IF(OR(LG4="",LG4=0),0,1)))</f>
        <v/>
      </c>
      <c r="ZK4" s="10" t="str">
        <f aca="false">IF(LH$3="","",(IF(OR(LH4="",LH4=0),0,1)))</f>
        <v/>
      </c>
      <c r="ZL4" s="10" t="str">
        <f aca="false">IF(LI$3="","",(IF(OR(LI4="",LI4=0),0,1)))</f>
        <v/>
      </c>
      <c r="ZM4" s="10" t="str">
        <f aca="false">IF(LJ$3="","",(IF(OR(LJ4="",LJ4=0),0,1)))</f>
        <v/>
      </c>
      <c r="ZN4" s="10" t="str">
        <f aca="false">IF(LK$3="","",(IF(OR(LK4="",LK4=0),0,1)))</f>
        <v/>
      </c>
      <c r="ZO4" s="10" t="str">
        <f aca="false">IF(LL$3="","",(IF(OR(LL4="",LL4=0),0,1)))</f>
        <v/>
      </c>
      <c r="ZP4" s="10" t="str">
        <f aca="false">IF(LM$3="","",(IF(OR(LM4="",LM4=0),0,1)))</f>
        <v/>
      </c>
      <c r="ZQ4" s="10" t="str">
        <f aca="false">IF(LN$3="","",(IF(OR(LN4="",LN4=0),0,1)))</f>
        <v/>
      </c>
      <c r="ZR4" s="10" t="str">
        <f aca="false">IF(LO$3="","",(IF(OR(LO4="",LO4=0),0,1)))</f>
        <v/>
      </c>
      <c r="ZS4" s="10" t="str">
        <f aca="false">IF(LP$3="","",(IF(OR(LP4="",LP4=0),0,1)))</f>
        <v/>
      </c>
      <c r="ZT4" s="10" t="str">
        <f aca="false">IF(LQ$3="","",(IF(OR(LQ4="",LQ4=0),0,1)))</f>
        <v/>
      </c>
      <c r="ZU4" s="10" t="str">
        <f aca="false">IF(LR$3="","",(IF(OR(LR4="",LR4=0),0,1)))</f>
        <v/>
      </c>
      <c r="ZV4" s="10" t="str">
        <f aca="false">IF(LS$3="","",(IF(OR(LS4="",LS4=0),0,1)))</f>
        <v/>
      </c>
      <c r="ZW4" s="10" t="str">
        <f aca="false">IF(LT$3="","",(IF(OR(LT4="",LT4=0),0,1)))</f>
        <v/>
      </c>
      <c r="ZX4" s="10" t="str">
        <f aca="false">IF(LU$3="","",(IF(OR(LU4="",LU4=0),0,1)))</f>
        <v/>
      </c>
      <c r="ZY4" s="10" t="str">
        <f aca="false">IF(LV$3="","",(IF(OR(LV4="",LV4=0),0,1)))</f>
        <v/>
      </c>
      <c r="ZZ4" s="10" t="str">
        <f aca="false">IF(LW$3="","",(IF(OR(LW4="",LW4=0),0,1)))</f>
        <v/>
      </c>
      <c r="AAA4" s="10" t="str">
        <f aca="false">IF(LX$3="","",(IF(OR(LX4="",LX4=0),0,1)))</f>
        <v/>
      </c>
      <c r="AAB4" s="10" t="str">
        <f aca="false">IF(LY$3="","",(IF(OR(LY4="",LY4=0),0,1)))</f>
        <v/>
      </c>
      <c r="AAC4" s="10" t="str">
        <f aca="false">IF(LZ$3="","",(IF(OR(LZ4="",LZ4=0),0,1)))</f>
        <v/>
      </c>
      <c r="AAD4" s="10" t="str">
        <f aca="false">IF(MA$3="","",(IF(OR(MA4="",MA4=0),0,1)))</f>
        <v/>
      </c>
      <c r="AAE4" s="10" t="str">
        <f aca="false">IF(MB$3="","",(IF(OR(MB4="",MB4=0),0,1)))</f>
        <v/>
      </c>
      <c r="AAF4" s="10" t="str">
        <f aca="false">IF(MC$3="","",(IF(OR(MC4="",MC4=0),0,1)))</f>
        <v/>
      </c>
      <c r="AAG4" s="10" t="str">
        <f aca="false">IF(MD$3="","",(IF(OR(MD4="",MD4=0),0,1)))</f>
        <v/>
      </c>
      <c r="AAH4" s="10" t="str">
        <f aca="false">IF(ME$3="","",(IF(OR(ME4="",ME4=0),0,1)))</f>
        <v/>
      </c>
      <c r="AAI4" s="10" t="str">
        <f aca="false">IF(MF$3="","",(IF(OR(MF4="",MF4=0),0,1)))</f>
        <v/>
      </c>
      <c r="AAJ4" s="10" t="str">
        <f aca="false">IF(MG$3="","",(IF(OR(MG4="",MG4=0),0,1)))</f>
        <v/>
      </c>
      <c r="AAK4" s="10" t="str">
        <f aca="false">IF(MH$3="","",(IF(OR(MH4="",MH4=0),0,1)))</f>
        <v/>
      </c>
      <c r="AAL4" s="10" t="str">
        <f aca="false">IF(MI$3="","",(IF(OR(MI4="",MI4=0),0,1)))</f>
        <v/>
      </c>
      <c r="AAM4" s="10" t="str">
        <f aca="false">IF(MJ$3="","",(IF(OR(MJ4="",MJ4=0),0,1)))</f>
        <v/>
      </c>
      <c r="AAN4" s="10" t="str">
        <f aca="false">IF(MK$3="","",(IF(OR(MK4="",MK4=0),0,1)))</f>
        <v/>
      </c>
      <c r="AAO4" s="10" t="str">
        <f aca="false">IF(ML$3="","",(IF(OR(ML4="",ML4=0),0,1)))</f>
        <v/>
      </c>
      <c r="AAP4" s="10" t="str">
        <f aca="false">IF(MM$3="","",(IF(OR(MM4="",MM4=0),0,1)))</f>
        <v/>
      </c>
      <c r="AAQ4" s="10" t="str">
        <f aca="false">IF(MN$3="","",(IF(OR(MN4="",MN4=0),0,1)))</f>
        <v/>
      </c>
      <c r="AAR4" s="10" t="str">
        <f aca="false">IF(MO$3="","",(IF(OR(MO4="",MO4=0),0,1)))</f>
        <v/>
      </c>
      <c r="AAS4" s="10" t="str">
        <f aca="false">IF(MP$3="","",(IF(OR(MP4="",MP4=0),0,1)))</f>
        <v/>
      </c>
      <c r="AAT4" s="10" t="str">
        <f aca="false">IF(MQ$3="","",(IF(OR(MQ4="",MQ4=0),0,1)))</f>
        <v/>
      </c>
      <c r="AAU4" s="10" t="str">
        <f aca="false">IF(MR$3="","",(IF(OR(MR4="",MR4=0),0,1)))</f>
        <v/>
      </c>
      <c r="AAV4" s="10" t="str">
        <f aca="false">IF(MS$3="","",(IF(OR(MS4="",MS4=0),0,1)))</f>
        <v/>
      </c>
      <c r="AAW4" s="10" t="str">
        <f aca="false">IF(MT$3="","",(IF(OR(MT4="",MT4=0),0,1)))</f>
        <v/>
      </c>
      <c r="AAX4" s="10" t="str">
        <f aca="false">IF(MU$3="","",(IF(OR(MU4="",MU4=0),0,1)))</f>
        <v/>
      </c>
      <c r="AAY4" s="10" t="str">
        <f aca="false">IF(MV$3="","",(IF(OR(MV4="",MV4=0),0,1)))</f>
        <v/>
      </c>
      <c r="AAZ4" s="10" t="str">
        <f aca="false">IF(MW$3="","",(IF(OR(MW4="",MW4=0),0,1)))</f>
        <v/>
      </c>
      <c r="ABA4" s="10" t="str">
        <f aca="false">IF(MX$3="","",(IF(OR(MX4="",MX4=0),0,1)))</f>
        <v/>
      </c>
      <c r="ABB4" s="10" t="str">
        <f aca="false">IF(MY$3="","",(IF(OR(MY4="",MY4=0),0,1)))</f>
        <v/>
      </c>
      <c r="ABC4" s="10" t="str">
        <f aca="false">IF(MZ$3="","",(IF(OR(MZ4="",MZ4=0),0,1)))</f>
        <v/>
      </c>
      <c r="ABD4" s="10" t="str">
        <f aca="false">IF(NA$3="","",(IF(OR(NA4="",NA4=0),0,1)))</f>
        <v/>
      </c>
      <c r="ABE4" s="10" t="str">
        <f aca="false">IF(NB$3="","",(IF(OR(NB4="",NB4=0),0,1)))</f>
        <v/>
      </c>
      <c r="ABF4" s="10" t="str">
        <f aca="false">IF(NC$3="","",(IF(OR(NC4="",NC4=0),0,1)))</f>
        <v/>
      </c>
      <c r="ABG4" s="10" t="str">
        <f aca="false">IF(ND$3="","",(IF(OR(ND4="",ND4=0),0,1)))</f>
        <v/>
      </c>
      <c r="ABH4" s="10" t="str">
        <f aca="false">IF(NE$3="","",(IF(OR(NE4="",NE4=0),0,1)))</f>
        <v/>
      </c>
      <c r="ABI4" s="10" t="str">
        <f aca="false">IF(NF$3="","",(IF(OR(NF4="",NF4=0),0,1)))</f>
        <v/>
      </c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26" customFormat="true" ht="15" hidden="false" customHeight="false" outlineLevel="0" collapsed="false">
      <c r="A5" s="23" t="n">
        <f aca="false">MAX(A5:B5)</f>
        <v>0</v>
      </c>
      <c r="B5" s="24" t="n">
        <f aca="false">IFERROR((LEN(NG5)-SEARCH("0[^0]*$",NG5)),LEN(NG5))</f>
        <v>0</v>
      </c>
      <c r="C5" s="23" t="n">
        <f aca="false">COUNTA(E5:NF5)</f>
        <v>0</v>
      </c>
      <c r="D5" s="25"/>
      <c r="NF5" s="27"/>
      <c r="NG5" s="10" t="str">
        <f aca="false">_xlfn.CONCAT(NH5:ABI5)</f>
        <v/>
      </c>
      <c r="NH5" s="28" t="str">
        <f aca="false">IF(E$3="","",(IF(OR(E5="",E5=0),0,1)))</f>
        <v/>
      </c>
      <c r="NI5" s="28" t="str">
        <f aca="false">IF(F$3="","",(IF(OR(F5="",F5=0),0,1)))</f>
        <v/>
      </c>
      <c r="NJ5" s="28" t="str">
        <f aca="false">IF(G$3="","",(IF(OR(G5="",G5=0),0,1)))</f>
        <v/>
      </c>
      <c r="NK5" s="28" t="str">
        <f aca="false">IF(H$3="","",(IF(OR(H5="",H5=0),0,1)))</f>
        <v/>
      </c>
      <c r="NL5" s="29" t="str">
        <f aca="false">IF(I$3="","",(IF(OR(I5="",I5=0),0,1)))</f>
        <v/>
      </c>
      <c r="NM5" s="29" t="str">
        <f aca="false">IF(J$3="","",(IF(OR(J5="",J5=0),0,1)))</f>
        <v/>
      </c>
      <c r="NN5" s="29" t="str">
        <f aca="false">IF(K$3="","",(IF(OR(K5="",K5=0),0,1)))</f>
        <v/>
      </c>
      <c r="NO5" s="29" t="str">
        <f aca="false">IF(L$3="","",(IF(OR(L5="",L5=0),0,1)))</f>
        <v/>
      </c>
      <c r="NP5" s="29" t="str">
        <f aca="false">IF(M$3="","",(IF(OR(M5="",M5=0),0,1)))</f>
        <v/>
      </c>
      <c r="NQ5" s="29" t="str">
        <f aca="false">IF(N$3="","",(IF(OR(N5="",N5=0),0,1)))</f>
        <v/>
      </c>
      <c r="NR5" s="29" t="str">
        <f aca="false">IF(O$3="","",(IF(OR(O5="",O5=0),0,1)))</f>
        <v/>
      </c>
      <c r="NS5" s="29" t="str">
        <f aca="false">IF(P$3="","",(IF(OR(P5="",P5=0),0,1)))</f>
        <v/>
      </c>
      <c r="NT5" s="29" t="str">
        <f aca="false">IF(Q$3="","",(IF(OR(Q5="",Q5=0),0,1)))</f>
        <v/>
      </c>
      <c r="NU5" s="29" t="str">
        <f aca="false">IF(R$3="","",(IF(OR(R5="",R5=0),0,1)))</f>
        <v/>
      </c>
      <c r="NV5" s="29" t="str">
        <f aca="false">IF(S$3="","",(IF(OR(S5="",S5=0),0,1)))</f>
        <v/>
      </c>
      <c r="NW5" s="29" t="str">
        <f aca="false">IF(T$3="","",(IF(OR(T5="",T5=0),0,1)))</f>
        <v/>
      </c>
      <c r="NX5" s="29" t="str">
        <f aca="false">IF(U$3="","",(IF(OR(U5="",U5=0),0,1)))</f>
        <v/>
      </c>
      <c r="NY5" s="29" t="str">
        <f aca="false">IF(V$3="","",(IF(OR(V5="",V5=0),0,1)))</f>
        <v/>
      </c>
      <c r="NZ5" s="29" t="str">
        <f aca="false">IF(W$3="","",(IF(OR(W5="",W5=0),0,1)))</f>
        <v/>
      </c>
      <c r="OA5" s="29" t="str">
        <f aca="false">IF(X$3="","",(IF(OR(X5="",X5=0),0,1)))</f>
        <v/>
      </c>
      <c r="OB5" s="29" t="str">
        <f aca="false">IF(Y$3="","",(IF(OR(Y5="",Y5=0),0,1)))</f>
        <v/>
      </c>
      <c r="OC5" s="29" t="str">
        <f aca="false">IF(Z$3="","",(IF(OR(Z5="",Z5=0),0,1)))</f>
        <v/>
      </c>
      <c r="OD5" s="29" t="str">
        <f aca="false">IF(AA$3="","",(IF(OR(AA5="",AA5=0),0,1)))</f>
        <v/>
      </c>
      <c r="OE5" s="29" t="str">
        <f aca="false">IF(AB$3="","",(IF(OR(AB5="",AB5=0),0,1)))</f>
        <v/>
      </c>
      <c r="OF5" s="29" t="str">
        <f aca="false">IF(AC$3="","",(IF(OR(AC5="",AC5=0),0,1)))</f>
        <v/>
      </c>
      <c r="OG5" s="29" t="str">
        <f aca="false">IF(AD$3="","",(IF(OR(AD5="",AD5=0),0,1)))</f>
        <v/>
      </c>
      <c r="OH5" s="29" t="str">
        <f aca="false">IF(AE$3="","",(IF(OR(AE5="",AE5=0),0,1)))</f>
        <v/>
      </c>
      <c r="OI5" s="29" t="str">
        <f aca="false">IF(AF$3="","",(IF(OR(AF5="",AF5=0),0,1)))</f>
        <v/>
      </c>
      <c r="OJ5" s="29" t="str">
        <f aca="false">IF(AG$3="","",(IF(OR(AG5="",AG5=0),0,1)))</f>
        <v/>
      </c>
      <c r="OK5" s="29" t="str">
        <f aca="false">IF(AH$3="","",(IF(OR(AH5="",AH5=0),0,1)))</f>
        <v/>
      </c>
      <c r="OL5" s="29" t="str">
        <f aca="false">IF(AI$3="","",(IF(OR(AI5="",AI5=0),0,1)))</f>
        <v/>
      </c>
      <c r="OM5" s="29" t="str">
        <f aca="false">IF(AJ$3="","",(IF(OR(AJ5="",AJ5=0),0,1)))</f>
        <v/>
      </c>
      <c r="ON5" s="29" t="str">
        <f aca="false">IF(AK$3="","",(IF(OR(AK5="",AK5=0),0,1)))</f>
        <v/>
      </c>
      <c r="OO5" s="29" t="str">
        <f aca="false">IF(AL$3="","",(IF(OR(AL5="",AL5=0),0,1)))</f>
        <v/>
      </c>
      <c r="OP5" s="29" t="str">
        <f aca="false">IF(AM$3="","",(IF(OR(AM5="",AM5=0),0,1)))</f>
        <v/>
      </c>
      <c r="OQ5" s="29" t="str">
        <f aca="false">IF(AN$3="","",(IF(OR(AN5="",AN5=0),0,1)))</f>
        <v/>
      </c>
      <c r="OR5" s="29" t="str">
        <f aca="false">IF(AO$3="","",(IF(OR(AO5="",AO5=0),0,1)))</f>
        <v/>
      </c>
      <c r="OS5" s="29" t="str">
        <f aca="false">IF(AP$3="","",(IF(OR(AP5="",AP5=0),0,1)))</f>
        <v/>
      </c>
      <c r="OT5" s="29" t="str">
        <f aca="false">IF(AQ$3="","",(IF(OR(AQ5="",AQ5=0),0,1)))</f>
        <v/>
      </c>
      <c r="OU5" s="29" t="str">
        <f aca="false">IF(AR$3="","",(IF(OR(AR5="",AR5=0),0,1)))</f>
        <v/>
      </c>
      <c r="OV5" s="29" t="str">
        <f aca="false">IF(AS$3="","",(IF(OR(AS5="",AS5=0),0,1)))</f>
        <v/>
      </c>
      <c r="OW5" s="29" t="str">
        <f aca="false">IF(AT$3="","",(IF(OR(AT5="",AT5=0),0,1)))</f>
        <v/>
      </c>
      <c r="OX5" s="29" t="str">
        <f aca="false">IF(AU$3="","",(IF(OR(AU5="",AU5=0),0,1)))</f>
        <v/>
      </c>
      <c r="OY5" s="29" t="str">
        <f aca="false">IF(AV$3="","",(IF(OR(AV5="",AV5=0),0,1)))</f>
        <v/>
      </c>
      <c r="OZ5" s="29" t="str">
        <f aca="false">IF(AW$3="","",(IF(OR(AW5="",AW5=0),0,1)))</f>
        <v/>
      </c>
      <c r="PA5" s="29" t="str">
        <f aca="false">IF(AX$3="","",(IF(OR(AX5="",AX5=0),0,1)))</f>
        <v/>
      </c>
      <c r="PB5" s="29" t="str">
        <f aca="false">IF(AY$3="","",(IF(OR(AY5="",AY5=0),0,1)))</f>
        <v/>
      </c>
      <c r="PC5" s="29" t="str">
        <f aca="false">IF(AZ$3="","",(IF(OR(AZ5="",AZ5=0),0,1)))</f>
        <v/>
      </c>
      <c r="PD5" s="29" t="str">
        <f aca="false">IF(BA$3="","",(IF(OR(BA5="",BA5=0),0,1)))</f>
        <v/>
      </c>
      <c r="PE5" s="29" t="str">
        <f aca="false">IF(BB$3="","",(IF(OR(BB5="",BB5=0),0,1)))</f>
        <v/>
      </c>
      <c r="PF5" s="29" t="str">
        <f aca="false">IF(BC$3="","",(IF(OR(BC5="",BC5=0),0,1)))</f>
        <v/>
      </c>
      <c r="PG5" s="29" t="str">
        <f aca="false">IF(BD$3="","",(IF(OR(BD5="",BD5=0),0,1)))</f>
        <v/>
      </c>
      <c r="PH5" s="29" t="str">
        <f aca="false">IF(BE$3="","",(IF(OR(BE5="",BE5=0),0,1)))</f>
        <v/>
      </c>
      <c r="PI5" s="29" t="str">
        <f aca="false">IF(BF$3="","",(IF(OR(BF5="",BF5=0),0,1)))</f>
        <v/>
      </c>
      <c r="PJ5" s="29" t="str">
        <f aca="false">IF(BG$3="","",(IF(OR(BG5="",BG5=0),0,1)))</f>
        <v/>
      </c>
      <c r="PK5" s="29" t="str">
        <f aca="false">IF(BH$3="","",(IF(OR(BH5="",BH5=0),0,1)))</f>
        <v/>
      </c>
      <c r="PL5" s="29" t="str">
        <f aca="false">IF(BI$3="","",(IF(OR(BI5="",BI5=0),0,1)))</f>
        <v/>
      </c>
      <c r="PM5" s="29" t="str">
        <f aca="false">IF(BJ$3="","",(IF(OR(BJ5="",BJ5=0),0,1)))</f>
        <v/>
      </c>
      <c r="PN5" s="29" t="str">
        <f aca="false">IF(BK$3="","",(IF(OR(BK5="",BK5=0),0,1)))</f>
        <v/>
      </c>
      <c r="PO5" s="29" t="str">
        <f aca="false">IF(BL$3="","",(IF(OR(BL5="",BL5=0),0,1)))</f>
        <v/>
      </c>
      <c r="PP5" s="29" t="str">
        <f aca="false">IF(BM$3="","",(IF(OR(BM5="",BM5=0),0,1)))</f>
        <v/>
      </c>
      <c r="PQ5" s="29" t="str">
        <f aca="false">IF(BN$3="","",(IF(OR(BN5="",BN5=0),0,1)))</f>
        <v/>
      </c>
      <c r="PR5" s="29" t="str">
        <f aca="false">IF(BO$3="","",(IF(OR(BO5="",BO5=0),0,1)))</f>
        <v/>
      </c>
      <c r="PS5" s="29" t="str">
        <f aca="false">IF(BP$3="","",(IF(OR(BP5="",BP5=0),0,1)))</f>
        <v/>
      </c>
      <c r="PT5" s="29" t="str">
        <f aca="false">IF(BQ$3="","",(IF(OR(BQ5="",BQ5=0),0,1)))</f>
        <v/>
      </c>
      <c r="PU5" s="29" t="str">
        <f aca="false">IF(BR$3="","",(IF(OR(BR5="",BR5=0),0,1)))</f>
        <v/>
      </c>
      <c r="PV5" s="29" t="str">
        <f aca="false">IF(BS$3="","",(IF(OR(BS5="",BS5=0),0,1)))</f>
        <v/>
      </c>
      <c r="PW5" s="29" t="str">
        <f aca="false">IF(BT$3="","",(IF(OR(BT5="",BT5=0),0,1)))</f>
        <v/>
      </c>
      <c r="PX5" s="29" t="str">
        <f aca="false">IF(BU$3="","",(IF(OR(BU5="",BU5=0),0,1)))</f>
        <v/>
      </c>
      <c r="PY5" s="29" t="str">
        <f aca="false">IF(BV$3="","",(IF(OR(BV5="",BV5=0),0,1)))</f>
        <v/>
      </c>
      <c r="PZ5" s="29" t="str">
        <f aca="false">IF(BW$3="","",(IF(OR(BW5="",BW5=0),0,1)))</f>
        <v/>
      </c>
      <c r="QA5" s="29" t="str">
        <f aca="false">IF(BX$3="","",(IF(OR(BX5="",BX5=0),0,1)))</f>
        <v/>
      </c>
      <c r="QB5" s="29" t="str">
        <f aca="false">IF(BY$3="","",(IF(OR(BY5="",BY5=0),0,1)))</f>
        <v/>
      </c>
      <c r="QC5" s="29" t="str">
        <f aca="false">IF(BZ$3="","",(IF(OR(BZ5="",BZ5=0),0,1)))</f>
        <v/>
      </c>
      <c r="QD5" s="29" t="str">
        <f aca="false">IF(CA$3="","",(IF(OR(CA5="",CA5=0),0,1)))</f>
        <v/>
      </c>
      <c r="QE5" s="29" t="str">
        <f aca="false">IF(CB$3="","",(IF(OR(CB5="",CB5=0),0,1)))</f>
        <v/>
      </c>
      <c r="QF5" s="29" t="str">
        <f aca="false">IF(CC$3="","",(IF(OR(CC5="",CC5=0),0,1)))</f>
        <v/>
      </c>
      <c r="QG5" s="29" t="str">
        <f aca="false">IF(CD$3="","",(IF(OR(CD5="",CD5=0),0,1)))</f>
        <v/>
      </c>
      <c r="QH5" s="29" t="str">
        <f aca="false">IF(CE$3="","",(IF(OR(CE5="",CE5=0),0,1)))</f>
        <v/>
      </c>
      <c r="QI5" s="29" t="str">
        <f aca="false">IF(CF$3="","",(IF(OR(CF5="",CF5=0),0,1)))</f>
        <v/>
      </c>
      <c r="QJ5" s="29" t="str">
        <f aca="false">IF(CG$3="","",(IF(OR(CG5="",CG5=0),0,1)))</f>
        <v/>
      </c>
      <c r="QK5" s="29" t="str">
        <f aca="false">IF(CH$3="","",(IF(OR(CH5="",CH5=0),0,1)))</f>
        <v/>
      </c>
      <c r="QL5" s="29" t="str">
        <f aca="false">IF(CI$3="","",(IF(OR(CI5="",CI5=0),0,1)))</f>
        <v/>
      </c>
      <c r="QM5" s="29" t="str">
        <f aca="false">IF(CJ$3="","",(IF(OR(CJ5="",CJ5=0),0,1)))</f>
        <v/>
      </c>
      <c r="QN5" s="29" t="str">
        <f aca="false">IF(CK$3="","",(IF(OR(CK5="",CK5=0),0,1)))</f>
        <v/>
      </c>
      <c r="QO5" s="29" t="str">
        <f aca="false">IF(CL$3="","",(IF(OR(CL5="",CL5=0),0,1)))</f>
        <v/>
      </c>
      <c r="QP5" s="29" t="str">
        <f aca="false">IF(CM$3="","",(IF(OR(CM5="",CM5=0),0,1)))</f>
        <v/>
      </c>
      <c r="QQ5" s="29" t="str">
        <f aca="false">IF(CN$3="","",(IF(OR(CN5="",CN5=0),0,1)))</f>
        <v/>
      </c>
      <c r="QR5" s="29" t="str">
        <f aca="false">IF(CO$3="","",(IF(OR(CO5="",CO5=0),0,1)))</f>
        <v/>
      </c>
      <c r="QS5" s="29" t="str">
        <f aca="false">IF(CP$3="","",(IF(OR(CP5="",CP5=0),0,1)))</f>
        <v/>
      </c>
      <c r="QT5" s="29" t="str">
        <f aca="false">IF(CQ$3="","",(IF(OR(CQ5="",CQ5=0),0,1)))</f>
        <v/>
      </c>
      <c r="QU5" s="29" t="str">
        <f aca="false">IF(CR$3="","",(IF(OR(CR5="",CR5=0),0,1)))</f>
        <v/>
      </c>
      <c r="QV5" s="29" t="str">
        <f aca="false">IF(CS$3="","",(IF(OR(CS5="",CS5=0),0,1)))</f>
        <v/>
      </c>
      <c r="QW5" s="29" t="str">
        <f aca="false">IF(CT$3="","",(IF(OR(CT5="",CT5=0),0,1)))</f>
        <v/>
      </c>
      <c r="QX5" s="29" t="str">
        <f aca="false">IF(CU$3="","",(IF(OR(CU5="",CU5=0),0,1)))</f>
        <v/>
      </c>
      <c r="QY5" s="29" t="str">
        <f aca="false">IF(CV$3="","",(IF(OR(CV5="",CV5=0),0,1)))</f>
        <v/>
      </c>
      <c r="QZ5" s="29" t="str">
        <f aca="false">IF(CW$3="","",(IF(OR(CW5="",CW5=0),0,1)))</f>
        <v/>
      </c>
      <c r="RA5" s="29" t="str">
        <f aca="false">IF(CX$3="","",(IF(OR(CX5="",CX5=0),0,1)))</f>
        <v/>
      </c>
      <c r="RB5" s="29" t="str">
        <f aca="false">IF(CY$3="","",(IF(OR(CY5="",CY5=0),0,1)))</f>
        <v/>
      </c>
      <c r="RC5" s="29" t="str">
        <f aca="false">IF(CZ$3="","",(IF(OR(CZ5="",CZ5=0),0,1)))</f>
        <v/>
      </c>
      <c r="RD5" s="29" t="str">
        <f aca="false">IF(DA$3="","",(IF(OR(DA5="",DA5=0),0,1)))</f>
        <v/>
      </c>
      <c r="RE5" s="29" t="str">
        <f aca="false">IF(DB$3="","",(IF(OR(DB5="",DB5=0),0,1)))</f>
        <v/>
      </c>
      <c r="RF5" s="29" t="str">
        <f aca="false">IF(DC$3="","",(IF(OR(DC5="",DC5=0),0,1)))</f>
        <v/>
      </c>
      <c r="RG5" s="29" t="str">
        <f aca="false">IF(DD$3="","",(IF(OR(DD5="",DD5=0),0,1)))</f>
        <v/>
      </c>
      <c r="RH5" s="29" t="str">
        <f aca="false">IF(DE$3="","",(IF(OR(DE5="",DE5=0),0,1)))</f>
        <v/>
      </c>
      <c r="RI5" s="29" t="str">
        <f aca="false">IF(DF$3="","",(IF(OR(DF5="",DF5=0),0,1)))</f>
        <v/>
      </c>
      <c r="RJ5" s="29" t="str">
        <f aca="false">IF(DG$3="","",(IF(OR(DG5="",DG5=0),0,1)))</f>
        <v/>
      </c>
      <c r="RK5" s="29" t="str">
        <f aca="false">IF(DH$3="","",(IF(OR(DH5="",DH5=0),0,1)))</f>
        <v/>
      </c>
      <c r="RL5" s="29" t="str">
        <f aca="false">IF(DI$3="","",(IF(OR(DI5="",DI5=0),0,1)))</f>
        <v/>
      </c>
      <c r="RM5" s="29" t="str">
        <f aca="false">IF(DJ$3="","",(IF(OR(DJ5="",DJ5=0),0,1)))</f>
        <v/>
      </c>
      <c r="RN5" s="29" t="str">
        <f aca="false">IF(DK$3="","",(IF(OR(DK5="",DK5=0),0,1)))</f>
        <v/>
      </c>
      <c r="RO5" s="29" t="str">
        <f aca="false">IF(DL$3="","",(IF(OR(DL5="",DL5=0),0,1)))</f>
        <v/>
      </c>
      <c r="RP5" s="29" t="str">
        <f aca="false">IF(DM$3="","",(IF(OR(DM5="",DM5=0),0,1)))</f>
        <v/>
      </c>
      <c r="RQ5" s="29" t="str">
        <f aca="false">IF(DN$3="","",(IF(OR(DN5="",DN5=0),0,1)))</f>
        <v/>
      </c>
      <c r="RR5" s="29" t="str">
        <f aca="false">IF(DO$3="","",(IF(OR(DO5="",DO5=0),0,1)))</f>
        <v/>
      </c>
      <c r="RS5" s="29" t="str">
        <f aca="false">IF(DP$3="","",(IF(OR(DP5="",DP5=0),0,1)))</f>
        <v/>
      </c>
      <c r="RT5" s="29" t="str">
        <f aca="false">IF(DQ$3="","",(IF(OR(DQ5="",DQ5=0),0,1)))</f>
        <v/>
      </c>
      <c r="RU5" s="29" t="str">
        <f aca="false">IF(DR$3="","",(IF(OR(DR5="",DR5=0),0,1)))</f>
        <v/>
      </c>
      <c r="RV5" s="29" t="str">
        <f aca="false">IF(DS$3="","",(IF(OR(DS5="",DS5=0),0,1)))</f>
        <v/>
      </c>
      <c r="RW5" s="29" t="str">
        <f aca="false">IF(DT$3="","",(IF(OR(DT5="",DT5=0),0,1)))</f>
        <v/>
      </c>
      <c r="RX5" s="29" t="str">
        <f aca="false">IF(DU$3="","",(IF(OR(DU5="",DU5=0),0,1)))</f>
        <v/>
      </c>
      <c r="RY5" s="29" t="str">
        <f aca="false">IF(DV$3="","",(IF(OR(DV5="",DV5=0),0,1)))</f>
        <v/>
      </c>
      <c r="RZ5" s="29" t="str">
        <f aca="false">IF(DW$3="","",(IF(OR(DW5="",DW5=0),0,1)))</f>
        <v/>
      </c>
      <c r="SA5" s="29" t="str">
        <f aca="false">IF(DX$3="","",(IF(OR(DX5="",DX5=0),0,1)))</f>
        <v/>
      </c>
      <c r="SB5" s="29" t="str">
        <f aca="false">IF(DY$3="","",(IF(OR(DY5="",DY5=0),0,1)))</f>
        <v/>
      </c>
      <c r="SC5" s="29" t="str">
        <f aca="false">IF(DZ$3="","",(IF(OR(DZ5="",DZ5=0),0,1)))</f>
        <v/>
      </c>
      <c r="SD5" s="29" t="str">
        <f aca="false">IF(EA$3="","",(IF(OR(EA5="",EA5=0),0,1)))</f>
        <v/>
      </c>
      <c r="SE5" s="29" t="str">
        <f aca="false">IF(EB$3="","",(IF(OR(EB5="",EB5=0),0,1)))</f>
        <v/>
      </c>
      <c r="SF5" s="29" t="str">
        <f aca="false">IF(EC$3="","",(IF(OR(EC5="",EC5=0),0,1)))</f>
        <v/>
      </c>
      <c r="SG5" s="29" t="str">
        <f aca="false">IF(ED$3="","",(IF(OR(ED5="",ED5=0),0,1)))</f>
        <v/>
      </c>
      <c r="SH5" s="29" t="str">
        <f aca="false">IF(EE$3="","",(IF(OR(EE5="",EE5=0),0,1)))</f>
        <v/>
      </c>
      <c r="SI5" s="29" t="str">
        <f aca="false">IF(EF$3="","",(IF(OR(EF5="",EF5=0),0,1)))</f>
        <v/>
      </c>
      <c r="SJ5" s="29" t="str">
        <f aca="false">IF(EG$3="","",(IF(OR(EG5="",EG5=0),0,1)))</f>
        <v/>
      </c>
      <c r="SK5" s="29" t="str">
        <f aca="false">IF(EH$3="","",(IF(OR(EH5="",EH5=0),0,1)))</f>
        <v/>
      </c>
      <c r="SL5" s="29" t="str">
        <f aca="false">IF(EI$3="","",(IF(OR(EI5="",EI5=0),0,1)))</f>
        <v/>
      </c>
      <c r="SM5" s="29" t="str">
        <f aca="false">IF(EJ$3="","",(IF(OR(EJ5="",EJ5=0),0,1)))</f>
        <v/>
      </c>
      <c r="SN5" s="29" t="str">
        <f aca="false">IF(EK$3="","",(IF(OR(EK5="",EK5=0),0,1)))</f>
        <v/>
      </c>
      <c r="SO5" s="29" t="str">
        <f aca="false">IF(EL$3="","",(IF(OR(EL5="",EL5=0),0,1)))</f>
        <v/>
      </c>
      <c r="SP5" s="29" t="str">
        <f aca="false">IF(EM$3="","",(IF(OR(EM5="",EM5=0),0,1)))</f>
        <v/>
      </c>
      <c r="SQ5" s="29" t="str">
        <f aca="false">IF(EN$3="","",(IF(OR(EN5="",EN5=0),0,1)))</f>
        <v/>
      </c>
      <c r="SR5" s="29" t="str">
        <f aca="false">IF(EO$3="","",(IF(OR(EO5="",EO5=0),0,1)))</f>
        <v/>
      </c>
      <c r="SS5" s="29" t="str">
        <f aca="false">IF(EP$3="","",(IF(OR(EP5="",EP5=0),0,1)))</f>
        <v/>
      </c>
      <c r="ST5" s="29" t="str">
        <f aca="false">IF(EQ$3="","",(IF(OR(EQ5="",EQ5=0),0,1)))</f>
        <v/>
      </c>
      <c r="SU5" s="29" t="str">
        <f aca="false">IF(ER$3="","",(IF(OR(ER5="",ER5=0),0,1)))</f>
        <v/>
      </c>
      <c r="SV5" s="29" t="str">
        <f aca="false">IF(ES$3="","",(IF(OR(ES5="",ES5=0),0,1)))</f>
        <v/>
      </c>
      <c r="SW5" s="29" t="str">
        <f aca="false">IF(ET$3="","",(IF(OR(ET5="",ET5=0),0,1)))</f>
        <v/>
      </c>
      <c r="SX5" s="29" t="str">
        <f aca="false">IF(EU$3="","",(IF(OR(EU5="",EU5=0),0,1)))</f>
        <v/>
      </c>
      <c r="SY5" s="29" t="str">
        <f aca="false">IF(EV$3="","",(IF(OR(EV5="",EV5=0),0,1)))</f>
        <v/>
      </c>
      <c r="SZ5" s="29" t="str">
        <f aca="false">IF(EW$3="","",(IF(OR(EW5="",EW5=0),0,1)))</f>
        <v/>
      </c>
      <c r="TA5" s="29" t="str">
        <f aca="false">IF(EX$3="","",(IF(OR(EX5="",EX5=0),0,1)))</f>
        <v/>
      </c>
      <c r="TB5" s="29" t="str">
        <f aca="false">IF(EY$3="","",(IF(OR(EY5="",EY5=0),0,1)))</f>
        <v/>
      </c>
      <c r="TC5" s="29" t="str">
        <f aca="false">IF(EZ$3="","",(IF(OR(EZ5="",EZ5=0),0,1)))</f>
        <v/>
      </c>
      <c r="TD5" s="29" t="str">
        <f aca="false">IF(FA$3="","",(IF(OR(FA5="",FA5=0),0,1)))</f>
        <v/>
      </c>
      <c r="TE5" s="29" t="str">
        <f aca="false">IF(FB$3="","",(IF(OR(FB5="",FB5=0),0,1)))</f>
        <v/>
      </c>
      <c r="TF5" s="29" t="str">
        <f aca="false">IF(FC$3="","",(IF(OR(FC5="",FC5=0),0,1)))</f>
        <v/>
      </c>
      <c r="TG5" s="29" t="str">
        <f aca="false">IF(FD$3="","",(IF(OR(FD5="",FD5=0),0,1)))</f>
        <v/>
      </c>
      <c r="TH5" s="29" t="str">
        <f aca="false">IF(FE$3="","",(IF(OR(FE5="",FE5=0),0,1)))</f>
        <v/>
      </c>
      <c r="TI5" s="29" t="str">
        <f aca="false">IF(FF$3="","",(IF(OR(FF5="",FF5=0),0,1)))</f>
        <v/>
      </c>
      <c r="TJ5" s="29" t="str">
        <f aca="false">IF(FG$3="","",(IF(OR(FG5="",FG5=0),0,1)))</f>
        <v/>
      </c>
      <c r="TK5" s="29" t="str">
        <f aca="false">IF(FH$3="","",(IF(OR(FH5="",FH5=0),0,1)))</f>
        <v/>
      </c>
      <c r="TL5" s="29" t="str">
        <f aca="false">IF(FI$3="","",(IF(OR(FI5="",FI5=0),0,1)))</f>
        <v/>
      </c>
      <c r="TM5" s="29" t="str">
        <f aca="false">IF(FJ$3="","",(IF(OR(FJ5="",FJ5=0),0,1)))</f>
        <v/>
      </c>
      <c r="TN5" s="29" t="str">
        <f aca="false">IF(FK$3="","",(IF(OR(FK5="",FK5=0),0,1)))</f>
        <v/>
      </c>
      <c r="TO5" s="29" t="str">
        <f aca="false">IF(FL$3="","",(IF(OR(FL5="",FL5=0),0,1)))</f>
        <v/>
      </c>
      <c r="TP5" s="29" t="str">
        <f aca="false">IF(FM$3="","",(IF(OR(FM5="",FM5=0),0,1)))</f>
        <v/>
      </c>
      <c r="TQ5" s="29" t="str">
        <f aca="false">IF(FN$3="","",(IF(OR(FN5="",FN5=0),0,1)))</f>
        <v/>
      </c>
      <c r="TR5" s="29" t="str">
        <f aca="false">IF(FO$3="","",(IF(OR(FO5="",FO5=0),0,1)))</f>
        <v/>
      </c>
      <c r="TS5" s="29" t="str">
        <f aca="false">IF(FP$3="","",(IF(OR(FP5="",FP5=0),0,1)))</f>
        <v/>
      </c>
      <c r="TT5" s="29" t="str">
        <f aca="false">IF(FQ$3="","",(IF(OR(FQ5="",FQ5=0),0,1)))</f>
        <v/>
      </c>
      <c r="TU5" s="29" t="str">
        <f aca="false">IF(FR$3="","",(IF(OR(FR5="",FR5=0),0,1)))</f>
        <v/>
      </c>
      <c r="TV5" s="29" t="str">
        <f aca="false">IF(FS$3="","",(IF(OR(FS5="",FS5=0),0,1)))</f>
        <v/>
      </c>
      <c r="TW5" s="29" t="str">
        <f aca="false">IF(FT$3="","",(IF(OR(FT5="",FT5=0),0,1)))</f>
        <v/>
      </c>
      <c r="TX5" s="29" t="str">
        <f aca="false">IF(FU$3="","",(IF(OR(FU5="",FU5=0),0,1)))</f>
        <v/>
      </c>
      <c r="TY5" s="29" t="str">
        <f aca="false">IF(FV$3="","",(IF(OR(FV5="",FV5=0),0,1)))</f>
        <v/>
      </c>
      <c r="TZ5" s="29" t="str">
        <f aca="false">IF(FW$3="","",(IF(OR(FW5="",FW5=0),0,1)))</f>
        <v/>
      </c>
      <c r="UA5" s="29" t="str">
        <f aca="false">IF(FX$3="","",(IF(OR(FX5="",FX5=0),0,1)))</f>
        <v/>
      </c>
      <c r="UB5" s="29" t="str">
        <f aca="false">IF(FY$3="","",(IF(OR(FY5="",FY5=0),0,1)))</f>
        <v/>
      </c>
      <c r="UC5" s="29" t="str">
        <f aca="false">IF(FZ$3="","",(IF(OR(FZ5="",FZ5=0),0,1)))</f>
        <v/>
      </c>
      <c r="UD5" s="29" t="str">
        <f aca="false">IF(GA$3="","",(IF(OR(GA5="",GA5=0),0,1)))</f>
        <v/>
      </c>
      <c r="UE5" s="29" t="str">
        <f aca="false">IF(GB$3="","",(IF(OR(GB5="",GB5=0),0,1)))</f>
        <v/>
      </c>
      <c r="UF5" s="29" t="str">
        <f aca="false">IF(GC$3="","",(IF(OR(GC5="",GC5=0),0,1)))</f>
        <v/>
      </c>
      <c r="UG5" s="29" t="str">
        <f aca="false">IF(GD$3="","",(IF(OR(GD5="",GD5=0),0,1)))</f>
        <v/>
      </c>
      <c r="UH5" s="29" t="str">
        <f aca="false">IF(GE$3="","",(IF(OR(GE5="",GE5=0),0,1)))</f>
        <v/>
      </c>
      <c r="UI5" s="29" t="str">
        <f aca="false">IF(GF$3="","",(IF(OR(GF5="",GF5=0),0,1)))</f>
        <v/>
      </c>
      <c r="UJ5" s="29" t="str">
        <f aca="false">IF(GG$3="","",(IF(OR(GG5="",GG5=0),0,1)))</f>
        <v/>
      </c>
      <c r="UK5" s="29" t="str">
        <f aca="false">IF(GH$3="","",(IF(OR(GH5="",GH5=0),0,1)))</f>
        <v/>
      </c>
      <c r="UL5" s="29" t="str">
        <f aca="false">IF(GI$3="","",(IF(OR(GI5="",GI5=0),0,1)))</f>
        <v/>
      </c>
      <c r="UM5" s="29" t="str">
        <f aca="false">IF(GJ$3="","",(IF(OR(GJ5="",GJ5=0),0,1)))</f>
        <v/>
      </c>
      <c r="UN5" s="29" t="str">
        <f aca="false">IF(GK$3="","",(IF(OR(GK5="",GK5=0),0,1)))</f>
        <v/>
      </c>
      <c r="UO5" s="29" t="str">
        <f aca="false">IF(GL$3="","",(IF(OR(GL5="",GL5=0),0,1)))</f>
        <v/>
      </c>
      <c r="UP5" s="29" t="str">
        <f aca="false">IF(GM$3="","",(IF(OR(GM5="",GM5=0),0,1)))</f>
        <v/>
      </c>
      <c r="UQ5" s="29" t="str">
        <f aca="false">IF(GN$3="","",(IF(OR(GN5="",GN5=0),0,1)))</f>
        <v/>
      </c>
      <c r="UR5" s="29" t="str">
        <f aca="false">IF(GO$3="","",(IF(OR(GO5="",GO5=0),0,1)))</f>
        <v/>
      </c>
      <c r="US5" s="29" t="str">
        <f aca="false">IF(GP$3="","",(IF(OR(GP5="",GP5=0),0,1)))</f>
        <v/>
      </c>
      <c r="UT5" s="29" t="str">
        <f aca="false">IF(GQ$3="","",(IF(OR(GQ5="",GQ5=0),0,1)))</f>
        <v/>
      </c>
      <c r="UU5" s="29" t="str">
        <f aca="false">IF(GR$3="","",(IF(OR(GR5="",GR5=0),0,1)))</f>
        <v/>
      </c>
      <c r="UV5" s="29" t="str">
        <f aca="false">IF(GS$3="","",(IF(OR(GS5="",GS5=0),0,1)))</f>
        <v/>
      </c>
      <c r="UW5" s="29" t="str">
        <f aca="false">IF(GT$3="","",(IF(OR(GT5="",GT5=0),0,1)))</f>
        <v/>
      </c>
      <c r="UX5" s="29" t="str">
        <f aca="false">IF(GU$3="","",(IF(OR(GU5="",GU5=0),0,1)))</f>
        <v/>
      </c>
      <c r="UY5" s="29" t="str">
        <f aca="false">IF(GV$3="","",(IF(OR(GV5="",GV5=0),0,1)))</f>
        <v/>
      </c>
      <c r="UZ5" s="29" t="str">
        <f aca="false">IF(GW$3="","",(IF(OR(GW5="",GW5=0),0,1)))</f>
        <v/>
      </c>
      <c r="VA5" s="29" t="str">
        <f aca="false">IF(GX$3="","",(IF(OR(GX5="",GX5=0),0,1)))</f>
        <v/>
      </c>
      <c r="VB5" s="29" t="str">
        <f aca="false">IF(GY$3="","",(IF(OR(GY5="",GY5=0),0,1)))</f>
        <v/>
      </c>
      <c r="VC5" s="29" t="str">
        <f aca="false">IF(GZ$3="","",(IF(OR(GZ5="",GZ5=0),0,1)))</f>
        <v/>
      </c>
      <c r="VD5" s="29" t="str">
        <f aca="false">IF(HA$3="","",(IF(OR(HA5="",HA5=0),0,1)))</f>
        <v/>
      </c>
      <c r="VE5" s="29" t="str">
        <f aca="false">IF(HB$3="","",(IF(OR(HB5="",HB5=0),0,1)))</f>
        <v/>
      </c>
      <c r="VF5" s="29" t="str">
        <f aca="false">IF(HC$3="","",(IF(OR(HC5="",HC5=0),0,1)))</f>
        <v/>
      </c>
      <c r="VG5" s="29" t="str">
        <f aca="false">IF(HD$3="","",(IF(OR(HD5="",HD5=0),0,1)))</f>
        <v/>
      </c>
      <c r="VH5" s="29" t="str">
        <f aca="false">IF(HE$3="","",(IF(OR(HE5="",HE5=0),0,1)))</f>
        <v/>
      </c>
      <c r="VI5" s="29" t="str">
        <f aca="false">IF(HF$3="","",(IF(OR(HF5="",HF5=0),0,1)))</f>
        <v/>
      </c>
      <c r="VJ5" s="29" t="str">
        <f aca="false">IF(HG$3="","",(IF(OR(HG5="",HG5=0),0,1)))</f>
        <v/>
      </c>
      <c r="VK5" s="29" t="str">
        <f aca="false">IF(HH$3="","",(IF(OR(HH5="",HH5=0),0,1)))</f>
        <v/>
      </c>
      <c r="VL5" s="29" t="str">
        <f aca="false">IF(HI$3="","",(IF(OR(HI5="",HI5=0),0,1)))</f>
        <v/>
      </c>
      <c r="VM5" s="29" t="str">
        <f aca="false">IF(HJ$3="","",(IF(OR(HJ5="",HJ5=0),0,1)))</f>
        <v/>
      </c>
      <c r="VN5" s="29" t="str">
        <f aca="false">IF(HK$3="","",(IF(OR(HK5="",HK5=0),0,1)))</f>
        <v/>
      </c>
      <c r="VO5" s="29" t="str">
        <f aca="false">IF(HL$3="","",(IF(OR(HL5="",HL5=0),0,1)))</f>
        <v/>
      </c>
      <c r="VP5" s="29" t="str">
        <f aca="false">IF(HM$3="","",(IF(OR(HM5="",HM5=0),0,1)))</f>
        <v/>
      </c>
      <c r="VQ5" s="29" t="str">
        <f aca="false">IF(HN$3="","",(IF(OR(HN5="",HN5=0),0,1)))</f>
        <v/>
      </c>
      <c r="VR5" s="29" t="str">
        <f aca="false">IF(HO$3="","",(IF(OR(HO5="",HO5=0),0,1)))</f>
        <v/>
      </c>
      <c r="VS5" s="29" t="str">
        <f aca="false">IF(HP$3="","",(IF(OR(HP5="",HP5=0),0,1)))</f>
        <v/>
      </c>
      <c r="VT5" s="29" t="str">
        <f aca="false">IF(HQ$3="","",(IF(OR(HQ5="",HQ5=0),0,1)))</f>
        <v/>
      </c>
      <c r="VU5" s="29" t="str">
        <f aca="false">IF(HR$3="","",(IF(OR(HR5="",HR5=0),0,1)))</f>
        <v/>
      </c>
      <c r="VV5" s="29" t="str">
        <f aca="false">IF(HS$3="","",(IF(OR(HS5="",HS5=0),0,1)))</f>
        <v/>
      </c>
      <c r="VW5" s="29" t="str">
        <f aca="false">IF(HT$3="","",(IF(OR(HT5="",HT5=0),0,1)))</f>
        <v/>
      </c>
      <c r="VX5" s="29" t="str">
        <f aca="false">IF(HU$3="","",(IF(OR(HU5="",HU5=0),0,1)))</f>
        <v/>
      </c>
      <c r="VY5" s="29" t="str">
        <f aca="false">IF(HV$3="","",(IF(OR(HV5="",HV5=0),0,1)))</f>
        <v/>
      </c>
      <c r="VZ5" s="29" t="str">
        <f aca="false">IF(HW$3="","",(IF(OR(HW5="",HW5=0),0,1)))</f>
        <v/>
      </c>
      <c r="WA5" s="29" t="str">
        <f aca="false">IF(HX$3="","",(IF(OR(HX5="",HX5=0),0,1)))</f>
        <v/>
      </c>
      <c r="WB5" s="29" t="str">
        <f aca="false">IF(HY$3="","",(IF(OR(HY5="",HY5=0),0,1)))</f>
        <v/>
      </c>
      <c r="WC5" s="29" t="str">
        <f aca="false">IF(HZ$3="","",(IF(OR(HZ5="",HZ5=0),0,1)))</f>
        <v/>
      </c>
      <c r="WD5" s="29" t="str">
        <f aca="false">IF(IA$3="","",(IF(OR(IA5="",IA5=0),0,1)))</f>
        <v/>
      </c>
      <c r="WE5" s="29" t="str">
        <f aca="false">IF(IB$3="","",(IF(OR(IB5="",IB5=0),0,1)))</f>
        <v/>
      </c>
      <c r="WF5" s="29" t="str">
        <f aca="false">IF(IC$3="","",(IF(OR(IC5="",IC5=0),0,1)))</f>
        <v/>
      </c>
      <c r="WG5" s="29" t="str">
        <f aca="false">IF(ID$3="","",(IF(OR(ID5="",ID5=0),0,1)))</f>
        <v/>
      </c>
      <c r="WH5" s="29" t="str">
        <f aca="false">IF(IE$3="","",(IF(OR(IE5="",IE5=0),0,1)))</f>
        <v/>
      </c>
      <c r="WI5" s="29" t="str">
        <f aca="false">IF(IF$3="","",(IF(OR(IF5="",IF5=0),0,1)))</f>
        <v/>
      </c>
      <c r="WJ5" s="29" t="str">
        <f aca="false">IF(IG$3="","",(IF(OR(IG5="",IG5=0),0,1)))</f>
        <v/>
      </c>
      <c r="WK5" s="29" t="str">
        <f aca="false">IF(IH$3="","",(IF(OR(IH5="",IH5=0),0,1)))</f>
        <v/>
      </c>
      <c r="WL5" s="29" t="str">
        <f aca="false">IF(II$3="","",(IF(OR(II5="",II5=0),0,1)))</f>
        <v/>
      </c>
      <c r="WM5" s="29" t="str">
        <f aca="false">IF(IJ$3="","",(IF(OR(IJ5="",IJ5=0),0,1)))</f>
        <v/>
      </c>
      <c r="WN5" s="29" t="str">
        <f aca="false">IF(IK$3="","",(IF(OR(IK5="",IK5=0),0,1)))</f>
        <v/>
      </c>
      <c r="WO5" s="29" t="str">
        <f aca="false">IF(IL$3="","",(IF(OR(IL5="",IL5=0),0,1)))</f>
        <v/>
      </c>
      <c r="WP5" s="29" t="str">
        <f aca="false">IF(IM$3="","",(IF(OR(IM5="",IM5=0),0,1)))</f>
        <v/>
      </c>
      <c r="WQ5" s="29" t="str">
        <f aca="false">IF(IN$3="","",(IF(OR(IN5="",IN5=0),0,1)))</f>
        <v/>
      </c>
      <c r="WR5" s="29" t="str">
        <f aca="false">IF(IO$3="","",(IF(OR(IO5="",IO5=0),0,1)))</f>
        <v/>
      </c>
      <c r="WS5" s="29" t="str">
        <f aca="false">IF(IP$3="","",(IF(OR(IP5="",IP5=0),0,1)))</f>
        <v/>
      </c>
      <c r="WT5" s="29" t="str">
        <f aca="false">IF(IQ$3="","",(IF(OR(IQ5="",IQ5=0),0,1)))</f>
        <v/>
      </c>
      <c r="WU5" s="29" t="str">
        <f aca="false">IF(IR$3="","",(IF(OR(IR5="",IR5=0),0,1)))</f>
        <v/>
      </c>
      <c r="WV5" s="29" t="str">
        <f aca="false">IF(IS$3="","",(IF(OR(IS5="",IS5=0),0,1)))</f>
        <v/>
      </c>
      <c r="WW5" s="29" t="str">
        <f aca="false">IF(IT$3="","",(IF(OR(IT5="",IT5=0),0,1)))</f>
        <v/>
      </c>
      <c r="WX5" s="29" t="str">
        <f aca="false">IF(IU$3="","",(IF(OR(IU5="",IU5=0),0,1)))</f>
        <v/>
      </c>
      <c r="WY5" s="29" t="str">
        <f aca="false">IF(IV$3="","",(IF(OR(IV5="",IV5=0),0,1)))</f>
        <v/>
      </c>
      <c r="WZ5" s="29" t="str">
        <f aca="false">IF(IW$3="","",(IF(OR(IW5="",IW5=0),0,1)))</f>
        <v/>
      </c>
      <c r="XA5" s="29" t="str">
        <f aca="false">IF(IX$3="","",(IF(OR(IX5="",IX5=0),0,1)))</f>
        <v/>
      </c>
      <c r="XB5" s="29" t="str">
        <f aca="false">IF(IY$3="","",(IF(OR(IY5="",IY5=0),0,1)))</f>
        <v/>
      </c>
      <c r="XC5" s="29" t="str">
        <f aca="false">IF(IZ$3="","",(IF(OR(IZ5="",IZ5=0),0,1)))</f>
        <v/>
      </c>
      <c r="XD5" s="29" t="str">
        <f aca="false">IF(JA$3="","",(IF(OR(JA5="",JA5=0),0,1)))</f>
        <v/>
      </c>
      <c r="XE5" s="29" t="str">
        <f aca="false">IF(JB$3="","",(IF(OR(JB5="",JB5=0),0,1)))</f>
        <v/>
      </c>
      <c r="XF5" s="29" t="str">
        <f aca="false">IF(JC$3="","",(IF(OR(JC5="",JC5=0),0,1)))</f>
        <v/>
      </c>
      <c r="XG5" s="29" t="str">
        <f aca="false">IF(JD$3="","",(IF(OR(JD5="",JD5=0),0,1)))</f>
        <v/>
      </c>
      <c r="XH5" s="29" t="str">
        <f aca="false">IF(JE$3="","",(IF(OR(JE5="",JE5=0),0,1)))</f>
        <v/>
      </c>
      <c r="XI5" s="29" t="str">
        <f aca="false">IF(JF$3="","",(IF(OR(JF5="",JF5=0),0,1)))</f>
        <v/>
      </c>
      <c r="XJ5" s="29" t="str">
        <f aca="false">IF(JG$3="","",(IF(OR(JG5="",JG5=0),0,1)))</f>
        <v/>
      </c>
      <c r="XK5" s="29" t="str">
        <f aca="false">IF(JH$3="","",(IF(OR(JH5="",JH5=0),0,1)))</f>
        <v/>
      </c>
      <c r="XL5" s="29" t="str">
        <f aca="false">IF(JI$3="","",(IF(OR(JI5="",JI5=0),0,1)))</f>
        <v/>
      </c>
      <c r="XM5" s="29" t="str">
        <f aca="false">IF(JJ$3="","",(IF(OR(JJ5="",JJ5=0),0,1)))</f>
        <v/>
      </c>
      <c r="XN5" s="29" t="str">
        <f aca="false">IF(JK$3="","",(IF(OR(JK5="",JK5=0),0,1)))</f>
        <v/>
      </c>
      <c r="XO5" s="29" t="str">
        <f aca="false">IF(JL$3="","",(IF(OR(JL5="",JL5=0),0,1)))</f>
        <v/>
      </c>
      <c r="XP5" s="29" t="str">
        <f aca="false">IF(JM$3="","",(IF(OR(JM5="",JM5=0),0,1)))</f>
        <v/>
      </c>
      <c r="XQ5" s="29" t="str">
        <f aca="false">IF(JN$3="","",(IF(OR(JN5="",JN5=0),0,1)))</f>
        <v/>
      </c>
      <c r="XR5" s="29" t="str">
        <f aca="false">IF(JO$3="","",(IF(OR(JO5="",JO5=0),0,1)))</f>
        <v/>
      </c>
      <c r="XS5" s="29" t="str">
        <f aca="false">IF(JP$3="","",(IF(OR(JP5="",JP5=0),0,1)))</f>
        <v/>
      </c>
      <c r="XT5" s="29" t="str">
        <f aca="false">IF(JQ$3="","",(IF(OR(JQ5="",JQ5=0),0,1)))</f>
        <v/>
      </c>
      <c r="XU5" s="29" t="str">
        <f aca="false">IF(JR$3="","",(IF(OR(JR5="",JR5=0),0,1)))</f>
        <v/>
      </c>
      <c r="XV5" s="29" t="str">
        <f aca="false">IF(JS$3="","",(IF(OR(JS5="",JS5=0),0,1)))</f>
        <v/>
      </c>
      <c r="XW5" s="29" t="str">
        <f aca="false">IF(JT$3="","",(IF(OR(JT5="",JT5=0),0,1)))</f>
        <v/>
      </c>
      <c r="XX5" s="29" t="str">
        <f aca="false">IF(JU$3="","",(IF(OR(JU5="",JU5=0),0,1)))</f>
        <v/>
      </c>
      <c r="XY5" s="29" t="str">
        <f aca="false">IF(JV$3="","",(IF(OR(JV5="",JV5=0),0,1)))</f>
        <v/>
      </c>
      <c r="XZ5" s="29" t="str">
        <f aca="false">IF(JW$3="","",(IF(OR(JW5="",JW5=0),0,1)))</f>
        <v/>
      </c>
      <c r="YA5" s="29" t="str">
        <f aca="false">IF(JX$3="","",(IF(OR(JX5="",JX5=0),0,1)))</f>
        <v/>
      </c>
      <c r="YB5" s="29" t="str">
        <f aca="false">IF(JY$3="","",(IF(OR(JY5="",JY5=0),0,1)))</f>
        <v/>
      </c>
      <c r="YC5" s="29" t="str">
        <f aca="false">IF(JZ$3="","",(IF(OR(JZ5="",JZ5=0),0,1)))</f>
        <v/>
      </c>
      <c r="YD5" s="29" t="str">
        <f aca="false">IF(KA$3="","",(IF(OR(KA5="",KA5=0),0,1)))</f>
        <v/>
      </c>
      <c r="YE5" s="29" t="str">
        <f aca="false">IF(KB$3="","",(IF(OR(KB5="",KB5=0),0,1)))</f>
        <v/>
      </c>
      <c r="YF5" s="29" t="str">
        <f aca="false">IF(KC$3="","",(IF(OR(KC5="",KC5=0),0,1)))</f>
        <v/>
      </c>
      <c r="YG5" s="29" t="str">
        <f aca="false">IF(KD$3="","",(IF(OR(KD5="",KD5=0),0,1)))</f>
        <v/>
      </c>
      <c r="YH5" s="29" t="str">
        <f aca="false">IF(KE$3="","",(IF(OR(KE5="",KE5=0),0,1)))</f>
        <v/>
      </c>
      <c r="YI5" s="29" t="str">
        <f aca="false">IF(KF$3="","",(IF(OR(KF5="",KF5=0),0,1)))</f>
        <v/>
      </c>
      <c r="YJ5" s="29" t="str">
        <f aca="false">IF(KG$3="","",(IF(OR(KG5="",KG5=0),0,1)))</f>
        <v/>
      </c>
      <c r="YK5" s="29" t="str">
        <f aca="false">IF(KH$3="","",(IF(OR(KH5="",KH5=0),0,1)))</f>
        <v/>
      </c>
      <c r="YL5" s="29" t="str">
        <f aca="false">IF(KI$3="","",(IF(OR(KI5="",KI5=0),0,1)))</f>
        <v/>
      </c>
      <c r="YM5" s="29" t="str">
        <f aca="false">IF(KJ$3="","",(IF(OR(KJ5="",KJ5=0),0,1)))</f>
        <v/>
      </c>
      <c r="YN5" s="29" t="str">
        <f aca="false">IF(KK$3="","",(IF(OR(KK5="",KK5=0),0,1)))</f>
        <v/>
      </c>
      <c r="YO5" s="29" t="str">
        <f aca="false">IF(KL$3="","",(IF(OR(KL5="",KL5=0),0,1)))</f>
        <v/>
      </c>
      <c r="YP5" s="29" t="str">
        <f aca="false">IF(KM$3="","",(IF(OR(KM5="",KM5=0),0,1)))</f>
        <v/>
      </c>
      <c r="YQ5" s="29" t="str">
        <f aca="false">IF(KN$3="","",(IF(OR(KN5="",KN5=0),0,1)))</f>
        <v/>
      </c>
      <c r="YR5" s="29" t="str">
        <f aca="false">IF(KO$3="","",(IF(OR(KO5="",KO5=0),0,1)))</f>
        <v/>
      </c>
      <c r="YS5" s="29" t="str">
        <f aca="false">IF(KP$3="","",(IF(OR(KP5="",KP5=0),0,1)))</f>
        <v/>
      </c>
      <c r="YT5" s="29" t="str">
        <f aca="false">IF(KQ$3="","",(IF(OR(KQ5="",KQ5=0),0,1)))</f>
        <v/>
      </c>
      <c r="YU5" s="29" t="str">
        <f aca="false">IF(KR$3="","",(IF(OR(KR5="",KR5=0),0,1)))</f>
        <v/>
      </c>
      <c r="YV5" s="29" t="str">
        <f aca="false">IF(KS$3="","",(IF(OR(KS5="",KS5=0),0,1)))</f>
        <v/>
      </c>
      <c r="YW5" s="29" t="str">
        <f aca="false">IF(KT$3="","",(IF(OR(KT5="",KT5=0),0,1)))</f>
        <v/>
      </c>
      <c r="YX5" s="29" t="str">
        <f aca="false">IF(KU$3="","",(IF(OR(KU5="",KU5=0),0,1)))</f>
        <v/>
      </c>
      <c r="YY5" s="29" t="str">
        <f aca="false">IF(KV$3="","",(IF(OR(KV5="",KV5=0),0,1)))</f>
        <v/>
      </c>
      <c r="YZ5" s="29" t="str">
        <f aca="false">IF(KW$3="","",(IF(OR(KW5="",KW5=0),0,1)))</f>
        <v/>
      </c>
      <c r="ZA5" s="29" t="str">
        <f aca="false">IF(KX$3="","",(IF(OR(KX5="",KX5=0),0,1)))</f>
        <v/>
      </c>
      <c r="ZB5" s="29" t="str">
        <f aca="false">IF(KY$3="","",(IF(OR(KY5="",KY5=0),0,1)))</f>
        <v/>
      </c>
      <c r="ZC5" s="29" t="str">
        <f aca="false">IF(KZ$3="","",(IF(OR(KZ5="",KZ5=0),0,1)))</f>
        <v/>
      </c>
      <c r="ZD5" s="29" t="str">
        <f aca="false">IF(LA$3="","",(IF(OR(LA5="",LA5=0),0,1)))</f>
        <v/>
      </c>
      <c r="ZE5" s="29" t="str">
        <f aca="false">IF(LB$3="","",(IF(OR(LB5="",LB5=0),0,1)))</f>
        <v/>
      </c>
      <c r="ZF5" s="29" t="str">
        <f aca="false">IF(LC$3="","",(IF(OR(LC5="",LC5=0),0,1)))</f>
        <v/>
      </c>
      <c r="ZG5" s="29" t="str">
        <f aca="false">IF(LD$3="","",(IF(OR(LD5="",LD5=0),0,1)))</f>
        <v/>
      </c>
      <c r="ZH5" s="29" t="str">
        <f aca="false">IF(LE$3="","",(IF(OR(LE5="",LE5=0),0,1)))</f>
        <v/>
      </c>
      <c r="ZI5" s="29" t="str">
        <f aca="false">IF(LF$3="","",(IF(OR(LF5="",LF5=0),0,1)))</f>
        <v/>
      </c>
      <c r="ZJ5" s="29" t="str">
        <f aca="false">IF(LG$3="","",(IF(OR(LG5="",LG5=0),0,1)))</f>
        <v/>
      </c>
      <c r="ZK5" s="29" t="str">
        <f aca="false">IF(LH$3="","",(IF(OR(LH5="",LH5=0),0,1)))</f>
        <v/>
      </c>
      <c r="ZL5" s="29" t="str">
        <f aca="false">IF(LI$3="","",(IF(OR(LI5="",LI5=0),0,1)))</f>
        <v/>
      </c>
      <c r="ZM5" s="29" t="str">
        <f aca="false">IF(LJ$3="","",(IF(OR(LJ5="",LJ5=0),0,1)))</f>
        <v/>
      </c>
      <c r="ZN5" s="29" t="str">
        <f aca="false">IF(LK$3="","",(IF(OR(LK5="",LK5=0),0,1)))</f>
        <v/>
      </c>
      <c r="ZO5" s="29" t="str">
        <f aca="false">IF(LL$3="","",(IF(OR(LL5="",LL5=0),0,1)))</f>
        <v/>
      </c>
      <c r="ZP5" s="29" t="str">
        <f aca="false">IF(LM$3="","",(IF(OR(LM5="",LM5=0),0,1)))</f>
        <v/>
      </c>
      <c r="ZQ5" s="29" t="str">
        <f aca="false">IF(LN$3="","",(IF(OR(LN5="",LN5=0),0,1)))</f>
        <v/>
      </c>
      <c r="ZR5" s="29" t="str">
        <f aca="false">IF(LO$3="","",(IF(OR(LO5="",LO5=0),0,1)))</f>
        <v/>
      </c>
      <c r="ZS5" s="29" t="str">
        <f aca="false">IF(LP$3="","",(IF(OR(LP5="",LP5=0),0,1)))</f>
        <v/>
      </c>
      <c r="ZT5" s="29" t="str">
        <f aca="false">IF(LQ$3="","",(IF(OR(LQ5="",LQ5=0),0,1)))</f>
        <v/>
      </c>
      <c r="ZU5" s="29" t="str">
        <f aca="false">IF(LR$3="","",(IF(OR(LR5="",LR5=0),0,1)))</f>
        <v/>
      </c>
      <c r="ZV5" s="29" t="str">
        <f aca="false">IF(LS$3="","",(IF(OR(LS5="",LS5=0),0,1)))</f>
        <v/>
      </c>
      <c r="ZW5" s="29" t="str">
        <f aca="false">IF(LT$3="","",(IF(OR(LT5="",LT5=0),0,1)))</f>
        <v/>
      </c>
      <c r="ZX5" s="29" t="str">
        <f aca="false">IF(LU$3="","",(IF(OR(LU5="",LU5=0),0,1)))</f>
        <v/>
      </c>
      <c r="ZY5" s="29" t="str">
        <f aca="false">IF(LV$3="","",(IF(OR(LV5="",LV5=0),0,1)))</f>
        <v/>
      </c>
      <c r="ZZ5" s="29" t="str">
        <f aca="false">IF(LW$3="","",(IF(OR(LW5="",LW5=0),0,1)))</f>
        <v/>
      </c>
      <c r="AAA5" s="29" t="str">
        <f aca="false">IF(LX$3="","",(IF(OR(LX5="",LX5=0),0,1)))</f>
        <v/>
      </c>
      <c r="AAB5" s="29" t="str">
        <f aca="false">IF(LY$3="","",(IF(OR(LY5="",LY5=0),0,1)))</f>
        <v/>
      </c>
      <c r="AAC5" s="29" t="str">
        <f aca="false">IF(LZ$3="","",(IF(OR(LZ5="",LZ5=0),0,1)))</f>
        <v/>
      </c>
      <c r="AAD5" s="29" t="str">
        <f aca="false">IF(MA$3="","",(IF(OR(MA5="",MA5=0),0,1)))</f>
        <v/>
      </c>
      <c r="AAE5" s="29" t="str">
        <f aca="false">IF(MB$3="","",(IF(OR(MB5="",MB5=0),0,1)))</f>
        <v/>
      </c>
      <c r="AAF5" s="29" t="str">
        <f aca="false">IF(MC$3="","",(IF(OR(MC5="",MC5=0),0,1)))</f>
        <v/>
      </c>
      <c r="AAG5" s="29" t="str">
        <f aca="false">IF(MD$3="","",(IF(OR(MD5="",MD5=0),0,1)))</f>
        <v/>
      </c>
      <c r="AAH5" s="29" t="str">
        <f aca="false">IF(ME$3="","",(IF(OR(ME5="",ME5=0),0,1)))</f>
        <v/>
      </c>
      <c r="AAI5" s="29" t="str">
        <f aca="false">IF(MF$3="","",(IF(OR(MF5="",MF5=0),0,1)))</f>
        <v/>
      </c>
      <c r="AAJ5" s="29" t="str">
        <f aca="false">IF(MG$3="","",(IF(OR(MG5="",MG5=0),0,1)))</f>
        <v/>
      </c>
      <c r="AAK5" s="29" t="str">
        <f aca="false">IF(MH$3="","",(IF(OR(MH5="",MH5=0),0,1)))</f>
        <v/>
      </c>
      <c r="AAL5" s="29" t="str">
        <f aca="false">IF(MI$3="","",(IF(OR(MI5="",MI5=0),0,1)))</f>
        <v/>
      </c>
      <c r="AAM5" s="29" t="str">
        <f aca="false">IF(MJ$3="","",(IF(OR(MJ5="",MJ5=0),0,1)))</f>
        <v/>
      </c>
      <c r="AAN5" s="29" t="str">
        <f aca="false">IF(MK$3="","",(IF(OR(MK5="",MK5=0),0,1)))</f>
        <v/>
      </c>
      <c r="AAO5" s="29" t="str">
        <f aca="false">IF(ML$3="","",(IF(OR(ML5="",ML5=0),0,1)))</f>
        <v/>
      </c>
      <c r="AAP5" s="29" t="str">
        <f aca="false">IF(MM$3="","",(IF(OR(MM5="",MM5=0),0,1)))</f>
        <v/>
      </c>
      <c r="AAQ5" s="29" t="str">
        <f aca="false">IF(MN$3="","",(IF(OR(MN5="",MN5=0),0,1)))</f>
        <v/>
      </c>
      <c r="AAR5" s="29" t="str">
        <f aca="false">IF(MO$3="","",(IF(OR(MO5="",MO5=0),0,1)))</f>
        <v/>
      </c>
      <c r="AAS5" s="29" t="str">
        <f aca="false">IF(MP$3="","",(IF(OR(MP5="",MP5=0),0,1)))</f>
        <v/>
      </c>
      <c r="AAT5" s="29" t="str">
        <f aca="false">IF(MQ$3="","",(IF(OR(MQ5="",MQ5=0),0,1)))</f>
        <v/>
      </c>
      <c r="AAU5" s="29" t="str">
        <f aca="false">IF(MR$3="","",(IF(OR(MR5="",MR5=0),0,1)))</f>
        <v/>
      </c>
      <c r="AAV5" s="29" t="str">
        <f aca="false">IF(MS$3="","",(IF(OR(MS5="",MS5=0),0,1)))</f>
        <v/>
      </c>
      <c r="AAW5" s="29" t="str">
        <f aca="false">IF(MT$3="","",(IF(OR(MT5="",MT5=0),0,1)))</f>
        <v/>
      </c>
      <c r="AAX5" s="29" t="str">
        <f aca="false">IF(MU$3="","",(IF(OR(MU5="",MU5=0),0,1)))</f>
        <v/>
      </c>
      <c r="AAY5" s="29" t="str">
        <f aca="false">IF(MV$3="","",(IF(OR(MV5="",MV5=0),0,1)))</f>
        <v/>
      </c>
      <c r="AAZ5" s="29" t="str">
        <f aca="false">IF(MW$3="","",(IF(OR(MW5="",MW5=0),0,1)))</f>
        <v/>
      </c>
      <c r="ABA5" s="29" t="str">
        <f aca="false">IF(MX$3="","",(IF(OR(MX5="",MX5=0),0,1)))</f>
        <v/>
      </c>
      <c r="ABB5" s="29" t="str">
        <f aca="false">IF(MY$3="","",(IF(OR(MY5="",MY5=0),0,1)))</f>
        <v/>
      </c>
      <c r="ABC5" s="29" t="str">
        <f aca="false">IF(MZ$3="","",(IF(OR(MZ5="",MZ5=0),0,1)))</f>
        <v/>
      </c>
      <c r="ABD5" s="29" t="str">
        <f aca="false">IF(NA$3="","",(IF(OR(NA5="",NA5=0),0,1)))</f>
        <v/>
      </c>
      <c r="ABE5" s="29" t="str">
        <f aca="false">IF(NB$3="","",(IF(OR(NB5="",NB5=0),0,1)))</f>
        <v/>
      </c>
      <c r="ABF5" s="29" t="str">
        <f aca="false">IF(NC$3="","",(IF(OR(NC5="",NC5=0),0,1)))</f>
        <v/>
      </c>
      <c r="ABG5" s="29" t="str">
        <f aca="false">IF(ND$3="","",(IF(OR(ND5="",ND5=0),0,1)))</f>
        <v/>
      </c>
      <c r="ABH5" s="29" t="str">
        <f aca="false">IF(NE$3="","",(IF(OR(NE5="",NE5=0),0,1)))</f>
        <v/>
      </c>
      <c r="ABI5" s="29" t="str">
        <f aca="false">IF(NF$3="","",(IF(OR(NF5="",NF5=0),0,1)))</f>
        <v/>
      </c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20" customFormat="true" ht="15" hidden="false" customHeight="false" outlineLevel="0" collapsed="false">
      <c r="A6" s="17" t="n">
        <f aca="false">MAX(A6:B6)</f>
        <v>0</v>
      </c>
      <c r="B6" s="18" t="n">
        <f aca="false">IFERROR((LEN(NG6)-SEARCH("0[^0]*$",NG6)),LEN(NG6))</f>
        <v>0</v>
      </c>
      <c r="C6" s="1" t="n">
        <f aca="false">COUNTA(E6:NF6)</f>
        <v>0</v>
      </c>
      <c r="D6" s="19"/>
      <c r="NF6" s="21"/>
      <c r="NG6" s="10" t="str">
        <f aca="false">_xlfn.CONCAT(NH6:ABI6)</f>
        <v/>
      </c>
      <c r="NH6" s="22" t="str">
        <f aca="false">IF(E$3="","",(IF(OR(E6="",E6=0),0,1)))</f>
        <v/>
      </c>
      <c r="NI6" s="22" t="str">
        <f aca="false">IF(F$3="","",(IF(OR(F6="",F6=0),0,1)))</f>
        <v/>
      </c>
      <c r="NJ6" s="22" t="str">
        <f aca="false">IF(G$3="","",(IF(OR(G6="",G6=0),0,1)))</f>
        <v/>
      </c>
      <c r="NK6" s="22" t="str">
        <f aca="false">IF(H$3="","",(IF(OR(H6="",H6=0),0,1)))</f>
        <v/>
      </c>
      <c r="NL6" s="10" t="str">
        <f aca="false">IF(I$3="","",(IF(OR(I6="",I6=0),0,1)))</f>
        <v/>
      </c>
      <c r="NM6" s="10" t="str">
        <f aca="false">IF(J$3="","",(IF(OR(J6="",J6=0),0,1)))</f>
        <v/>
      </c>
      <c r="NN6" s="10" t="str">
        <f aca="false">IF(K$3="","",(IF(OR(K6="",K6=0),0,1)))</f>
        <v/>
      </c>
      <c r="NO6" s="10" t="str">
        <f aca="false">IF(L$3="","",(IF(OR(L6="",L6=0),0,1)))</f>
        <v/>
      </c>
      <c r="NP6" s="10" t="str">
        <f aca="false">IF(M$3="","",(IF(OR(M6="",M6=0),0,1)))</f>
        <v/>
      </c>
      <c r="NQ6" s="10" t="str">
        <f aca="false">IF(N$3="","",(IF(OR(N6="",N6=0),0,1)))</f>
        <v/>
      </c>
      <c r="NR6" s="10" t="str">
        <f aca="false">IF(O$3="","",(IF(OR(O6="",O6=0),0,1)))</f>
        <v/>
      </c>
      <c r="NS6" s="10" t="str">
        <f aca="false">IF(P$3="","",(IF(OR(P6="",P6=0),0,1)))</f>
        <v/>
      </c>
      <c r="NT6" s="10" t="str">
        <f aca="false">IF(Q$3="","",(IF(OR(Q6="",Q6=0),0,1)))</f>
        <v/>
      </c>
      <c r="NU6" s="10" t="str">
        <f aca="false">IF(R$3="","",(IF(OR(R6="",R6=0),0,1)))</f>
        <v/>
      </c>
      <c r="NV6" s="10" t="str">
        <f aca="false">IF(S$3="","",(IF(OR(S6="",S6=0),0,1)))</f>
        <v/>
      </c>
      <c r="NW6" s="10" t="str">
        <f aca="false">IF(T$3="","",(IF(OR(T6="",T6=0),0,1)))</f>
        <v/>
      </c>
      <c r="NX6" s="10" t="str">
        <f aca="false">IF(U$3="","",(IF(OR(U6="",U6=0),0,1)))</f>
        <v/>
      </c>
      <c r="NY6" s="10" t="str">
        <f aca="false">IF(V$3="","",(IF(OR(V6="",V6=0),0,1)))</f>
        <v/>
      </c>
      <c r="NZ6" s="10" t="str">
        <f aca="false">IF(W$3="","",(IF(OR(W6="",W6=0),0,1)))</f>
        <v/>
      </c>
      <c r="OA6" s="10" t="str">
        <f aca="false">IF(X$3="","",(IF(OR(X6="",X6=0),0,1)))</f>
        <v/>
      </c>
      <c r="OB6" s="10" t="str">
        <f aca="false">IF(Y$3="","",(IF(OR(Y6="",Y6=0),0,1)))</f>
        <v/>
      </c>
      <c r="OC6" s="10" t="str">
        <f aca="false">IF(Z$3="","",(IF(OR(Z6="",Z6=0),0,1)))</f>
        <v/>
      </c>
      <c r="OD6" s="10" t="str">
        <f aca="false">IF(AA$3="","",(IF(OR(AA6="",AA6=0),0,1)))</f>
        <v/>
      </c>
      <c r="OE6" s="10" t="str">
        <f aca="false">IF(AB$3="","",(IF(OR(AB6="",AB6=0),0,1)))</f>
        <v/>
      </c>
      <c r="OF6" s="10" t="str">
        <f aca="false">IF(AC$3="","",(IF(OR(AC6="",AC6=0),0,1)))</f>
        <v/>
      </c>
      <c r="OG6" s="10" t="str">
        <f aca="false">IF(AD$3="","",(IF(OR(AD6="",AD6=0),0,1)))</f>
        <v/>
      </c>
      <c r="OH6" s="10" t="str">
        <f aca="false">IF(AE$3="","",(IF(OR(AE6="",AE6=0),0,1)))</f>
        <v/>
      </c>
      <c r="OI6" s="10" t="str">
        <f aca="false">IF(AF$3="","",(IF(OR(AF6="",AF6=0),0,1)))</f>
        <v/>
      </c>
      <c r="OJ6" s="10" t="str">
        <f aca="false">IF(AG$3="","",(IF(OR(AG6="",AG6=0),0,1)))</f>
        <v/>
      </c>
      <c r="OK6" s="10" t="str">
        <f aca="false">IF(AH$3="","",(IF(OR(AH6="",AH6=0),0,1)))</f>
        <v/>
      </c>
      <c r="OL6" s="10" t="str">
        <f aca="false">IF(AI$3="","",(IF(OR(AI6="",AI6=0),0,1)))</f>
        <v/>
      </c>
      <c r="OM6" s="10" t="str">
        <f aca="false">IF(AJ$3="","",(IF(OR(AJ6="",AJ6=0),0,1)))</f>
        <v/>
      </c>
      <c r="ON6" s="10" t="str">
        <f aca="false">IF(AK$3="","",(IF(OR(AK6="",AK6=0),0,1)))</f>
        <v/>
      </c>
      <c r="OO6" s="10" t="str">
        <f aca="false">IF(AL$3="","",(IF(OR(AL6="",AL6=0),0,1)))</f>
        <v/>
      </c>
      <c r="OP6" s="10" t="str">
        <f aca="false">IF(AM$3="","",(IF(OR(AM6="",AM6=0),0,1)))</f>
        <v/>
      </c>
      <c r="OQ6" s="10" t="str">
        <f aca="false">IF(AN$3="","",(IF(OR(AN6="",AN6=0),0,1)))</f>
        <v/>
      </c>
      <c r="OR6" s="10" t="str">
        <f aca="false">IF(AO$3="","",(IF(OR(AO6="",AO6=0),0,1)))</f>
        <v/>
      </c>
      <c r="OS6" s="10" t="str">
        <f aca="false">IF(AP$3="","",(IF(OR(AP6="",AP6=0),0,1)))</f>
        <v/>
      </c>
      <c r="OT6" s="10" t="str">
        <f aca="false">IF(AQ$3="","",(IF(OR(AQ6="",AQ6=0),0,1)))</f>
        <v/>
      </c>
      <c r="OU6" s="10" t="str">
        <f aca="false">IF(AR$3="","",(IF(OR(AR6="",AR6=0),0,1)))</f>
        <v/>
      </c>
      <c r="OV6" s="10" t="str">
        <f aca="false">IF(AS$3="","",(IF(OR(AS6="",AS6=0),0,1)))</f>
        <v/>
      </c>
      <c r="OW6" s="10" t="str">
        <f aca="false">IF(AT$3="","",(IF(OR(AT6="",AT6=0),0,1)))</f>
        <v/>
      </c>
      <c r="OX6" s="10" t="str">
        <f aca="false">IF(AU$3="","",(IF(OR(AU6="",AU6=0),0,1)))</f>
        <v/>
      </c>
      <c r="OY6" s="10" t="str">
        <f aca="false">IF(AV$3="","",(IF(OR(AV6="",AV6=0),0,1)))</f>
        <v/>
      </c>
      <c r="OZ6" s="10" t="str">
        <f aca="false">IF(AW$3="","",(IF(OR(AW6="",AW6=0),0,1)))</f>
        <v/>
      </c>
      <c r="PA6" s="10" t="str">
        <f aca="false">IF(AX$3="","",(IF(OR(AX6="",AX6=0),0,1)))</f>
        <v/>
      </c>
      <c r="PB6" s="10" t="str">
        <f aca="false">IF(AY$3="","",(IF(OR(AY6="",AY6=0),0,1)))</f>
        <v/>
      </c>
      <c r="PC6" s="10" t="str">
        <f aca="false">IF(AZ$3="","",(IF(OR(AZ6="",AZ6=0),0,1)))</f>
        <v/>
      </c>
      <c r="PD6" s="10" t="str">
        <f aca="false">IF(BA$3="","",(IF(OR(BA6="",BA6=0),0,1)))</f>
        <v/>
      </c>
      <c r="PE6" s="10" t="str">
        <f aca="false">IF(BB$3="","",(IF(OR(BB6="",BB6=0),0,1)))</f>
        <v/>
      </c>
      <c r="PF6" s="10" t="str">
        <f aca="false">IF(BC$3="","",(IF(OR(BC6="",BC6=0),0,1)))</f>
        <v/>
      </c>
      <c r="PG6" s="10" t="str">
        <f aca="false">IF(BD$3="","",(IF(OR(BD6="",BD6=0),0,1)))</f>
        <v/>
      </c>
      <c r="PH6" s="10" t="str">
        <f aca="false">IF(BE$3="","",(IF(OR(BE6="",BE6=0),0,1)))</f>
        <v/>
      </c>
      <c r="PI6" s="10" t="str">
        <f aca="false">IF(BF$3="","",(IF(OR(BF6="",BF6=0),0,1)))</f>
        <v/>
      </c>
      <c r="PJ6" s="10" t="str">
        <f aca="false">IF(BG$3="","",(IF(OR(BG6="",BG6=0),0,1)))</f>
        <v/>
      </c>
      <c r="PK6" s="10" t="str">
        <f aca="false">IF(BH$3="","",(IF(OR(BH6="",BH6=0),0,1)))</f>
        <v/>
      </c>
      <c r="PL6" s="10" t="str">
        <f aca="false">IF(BI$3="","",(IF(OR(BI6="",BI6=0),0,1)))</f>
        <v/>
      </c>
      <c r="PM6" s="10" t="str">
        <f aca="false">IF(BJ$3="","",(IF(OR(BJ6="",BJ6=0),0,1)))</f>
        <v/>
      </c>
      <c r="PN6" s="10" t="str">
        <f aca="false">IF(BK$3="","",(IF(OR(BK6="",BK6=0),0,1)))</f>
        <v/>
      </c>
      <c r="PO6" s="10" t="str">
        <f aca="false">IF(BL$3="","",(IF(OR(BL6="",BL6=0),0,1)))</f>
        <v/>
      </c>
      <c r="PP6" s="10" t="str">
        <f aca="false">IF(BM$3="","",(IF(OR(BM6="",BM6=0),0,1)))</f>
        <v/>
      </c>
      <c r="PQ6" s="10" t="str">
        <f aca="false">IF(BN$3="","",(IF(OR(BN6="",BN6=0),0,1)))</f>
        <v/>
      </c>
      <c r="PR6" s="10" t="str">
        <f aca="false">IF(BO$3="","",(IF(OR(BO6="",BO6=0),0,1)))</f>
        <v/>
      </c>
      <c r="PS6" s="10" t="str">
        <f aca="false">IF(BP$3="","",(IF(OR(BP6="",BP6=0),0,1)))</f>
        <v/>
      </c>
      <c r="PT6" s="10" t="str">
        <f aca="false">IF(BQ$3="","",(IF(OR(BQ6="",BQ6=0),0,1)))</f>
        <v/>
      </c>
      <c r="PU6" s="10" t="str">
        <f aca="false">IF(BR$3="","",(IF(OR(BR6="",BR6=0),0,1)))</f>
        <v/>
      </c>
      <c r="PV6" s="10" t="str">
        <f aca="false">IF(BS$3="","",(IF(OR(BS6="",BS6=0),0,1)))</f>
        <v/>
      </c>
      <c r="PW6" s="10" t="str">
        <f aca="false">IF(BT$3="","",(IF(OR(BT6="",BT6=0),0,1)))</f>
        <v/>
      </c>
      <c r="PX6" s="10" t="str">
        <f aca="false">IF(BU$3="","",(IF(OR(BU6="",BU6=0),0,1)))</f>
        <v/>
      </c>
      <c r="PY6" s="10" t="str">
        <f aca="false">IF(BV$3="","",(IF(OR(BV6="",BV6=0),0,1)))</f>
        <v/>
      </c>
      <c r="PZ6" s="10" t="str">
        <f aca="false">IF(BW$3="","",(IF(OR(BW6="",BW6=0),0,1)))</f>
        <v/>
      </c>
      <c r="QA6" s="10" t="str">
        <f aca="false">IF(BX$3="","",(IF(OR(BX6="",BX6=0),0,1)))</f>
        <v/>
      </c>
      <c r="QB6" s="10" t="str">
        <f aca="false">IF(BY$3="","",(IF(OR(BY6="",BY6=0),0,1)))</f>
        <v/>
      </c>
      <c r="QC6" s="10" t="str">
        <f aca="false">IF(BZ$3="","",(IF(OR(BZ6="",BZ6=0),0,1)))</f>
        <v/>
      </c>
      <c r="QD6" s="10" t="str">
        <f aca="false">IF(CA$3="","",(IF(OR(CA6="",CA6=0),0,1)))</f>
        <v/>
      </c>
      <c r="QE6" s="10" t="str">
        <f aca="false">IF(CB$3="","",(IF(OR(CB6="",CB6=0),0,1)))</f>
        <v/>
      </c>
      <c r="QF6" s="10" t="str">
        <f aca="false">IF(CC$3="","",(IF(OR(CC6="",CC6=0),0,1)))</f>
        <v/>
      </c>
      <c r="QG6" s="10" t="str">
        <f aca="false">IF(CD$3="","",(IF(OR(CD6="",CD6=0),0,1)))</f>
        <v/>
      </c>
      <c r="QH6" s="10" t="str">
        <f aca="false">IF(CE$3="","",(IF(OR(CE6="",CE6=0),0,1)))</f>
        <v/>
      </c>
      <c r="QI6" s="10" t="str">
        <f aca="false">IF(CF$3="","",(IF(OR(CF6="",CF6=0),0,1)))</f>
        <v/>
      </c>
      <c r="QJ6" s="10" t="str">
        <f aca="false">IF(CG$3="","",(IF(OR(CG6="",CG6=0),0,1)))</f>
        <v/>
      </c>
      <c r="QK6" s="10" t="str">
        <f aca="false">IF(CH$3="","",(IF(OR(CH6="",CH6=0),0,1)))</f>
        <v/>
      </c>
      <c r="QL6" s="10" t="str">
        <f aca="false">IF(CI$3="","",(IF(OR(CI6="",CI6=0),0,1)))</f>
        <v/>
      </c>
      <c r="QM6" s="10" t="str">
        <f aca="false">IF(CJ$3="","",(IF(OR(CJ6="",CJ6=0),0,1)))</f>
        <v/>
      </c>
      <c r="QN6" s="10" t="str">
        <f aca="false">IF(CK$3="","",(IF(OR(CK6="",CK6=0),0,1)))</f>
        <v/>
      </c>
      <c r="QO6" s="10" t="str">
        <f aca="false">IF(CL$3="","",(IF(OR(CL6="",CL6=0),0,1)))</f>
        <v/>
      </c>
      <c r="QP6" s="10" t="str">
        <f aca="false">IF(CM$3="","",(IF(OR(CM6="",CM6=0),0,1)))</f>
        <v/>
      </c>
      <c r="QQ6" s="10" t="str">
        <f aca="false">IF(CN$3="","",(IF(OR(CN6="",CN6=0),0,1)))</f>
        <v/>
      </c>
      <c r="QR6" s="10" t="str">
        <f aca="false">IF(CO$3="","",(IF(OR(CO6="",CO6=0),0,1)))</f>
        <v/>
      </c>
      <c r="QS6" s="10" t="str">
        <f aca="false">IF(CP$3="","",(IF(OR(CP6="",CP6=0),0,1)))</f>
        <v/>
      </c>
      <c r="QT6" s="10" t="str">
        <f aca="false">IF(CQ$3="","",(IF(OR(CQ6="",CQ6=0),0,1)))</f>
        <v/>
      </c>
      <c r="QU6" s="10" t="str">
        <f aca="false">IF(CR$3="","",(IF(OR(CR6="",CR6=0),0,1)))</f>
        <v/>
      </c>
      <c r="QV6" s="10" t="str">
        <f aca="false">IF(CS$3="","",(IF(OR(CS6="",CS6=0),0,1)))</f>
        <v/>
      </c>
      <c r="QW6" s="10" t="str">
        <f aca="false">IF(CT$3="","",(IF(OR(CT6="",CT6=0),0,1)))</f>
        <v/>
      </c>
      <c r="QX6" s="10" t="str">
        <f aca="false">IF(CU$3="","",(IF(OR(CU6="",CU6=0),0,1)))</f>
        <v/>
      </c>
      <c r="QY6" s="10" t="str">
        <f aca="false">IF(CV$3="","",(IF(OR(CV6="",CV6=0),0,1)))</f>
        <v/>
      </c>
      <c r="QZ6" s="10" t="str">
        <f aca="false">IF(CW$3="","",(IF(OR(CW6="",CW6=0),0,1)))</f>
        <v/>
      </c>
      <c r="RA6" s="10" t="str">
        <f aca="false">IF(CX$3="","",(IF(OR(CX6="",CX6=0),0,1)))</f>
        <v/>
      </c>
      <c r="RB6" s="10" t="str">
        <f aca="false">IF(CY$3="","",(IF(OR(CY6="",CY6=0),0,1)))</f>
        <v/>
      </c>
      <c r="RC6" s="10" t="str">
        <f aca="false">IF(CZ$3="","",(IF(OR(CZ6="",CZ6=0),0,1)))</f>
        <v/>
      </c>
      <c r="RD6" s="10" t="str">
        <f aca="false">IF(DA$3="","",(IF(OR(DA6="",DA6=0),0,1)))</f>
        <v/>
      </c>
      <c r="RE6" s="10" t="str">
        <f aca="false">IF(DB$3="","",(IF(OR(DB6="",DB6=0),0,1)))</f>
        <v/>
      </c>
      <c r="RF6" s="10" t="str">
        <f aca="false">IF(DC$3="","",(IF(OR(DC6="",DC6=0),0,1)))</f>
        <v/>
      </c>
      <c r="RG6" s="10" t="str">
        <f aca="false">IF(DD$3="","",(IF(OR(DD6="",DD6=0),0,1)))</f>
        <v/>
      </c>
      <c r="RH6" s="10" t="str">
        <f aca="false">IF(DE$3="","",(IF(OR(DE6="",DE6=0),0,1)))</f>
        <v/>
      </c>
      <c r="RI6" s="10" t="str">
        <f aca="false">IF(DF$3="","",(IF(OR(DF6="",DF6=0),0,1)))</f>
        <v/>
      </c>
      <c r="RJ6" s="10" t="str">
        <f aca="false">IF(DG$3="","",(IF(OR(DG6="",DG6=0),0,1)))</f>
        <v/>
      </c>
      <c r="RK6" s="10" t="str">
        <f aca="false">IF(DH$3="","",(IF(OR(DH6="",DH6=0),0,1)))</f>
        <v/>
      </c>
      <c r="RL6" s="10" t="str">
        <f aca="false">IF(DI$3="","",(IF(OR(DI6="",DI6=0),0,1)))</f>
        <v/>
      </c>
      <c r="RM6" s="10" t="str">
        <f aca="false">IF(DJ$3="","",(IF(OR(DJ6="",DJ6=0),0,1)))</f>
        <v/>
      </c>
      <c r="RN6" s="10" t="str">
        <f aca="false">IF(DK$3="","",(IF(OR(DK6="",DK6=0),0,1)))</f>
        <v/>
      </c>
      <c r="RO6" s="10" t="str">
        <f aca="false">IF(DL$3="","",(IF(OR(DL6="",DL6=0),0,1)))</f>
        <v/>
      </c>
      <c r="RP6" s="10" t="str">
        <f aca="false">IF(DM$3="","",(IF(OR(DM6="",DM6=0),0,1)))</f>
        <v/>
      </c>
      <c r="RQ6" s="10" t="str">
        <f aca="false">IF(DN$3="","",(IF(OR(DN6="",DN6=0),0,1)))</f>
        <v/>
      </c>
      <c r="RR6" s="10" t="str">
        <f aca="false">IF(DO$3="","",(IF(OR(DO6="",DO6=0),0,1)))</f>
        <v/>
      </c>
      <c r="RS6" s="10" t="str">
        <f aca="false">IF(DP$3="","",(IF(OR(DP6="",DP6=0),0,1)))</f>
        <v/>
      </c>
      <c r="RT6" s="10" t="str">
        <f aca="false">IF(DQ$3="","",(IF(OR(DQ6="",DQ6=0),0,1)))</f>
        <v/>
      </c>
      <c r="RU6" s="10" t="str">
        <f aca="false">IF(DR$3="","",(IF(OR(DR6="",DR6=0),0,1)))</f>
        <v/>
      </c>
      <c r="RV6" s="10" t="str">
        <f aca="false">IF(DS$3="","",(IF(OR(DS6="",DS6=0),0,1)))</f>
        <v/>
      </c>
      <c r="RW6" s="10" t="str">
        <f aca="false">IF(DT$3="","",(IF(OR(DT6="",DT6=0),0,1)))</f>
        <v/>
      </c>
      <c r="RX6" s="10" t="str">
        <f aca="false">IF(DU$3="","",(IF(OR(DU6="",DU6=0),0,1)))</f>
        <v/>
      </c>
      <c r="RY6" s="10" t="str">
        <f aca="false">IF(DV$3="","",(IF(OR(DV6="",DV6=0),0,1)))</f>
        <v/>
      </c>
      <c r="RZ6" s="10" t="str">
        <f aca="false">IF(DW$3="","",(IF(OR(DW6="",DW6=0),0,1)))</f>
        <v/>
      </c>
      <c r="SA6" s="10" t="str">
        <f aca="false">IF(DX$3="","",(IF(OR(DX6="",DX6=0),0,1)))</f>
        <v/>
      </c>
      <c r="SB6" s="10" t="str">
        <f aca="false">IF(DY$3="","",(IF(OR(DY6="",DY6=0),0,1)))</f>
        <v/>
      </c>
      <c r="SC6" s="10" t="str">
        <f aca="false">IF(DZ$3="","",(IF(OR(DZ6="",DZ6=0),0,1)))</f>
        <v/>
      </c>
      <c r="SD6" s="10" t="str">
        <f aca="false">IF(EA$3="","",(IF(OR(EA6="",EA6=0),0,1)))</f>
        <v/>
      </c>
      <c r="SE6" s="10" t="str">
        <f aca="false">IF(EB$3="","",(IF(OR(EB6="",EB6=0),0,1)))</f>
        <v/>
      </c>
      <c r="SF6" s="10" t="str">
        <f aca="false">IF(EC$3="","",(IF(OR(EC6="",EC6=0),0,1)))</f>
        <v/>
      </c>
      <c r="SG6" s="10" t="str">
        <f aca="false">IF(ED$3="","",(IF(OR(ED6="",ED6=0),0,1)))</f>
        <v/>
      </c>
      <c r="SH6" s="10" t="str">
        <f aca="false">IF(EE$3="","",(IF(OR(EE6="",EE6=0),0,1)))</f>
        <v/>
      </c>
      <c r="SI6" s="10" t="str">
        <f aca="false">IF(EF$3="","",(IF(OR(EF6="",EF6=0),0,1)))</f>
        <v/>
      </c>
      <c r="SJ6" s="10" t="str">
        <f aca="false">IF(EG$3="","",(IF(OR(EG6="",EG6=0),0,1)))</f>
        <v/>
      </c>
      <c r="SK6" s="10" t="str">
        <f aca="false">IF(EH$3="","",(IF(OR(EH6="",EH6=0),0,1)))</f>
        <v/>
      </c>
      <c r="SL6" s="10" t="str">
        <f aca="false">IF(EI$3="","",(IF(OR(EI6="",EI6=0),0,1)))</f>
        <v/>
      </c>
      <c r="SM6" s="10" t="str">
        <f aca="false">IF(EJ$3="","",(IF(OR(EJ6="",EJ6=0),0,1)))</f>
        <v/>
      </c>
      <c r="SN6" s="10" t="str">
        <f aca="false">IF(EK$3="","",(IF(OR(EK6="",EK6=0),0,1)))</f>
        <v/>
      </c>
      <c r="SO6" s="10" t="str">
        <f aca="false">IF(EL$3="","",(IF(OR(EL6="",EL6=0),0,1)))</f>
        <v/>
      </c>
      <c r="SP6" s="10" t="str">
        <f aca="false">IF(EM$3="","",(IF(OR(EM6="",EM6=0),0,1)))</f>
        <v/>
      </c>
      <c r="SQ6" s="10" t="str">
        <f aca="false">IF(EN$3="","",(IF(OR(EN6="",EN6=0),0,1)))</f>
        <v/>
      </c>
      <c r="SR6" s="10" t="str">
        <f aca="false">IF(EO$3="","",(IF(OR(EO6="",EO6=0),0,1)))</f>
        <v/>
      </c>
      <c r="SS6" s="10" t="str">
        <f aca="false">IF(EP$3="","",(IF(OR(EP6="",EP6=0),0,1)))</f>
        <v/>
      </c>
      <c r="ST6" s="10" t="str">
        <f aca="false">IF(EQ$3="","",(IF(OR(EQ6="",EQ6=0),0,1)))</f>
        <v/>
      </c>
      <c r="SU6" s="10" t="str">
        <f aca="false">IF(ER$3="","",(IF(OR(ER6="",ER6=0),0,1)))</f>
        <v/>
      </c>
      <c r="SV6" s="10" t="str">
        <f aca="false">IF(ES$3="","",(IF(OR(ES6="",ES6=0),0,1)))</f>
        <v/>
      </c>
      <c r="SW6" s="10" t="str">
        <f aca="false">IF(ET$3="","",(IF(OR(ET6="",ET6=0),0,1)))</f>
        <v/>
      </c>
      <c r="SX6" s="10" t="str">
        <f aca="false">IF(EU$3="","",(IF(OR(EU6="",EU6=0),0,1)))</f>
        <v/>
      </c>
      <c r="SY6" s="10" t="str">
        <f aca="false">IF(EV$3="","",(IF(OR(EV6="",EV6=0),0,1)))</f>
        <v/>
      </c>
      <c r="SZ6" s="10" t="str">
        <f aca="false">IF(EW$3="","",(IF(OR(EW6="",EW6=0),0,1)))</f>
        <v/>
      </c>
      <c r="TA6" s="10" t="str">
        <f aca="false">IF(EX$3="","",(IF(OR(EX6="",EX6=0),0,1)))</f>
        <v/>
      </c>
      <c r="TB6" s="10" t="str">
        <f aca="false">IF(EY$3="","",(IF(OR(EY6="",EY6=0),0,1)))</f>
        <v/>
      </c>
      <c r="TC6" s="10" t="str">
        <f aca="false">IF(EZ$3="","",(IF(OR(EZ6="",EZ6=0),0,1)))</f>
        <v/>
      </c>
      <c r="TD6" s="10" t="str">
        <f aca="false">IF(FA$3="","",(IF(OR(FA6="",FA6=0),0,1)))</f>
        <v/>
      </c>
      <c r="TE6" s="10" t="str">
        <f aca="false">IF(FB$3="","",(IF(OR(FB6="",FB6=0),0,1)))</f>
        <v/>
      </c>
      <c r="TF6" s="10" t="str">
        <f aca="false">IF(FC$3="","",(IF(OR(FC6="",FC6=0),0,1)))</f>
        <v/>
      </c>
      <c r="TG6" s="10" t="str">
        <f aca="false">IF(FD$3="","",(IF(OR(FD6="",FD6=0),0,1)))</f>
        <v/>
      </c>
      <c r="TH6" s="10" t="str">
        <f aca="false">IF(FE$3="","",(IF(OR(FE6="",FE6=0),0,1)))</f>
        <v/>
      </c>
      <c r="TI6" s="10" t="str">
        <f aca="false">IF(FF$3="","",(IF(OR(FF6="",FF6=0),0,1)))</f>
        <v/>
      </c>
      <c r="TJ6" s="10" t="str">
        <f aca="false">IF(FG$3="","",(IF(OR(FG6="",FG6=0),0,1)))</f>
        <v/>
      </c>
      <c r="TK6" s="10" t="str">
        <f aca="false">IF(FH$3="","",(IF(OR(FH6="",FH6=0),0,1)))</f>
        <v/>
      </c>
      <c r="TL6" s="10" t="str">
        <f aca="false">IF(FI$3="","",(IF(OR(FI6="",FI6=0),0,1)))</f>
        <v/>
      </c>
      <c r="TM6" s="10" t="str">
        <f aca="false">IF(FJ$3="","",(IF(OR(FJ6="",FJ6=0),0,1)))</f>
        <v/>
      </c>
      <c r="TN6" s="10" t="str">
        <f aca="false">IF(FK$3="","",(IF(OR(FK6="",FK6=0),0,1)))</f>
        <v/>
      </c>
      <c r="TO6" s="10" t="str">
        <f aca="false">IF(FL$3="","",(IF(OR(FL6="",FL6=0),0,1)))</f>
        <v/>
      </c>
      <c r="TP6" s="10" t="str">
        <f aca="false">IF(FM$3="","",(IF(OR(FM6="",FM6=0),0,1)))</f>
        <v/>
      </c>
      <c r="TQ6" s="10" t="str">
        <f aca="false">IF(FN$3="","",(IF(OR(FN6="",FN6=0),0,1)))</f>
        <v/>
      </c>
      <c r="TR6" s="10" t="str">
        <f aca="false">IF(FO$3="","",(IF(OR(FO6="",FO6=0),0,1)))</f>
        <v/>
      </c>
      <c r="TS6" s="10" t="str">
        <f aca="false">IF(FP$3="","",(IF(OR(FP6="",FP6=0),0,1)))</f>
        <v/>
      </c>
      <c r="TT6" s="10" t="str">
        <f aca="false">IF(FQ$3="","",(IF(OR(FQ6="",FQ6=0),0,1)))</f>
        <v/>
      </c>
      <c r="TU6" s="10" t="str">
        <f aca="false">IF(FR$3="","",(IF(OR(FR6="",FR6=0),0,1)))</f>
        <v/>
      </c>
      <c r="TV6" s="10" t="str">
        <f aca="false">IF(FS$3="","",(IF(OR(FS6="",FS6=0),0,1)))</f>
        <v/>
      </c>
      <c r="TW6" s="10" t="str">
        <f aca="false">IF(FT$3="","",(IF(OR(FT6="",FT6=0),0,1)))</f>
        <v/>
      </c>
      <c r="TX6" s="10" t="str">
        <f aca="false">IF(FU$3="","",(IF(OR(FU6="",FU6=0),0,1)))</f>
        <v/>
      </c>
      <c r="TY6" s="10" t="str">
        <f aca="false">IF(FV$3="","",(IF(OR(FV6="",FV6=0),0,1)))</f>
        <v/>
      </c>
      <c r="TZ6" s="10" t="str">
        <f aca="false">IF(FW$3="","",(IF(OR(FW6="",FW6=0),0,1)))</f>
        <v/>
      </c>
      <c r="UA6" s="10" t="str">
        <f aca="false">IF(FX$3="","",(IF(OR(FX6="",FX6=0),0,1)))</f>
        <v/>
      </c>
      <c r="UB6" s="10" t="str">
        <f aca="false">IF(FY$3="","",(IF(OR(FY6="",FY6=0),0,1)))</f>
        <v/>
      </c>
      <c r="UC6" s="10" t="str">
        <f aca="false">IF(FZ$3="","",(IF(OR(FZ6="",FZ6=0),0,1)))</f>
        <v/>
      </c>
      <c r="UD6" s="10" t="str">
        <f aca="false">IF(GA$3="","",(IF(OR(GA6="",GA6=0),0,1)))</f>
        <v/>
      </c>
      <c r="UE6" s="10" t="str">
        <f aca="false">IF(GB$3="","",(IF(OR(GB6="",GB6=0),0,1)))</f>
        <v/>
      </c>
      <c r="UF6" s="10" t="str">
        <f aca="false">IF(GC$3="","",(IF(OR(GC6="",GC6=0),0,1)))</f>
        <v/>
      </c>
      <c r="UG6" s="10" t="str">
        <f aca="false">IF(GD$3="","",(IF(OR(GD6="",GD6=0),0,1)))</f>
        <v/>
      </c>
      <c r="UH6" s="10" t="str">
        <f aca="false">IF(GE$3="","",(IF(OR(GE6="",GE6=0),0,1)))</f>
        <v/>
      </c>
      <c r="UI6" s="10" t="str">
        <f aca="false">IF(GF$3="","",(IF(OR(GF6="",GF6=0),0,1)))</f>
        <v/>
      </c>
      <c r="UJ6" s="10" t="str">
        <f aca="false">IF(GG$3="","",(IF(OR(GG6="",GG6=0),0,1)))</f>
        <v/>
      </c>
      <c r="UK6" s="10" t="str">
        <f aca="false">IF(GH$3="","",(IF(OR(GH6="",GH6=0),0,1)))</f>
        <v/>
      </c>
      <c r="UL6" s="10" t="str">
        <f aca="false">IF(GI$3="","",(IF(OR(GI6="",GI6=0),0,1)))</f>
        <v/>
      </c>
      <c r="UM6" s="10" t="str">
        <f aca="false">IF(GJ$3="","",(IF(OR(GJ6="",GJ6=0),0,1)))</f>
        <v/>
      </c>
      <c r="UN6" s="10" t="str">
        <f aca="false">IF(GK$3="","",(IF(OR(GK6="",GK6=0),0,1)))</f>
        <v/>
      </c>
      <c r="UO6" s="10" t="str">
        <f aca="false">IF(GL$3="","",(IF(OR(GL6="",GL6=0),0,1)))</f>
        <v/>
      </c>
      <c r="UP6" s="10" t="str">
        <f aca="false">IF(GM$3="","",(IF(OR(GM6="",GM6=0),0,1)))</f>
        <v/>
      </c>
      <c r="UQ6" s="10" t="str">
        <f aca="false">IF(GN$3="","",(IF(OR(GN6="",GN6=0),0,1)))</f>
        <v/>
      </c>
      <c r="UR6" s="10" t="str">
        <f aca="false">IF(GO$3="","",(IF(OR(GO6="",GO6=0),0,1)))</f>
        <v/>
      </c>
      <c r="US6" s="10" t="str">
        <f aca="false">IF(GP$3="","",(IF(OR(GP6="",GP6=0),0,1)))</f>
        <v/>
      </c>
      <c r="UT6" s="10" t="str">
        <f aca="false">IF(GQ$3="","",(IF(OR(GQ6="",GQ6=0),0,1)))</f>
        <v/>
      </c>
      <c r="UU6" s="10" t="str">
        <f aca="false">IF(GR$3="","",(IF(OR(GR6="",GR6=0),0,1)))</f>
        <v/>
      </c>
      <c r="UV6" s="10" t="str">
        <f aca="false">IF(GS$3="","",(IF(OR(GS6="",GS6=0),0,1)))</f>
        <v/>
      </c>
      <c r="UW6" s="10" t="str">
        <f aca="false">IF(GT$3="","",(IF(OR(GT6="",GT6=0),0,1)))</f>
        <v/>
      </c>
      <c r="UX6" s="10" t="str">
        <f aca="false">IF(GU$3="","",(IF(OR(GU6="",GU6=0),0,1)))</f>
        <v/>
      </c>
      <c r="UY6" s="10" t="str">
        <f aca="false">IF(GV$3="","",(IF(OR(GV6="",GV6=0),0,1)))</f>
        <v/>
      </c>
      <c r="UZ6" s="10" t="str">
        <f aca="false">IF(GW$3="","",(IF(OR(GW6="",GW6=0),0,1)))</f>
        <v/>
      </c>
      <c r="VA6" s="10" t="str">
        <f aca="false">IF(GX$3="","",(IF(OR(GX6="",GX6=0),0,1)))</f>
        <v/>
      </c>
      <c r="VB6" s="10" t="str">
        <f aca="false">IF(GY$3="","",(IF(OR(GY6="",GY6=0),0,1)))</f>
        <v/>
      </c>
      <c r="VC6" s="10" t="str">
        <f aca="false">IF(GZ$3="","",(IF(OR(GZ6="",GZ6=0),0,1)))</f>
        <v/>
      </c>
      <c r="VD6" s="10" t="str">
        <f aca="false">IF(HA$3="","",(IF(OR(HA6="",HA6=0),0,1)))</f>
        <v/>
      </c>
      <c r="VE6" s="10" t="str">
        <f aca="false">IF(HB$3="","",(IF(OR(HB6="",HB6=0),0,1)))</f>
        <v/>
      </c>
      <c r="VF6" s="10" t="str">
        <f aca="false">IF(HC$3="","",(IF(OR(HC6="",HC6=0),0,1)))</f>
        <v/>
      </c>
      <c r="VG6" s="10" t="str">
        <f aca="false">IF(HD$3="","",(IF(OR(HD6="",HD6=0),0,1)))</f>
        <v/>
      </c>
      <c r="VH6" s="10" t="str">
        <f aca="false">IF(HE$3="","",(IF(OR(HE6="",HE6=0),0,1)))</f>
        <v/>
      </c>
      <c r="VI6" s="10" t="str">
        <f aca="false">IF(HF$3="","",(IF(OR(HF6="",HF6=0),0,1)))</f>
        <v/>
      </c>
      <c r="VJ6" s="10" t="str">
        <f aca="false">IF(HG$3="","",(IF(OR(HG6="",HG6=0),0,1)))</f>
        <v/>
      </c>
      <c r="VK6" s="10" t="str">
        <f aca="false">IF(HH$3="","",(IF(OR(HH6="",HH6=0),0,1)))</f>
        <v/>
      </c>
      <c r="VL6" s="10" t="str">
        <f aca="false">IF(HI$3="","",(IF(OR(HI6="",HI6=0),0,1)))</f>
        <v/>
      </c>
      <c r="VM6" s="10" t="str">
        <f aca="false">IF(HJ$3="","",(IF(OR(HJ6="",HJ6=0),0,1)))</f>
        <v/>
      </c>
      <c r="VN6" s="10" t="str">
        <f aca="false">IF(HK$3="","",(IF(OR(HK6="",HK6=0),0,1)))</f>
        <v/>
      </c>
      <c r="VO6" s="10" t="str">
        <f aca="false">IF(HL$3="","",(IF(OR(HL6="",HL6=0),0,1)))</f>
        <v/>
      </c>
      <c r="VP6" s="10" t="str">
        <f aca="false">IF(HM$3="","",(IF(OR(HM6="",HM6=0),0,1)))</f>
        <v/>
      </c>
      <c r="VQ6" s="10" t="str">
        <f aca="false">IF(HN$3="","",(IF(OR(HN6="",HN6=0),0,1)))</f>
        <v/>
      </c>
      <c r="VR6" s="10" t="str">
        <f aca="false">IF(HO$3="","",(IF(OR(HO6="",HO6=0),0,1)))</f>
        <v/>
      </c>
      <c r="VS6" s="10" t="str">
        <f aca="false">IF(HP$3="","",(IF(OR(HP6="",HP6=0),0,1)))</f>
        <v/>
      </c>
      <c r="VT6" s="10" t="str">
        <f aca="false">IF(HQ$3="","",(IF(OR(HQ6="",HQ6=0),0,1)))</f>
        <v/>
      </c>
      <c r="VU6" s="10" t="str">
        <f aca="false">IF(HR$3="","",(IF(OR(HR6="",HR6=0),0,1)))</f>
        <v/>
      </c>
      <c r="VV6" s="10" t="str">
        <f aca="false">IF(HS$3="","",(IF(OR(HS6="",HS6=0),0,1)))</f>
        <v/>
      </c>
      <c r="VW6" s="10" t="str">
        <f aca="false">IF(HT$3="","",(IF(OR(HT6="",HT6=0),0,1)))</f>
        <v/>
      </c>
      <c r="VX6" s="10" t="str">
        <f aca="false">IF(HU$3="","",(IF(OR(HU6="",HU6=0),0,1)))</f>
        <v/>
      </c>
      <c r="VY6" s="10" t="str">
        <f aca="false">IF(HV$3="","",(IF(OR(HV6="",HV6=0),0,1)))</f>
        <v/>
      </c>
      <c r="VZ6" s="10" t="str">
        <f aca="false">IF(HW$3="","",(IF(OR(HW6="",HW6=0),0,1)))</f>
        <v/>
      </c>
      <c r="WA6" s="10" t="str">
        <f aca="false">IF(HX$3="","",(IF(OR(HX6="",HX6=0),0,1)))</f>
        <v/>
      </c>
      <c r="WB6" s="10" t="str">
        <f aca="false">IF(HY$3="","",(IF(OR(HY6="",HY6=0),0,1)))</f>
        <v/>
      </c>
      <c r="WC6" s="10" t="str">
        <f aca="false">IF(HZ$3="","",(IF(OR(HZ6="",HZ6=0),0,1)))</f>
        <v/>
      </c>
      <c r="WD6" s="10" t="str">
        <f aca="false">IF(IA$3="","",(IF(OR(IA6="",IA6=0),0,1)))</f>
        <v/>
      </c>
      <c r="WE6" s="10" t="str">
        <f aca="false">IF(IB$3="","",(IF(OR(IB6="",IB6=0),0,1)))</f>
        <v/>
      </c>
      <c r="WF6" s="10" t="str">
        <f aca="false">IF(IC$3="","",(IF(OR(IC6="",IC6=0),0,1)))</f>
        <v/>
      </c>
      <c r="WG6" s="10" t="str">
        <f aca="false">IF(ID$3="","",(IF(OR(ID6="",ID6=0),0,1)))</f>
        <v/>
      </c>
      <c r="WH6" s="10" t="str">
        <f aca="false">IF(IE$3="","",(IF(OR(IE6="",IE6=0),0,1)))</f>
        <v/>
      </c>
      <c r="WI6" s="10" t="str">
        <f aca="false">IF(IF$3="","",(IF(OR(IF6="",IF6=0),0,1)))</f>
        <v/>
      </c>
      <c r="WJ6" s="10" t="str">
        <f aca="false">IF(IG$3="","",(IF(OR(IG6="",IG6=0),0,1)))</f>
        <v/>
      </c>
      <c r="WK6" s="10" t="str">
        <f aca="false">IF(IH$3="","",(IF(OR(IH6="",IH6=0),0,1)))</f>
        <v/>
      </c>
      <c r="WL6" s="10" t="str">
        <f aca="false">IF(II$3="","",(IF(OR(II6="",II6=0),0,1)))</f>
        <v/>
      </c>
      <c r="WM6" s="10" t="str">
        <f aca="false">IF(IJ$3="","",(IF(OR(IJ6="",IJ6=0),0,1)))</f>
        <v/>
      </c>
      <c r="WN6" s="10" t="str">
        <f aca="false">IF(IK$3="","",(IF(OR(IK6="",IK6=0),0,1)))</f>
        <v/>
      </c>
      <c r="WO6" s="10" t="str">
        <f aca="false">IF(IL$3="","",(IF(OR(IL6="",IL6=0),0,1)))</f>
        <v/>
      </c>
      <c r="WP6" s="10" t="str">
        <f aca="false">IF(IM$3="","",(IF(OR(IM6="",IM6=0),0,1)))</f>
        <v/>
      </c>
      <c r="WQ6" s="10" t="str">
        <f aca="false">IF(IN$3="","",(IF(OR(IN6="",IN6=0),0,1)))</f>
        <v/>
      </c>
      <c r="WR6" s="10" t="str">
        <f aca="false">IF(IO$3="","",(IF(OR(IO6="",IO6=0),0,1)))</f>
        <v/>
      </c>
      <c r="WS6" s="10" t="str">
        <f aca="false">IF(IP$3="","",(IF(OR(IP6="",IP6=0),0,1)))</f>
        <v/>
      </c>
      <c r="WT6" s="10" t="str">
        <f aca="false">IF(IQ$3="","",(IF(OR(IQ6="",IQ6=0),0,1)))</f>
        <v/>
      </c>
      <c r="WU6" s="10" t="str">
        <f aca="false">IF(IR$3="","",(IF(OR(IR6="",IR6=0),0,1)))</f>
        <v/>
      </c>
      <c r="WV6" s="10" t="str">
        <f aca="false">IF(IS$3="","",(IF(OR(IS6="",IS6=0),0,1)))</f>
        <v/>
      </c>
      <c r="WW6" s="10" t="str">
        <f aca="false">IF(IT$3="","",(IF(OR(IT6="",IT6=0),0,1)))</f>
        <v/>
      </c>
      <c r="WX6" s="10" t="str">
        <f aca="false">IF(IU$3="","",(IF(OR(IU6="",IU6=0),0,1)))</f>
        <v/>
      </c>
      <c r="WY6" s="10" t="str">
        <f aca="false">IF(IV$3="","",(IF(OR(IV6="",IV6=0),0,1)))</f>
        <v/>
      </c>
      <c r="WZ6" s="10" t="str">
        <f aca="false">IF(IW$3="","",(IF(OR(IW6="",IW6=0),0,1)))</f>
        <v/>
      </c>
      <c r="XA6" s="10" t="str">
        <f aca="false">IF(IX$3="","",(IF(OR(IX6="",IX6=0),0,1)))</f>
        <v/>
      </c>
      <c r="XB6" s="10" t="str">
        <f aca="false">IF(IY$3="","",(IF(OR(IY6="",IY6=0),0,1)))</f>
        <v/>
      </c>
      <c r="XC6" s="10" t="str">
        <f aca="false">IF(IZ$3="","",(IF(OR(IZ6="",IZ6=0),0,1)))</f>
        <v/>
      </c>
      <c r="XD6" s="10" t="str">
        <f aca="false">IF(JA$3="","",(IF(OR(JA6="",JA6=0),0,1)))</f>
        <v/>
      </c>
      <c r="XE6" s="10" t="str">
        <f aca="false">IF(JB$3="","",(IF(OR(JB6="",JB6=0),0,1)))</f>
        <v/>
      </c>
      <c r="XF6" s="10" t="str">
        <f aca="false">IF(JC$3="","",(IF(OR(JC6="",JC6=0),0,1)))</f>
        <v/>
      </c>
      <c r="XG6" s="10" t="str">
        <f aca="false">IF(JD$3="","",(IF(OR(JD6="",JD6=0),0,1)))</f>
        <v/>
      </c>
      <c r="XH6" s="10" t="str">
        <f aca="false">IF(JE$3="","",(IF(OR(JE6="",JE6=0),0,1)))</f>
        <v/>
      </c>
      <c r="XI6" s="10" t="str">
        <f aca="false">IF(JF$3="","",(IF(OR(JF6="",JF6=0),0,1)))</f>
        <v/>
      </c>
      <c r="XJ6" s="10" t="str">
        <f aca="false">IF(JG$3="","",(IF(OR(JG6="",JG6=0),0,1)))</f>
        <v/>
      </c>
      <c r="XK6" s="10" t="str">
        <f aca="false">IF(JH$3="","",(IF(OR(JH6="",JH6=0),0,1)))</f>
        <v/>
      </c>
      <c r="XL6" s="10" t="str">
        <f aca="false">IF(JI$3="","",(IF(OR(JI6="",JI6=0),0,1)))</f>
        <v/>
      </c>
      <c r="XM6" s="10" t="str">
        <f aca="false">IF(JJ$3="","",(IF(OR(JJ6="",JJ6=0),0,1)))</f>
        <v/>
      </c>
      <c r="XN6" s="10" t="str">
        <f aca="false">IF(JK$3="","",(IF(OR(JK6="",JK6=0),0,1)))</f>
        <v/>
      </c>
      <c r="XO6" s="10" t="str">
        <f aca="false">IF(JL$3="","",(IF(OR(JL6="",JL6=0),0,1)))</f>
        <v/>
      </c>
      <c r="XP6" s="10" t="str">
        <f aca="false">IF(JM$3="","",(IF(OR(JM6="",JM6=0),0,1)))</f>
        <v/>
      </c>
      <c r="XQ6" s="10" t="str">
        <f aca="false">IF(JN$3="","",(IF(OR(JN6="",JN6=0),0,1)))</f>
        <v/>
      </c>
      <c r="XR6" s="10" t="str">
        <f aca="false">IF(JO$3="","",(IF(OR(JO6="",JO6=0),0,1)))</f>
        <v/>
      </c>
      <c r="XS6" s="10" t="str">
        <f aca="false">IF(JP$3="","",(IF(OR(JP6="",JP6=0),0,1)))</f>
        <v/>
      </c>
      <c r="XT6" s="10" t="str">
        <f aca="false">IF(JQ$3="","",(IF(OR(JQ6="",JQ6=0),0,1)))</f>
        <v/>
      </c>
      <c r="XU6" s="10" t="str">
        <f aca="false">IF(JR$3="","",(IF(OR(JR6="",JR6=0),0,1)))</f>
        <v/>
      </c>
      <c r="XV6" s="10" t="str">
        <f aca="false">IF(JS$3="","",(IF(OR(JS6="",JS6=0),0,1)))</f>
        <v/>
      </c>
      <c r="XW6" s="10" t="str">
        <f aca="false">IF(JT$3="","",(IF(OR(JT6="",JT6=0),0,1)))</f>
        <v/>
      </c>
      <c r="XX6" s="10" t="str">
        <f aca="false">IF(JU$3="","",(IF(OR(JU6="",JU6=0),0,1)))</f>
        <v/>
      </c>
      <c r="XY6" s="10" t="str">
        <f aca="false">IF(JV$3="","",(IF(OR(JV6="",JV6=0),0,1)))</f>
        <v/>
      </c>
      <c r="XZ6" s="10" t="str">
        <f aca="false">IF(JW$3="","",(IF(OR(JW6="",JW6=0),0,1)))</f>
        <v/>
      </c>
      <c r="YA6" s="10" t="str">
        <f aca="false">IF(JX$3="","",(IF(OR(JX6="",JX6=0),0,1)))</f>
        <v/>
      </c>
      <c r="YB6" s="10" t="str">
        <f aca="false">IF(JY$3="","",(IF(OR(JY6="",JY6=0),0,1)))</f>
        <v/>
      </c>
      <c r="YC6" s="10" t="str">
        <f aca="false">IF(JZ$3="","",(IF(OR(JZ6="",JZ6=0),0,1)))</f>
        <v/>
      </c>
      <c r="YD6" s="10" t="str">
        <f aca="false">IF(KA$3="","",(IF(OR(KA6="",KA6=0),0,1)))</f>
        <v/>
      </c>
      <c r="YE6" s="10" t="str">
        <f aca="false">IF(KB$3="","",(IF(OR(KB6="",KB6=0),0,1)))</f>
        <v/>
      </c>
      <c r="YF6" s="10" t="str">
        <f aca="false">IF(KC$3="","",(IF(OR(KC6="",KC6=0),0,1)))</f>
        <v/>
      </c>
      <c r="YG6" s="10" t="str">
        <f aca="false">IF(KD$3="","",(IF(OR(KD6="",KD6=0),0,1)))</f>
        <v/>
      </c>
      <c r="YH6" s="10" t="str">
        <f aca="false">IF(KE$3="","",(IF(OR(KE6="",KE6=0),0,1)))</f>
        <v/>
      </c>
      <c r="YI6" s="10" t="str">
        <f aca="false">IF(KF$3="","",(IF(OR(KF6="",KF6=0),0,1)))</f>
        <v/>
      </c>
      <c r="YJ6" s="10" t="str">
        <f aca="false">IF(KG$3="","",(IF(OR(KG6="",KG6=0),0,1)))</f>
        <v/>
      </c>
      <c r="YK6" s="10" t="str">
        <f aca="false">IF(KH$3="","",(IF(OR(KH6="",KH6=0),0,1)))</f>
        <v/>
      </c>
      <c r="YL6" s="10" t="str">
        <f aca="false">IF(KI$3="","",(IF(OR(KI6="",KI6=0),0,1)))</f>
        <v/>
      </c>
      <c r="YM6" s="10" t="str">
        <f aca="false">IF(KJ$3="","",(IF(OR(KJ6="",KJ6=0),0,1)))</f>
        <v/>
      </c>
      <c r="YN6" s="10" t="str">
        <f aca="false">IF(KK$3="","",(IF(OR(KK6="",KK6=0),0,1)))</f>
        <v/>
      </c>
      <c r="YO6" s="10" t="str">
        <f aca="false">IF(KL$3="","",(IF(OR(KL6="",KL6=0),0,1)))</f>
        <v/>
      </c>
      <c r="YP6" s="10" t="str">
        <f aca="false">IF(KM$3="","",(IF(OR(KM6="",KM6=0),0,1)))</f>
        <v/>
      </c>
      <c r="YQ6" s="10" t="str">
        <f aca="false">IF(KN$3="","",(IF(OR(KN6="",KN6=0),0,1)))</f>
        <v/>
      </c>
      <c r="YR6" s="10" t="str">
        <f aca="false">IF(KO$3="","",(IF(OR(KO6="",KO6=0),0,1)))</f>
        <v/>
      </c>
      <c r="YS6" s="10" t="str">
        <f aca="false">IF(KP$3="","",(IF(OR(KP6="",KP6=0),0,1)))</f>
        <v/>
      </c>
      <c r="YT6" s="10" t="str">
        <f aca="false">IF(KQ$3="","",(IF(OR(KQ6="",KQ6=0),0,1)))</f>
        <v/>
      </c>
      <c r="YU6" s="10" t="str">
        <f aca="false">IF(KR$3="","",(IF(OR(KR6="",KR6=0),0,1)))</f>
        <v/>
      </c>
      <c r="YV6" s="10" t="str">
        <f aca="false">IF(KS$3="","",(IF(OR(KS6="",KS6=0),0,1)))</f>
        <v/>
      </c>
      <c r="YW6" s="10" t="str">
        <f aca="false">IF(KT$3="","",(IF(OR(KT6="",KT6=0),0,1)))</f>
        <v/>
      </c>
      <c r="YX6" s="10" t="str">
        <f aca="false">IF(KU$3="","",(IF(OR(KU6="",KU6=0),0,1)))</f>
        <v/>
      </c>
      <c r="YY6" s="10" t="str">
        <f aca="false">IF(KV$3="","",(IF(OR(KV6="",KV6=0),0,1)))</f>
        <v/>
      </c>
      <c r="YZ6" s="10" t="str">
        <f aca="false">IF(KW$3="","",(IF(OR(KW6="",KW6=0),0,1)))</f>
        <v/>
      </c>
      <c r="ZA6" s="10" t="str">
        <f aca="false">IF(KX$3="","",(IF(OR(KX6="",KX6=0),0,1)))</f>
        <v/>
      </c>
      <c r="ZB6" s="10" t="str">
        <f aca="false">IF(KY$3="","",(IF(OR(KY6="",KY6=0),0,1)))</f>
        <v/>
      </c>
      <c r="ZC6" s="10" t="str">
        <f aca="false">IF(KZ$3="","",(IF(OR(KZ6="",KZ6=0),0,1)))</f>
        <v/>
      </c>
      <c r="ZD6" s="10" t="str">
        <f aca="false">IF(LA$3="","",(IF(OR(LA6="",LA6=0),0,1)))</f>
        <v/>
      </c>
      <c r="ZE6" s="10" t="str">
        <f aca="false">IF(LB$3="","",(IF(OR(LB6="",LB6=0),0,1)))</f>
        <v/>
      </c>
      <c r="ZF6" s="10" t="str">
        <f aca="false">IF(LC$3="","",(IF(OR(LC6="",LC6=0),0,1)))</f>
        <v/>
      </c>
      <c r="ZG6" s="10" t="str">
        <f aca="false">IF(LD$3="","",(IF(OR(LD6="",LD6=0),0,1)))</f>
        <v/>
      </c>
      <c r="ZH6" s="10" t="str">
        <f aca="false">IF(LE$3="","",(IF(OR(LE6="",LE6=0),0,1)))</f>
        <v/>
      </c>
      <c r="ZI6" s="10" t="str">
        <f aca="false">IF(LF$3="","",(IF(OR(LF6="",LF6=0),0,1)))</f>
        <v/>
      </c>
      <c r="ZJ6" s="10" t="str">
        <f aca="false">IF(LG$3="","",(IF(OR(LG6="",LG6=0),0,1)))</f>
        <v/>
      </c>
      <c r="ZK6" s="10" t="str">
        <f aca="false">IF(LH$3="","",(IF(OR(LH6="",LH6=0),0,1)))</f>
        <v/>
      </c>
      <c r="ZL6" s="10" t="str">
        <f aca="false">IF(LI$3="","",(IF(OR(LI6="",LI6=0),0,1)))</f>
        <v/>
      </c>
      <c r="ZM6" s="10" t="str">
        <f aca="false">IF(LJ$3="","",(IF(OR(LJ6="",LJ6=0),0,1)))</f>
        <v/>
      </c>
      <c r="ZN6" s="10" t="str">
        <f aca="false">IF(LK$3="","",(IF(OR(LK6="",LK6=0),0,1)))</f>
        <v/>
      </c>
      <c r="ZO6" s="10" t="str">
        <f aca="false">IF(LL$3="","",(IF(OR(LL6="",LL6=0),0,1)))</f>
        <v/>
      </c>
      <c r="ZP6" s="10" t="str">
        <f aca="false">IF(LM$3="","",(IF(OR(LM6="",LM6=0),0,1)))</f>
        <v/>
      </c>
      <c r="ZQ6" s="10" t="str">
        <f aca="false">IF(LN$3="","",(IF(OR(LN6="",LN6=0),0,1)))</f>
        <v/>
      </c>
      <c r="ZR6" s="10" t="str">
        <f aca="false">IF(LO$3="","",(IF(OR(LO6="",LO6=0),0,1)))</f>
        <v/>
      </c>
      <c r="ZS6" s="10" t="str">
        <f aca="false">IF(LP$3="","",(IF(OR(LP6="",LP6=0),0,1)))</f>
        <v/>
      </c>
      <c r="ZT6" s="10" t="str">
        <f aca="false">IF(LQ$3="","",(IF(OR(LQ6="",LQ6=0),0,1)))</f>
        <v/>
      </c>
      <c r="ZU6" s="10" t="str">
        <f aca="false">IF(LR$3="","",(IF(OR(LR6="",LR6=0),0,1)))</f>
        <v/>
      </c>
      <c r="ZV6" s="10" t="str">
        <f aca="false">IF(LS$3="","",(IF(OR(LS6="",LS6=0),0,1)))</f>
        <v/>
      </c>
      <c r="ZW6" s="10" t="str">
        <f aca="false">IF(LT$3="","",(IF(OR(LT6="",LT6=0),0,1)))</f>
        <v/>
      </c>
      <c r="ZX6" s="10" t="str">
        <f aca="false">IF(LU$3="","",(IF(OR(LU6="",LU6=0),0,1)))</f>
        <v/>
      </c>
      <c r="ZY6" s="10" t="str">
        <f aca="false">IF(LV$3="","",(IF(OR(LV6="",LV6=0),0,1)))</f>
        <v/>
      </c>
      <c r="ZZ6" s="10" t="str">
        <f aca="false">IF(LW$3="","",(IF(OR(LW6="",LW6=0),0,1)))</f>
        <v/>
      </c>
      <c r="AAA6" s="10" t="str">
        <f aca="false">IF(LX$3="","",(IF(OR(LX6="",LX6=0),0,1)))</f>
        <v/>
      </c>
      <c r="AAB6" s="10" t="str">
        <f aca="false">IF(LY$3="","",(IF(OR(LY6="",LY6=0),0,1)))</f>
        <v/>
      </c>
      <c r="AAC6" s="10" t="str">
        <f aca="false">IF(LZ$3="","",(IF(OR(LZ6="",LZ6=0),0,1)))</f>
        <v/>
      </c>
      <c r="AAD6" s="10" t="str">
        <f aca="false">IF(MA$3="","",(IF(OR(MA6="",MA6=0),0,1)))</f>
        <v/>
      </c>
      <c r="AAE6" s="10" t="str">
        <f aca="false">IF(MB$3="","",(IF(OR(MB6="",MB6=0),0,1)))</f>
        <v/>
      </c>
      <c r="AAF6" s="10" t="str">
        <f aca="false">IF(MC$3="","",(IF(OR(MC6="",MC6=0),0,1)))</f>
        <v/>
      </c>
      <c r="AAG6" s="10" t="str">
        <f aca="false">IF(MD$3="","",(IF(OR(MD6="",MD6=0),0,1)))</f>
        <v/>
      </c>
      <c r="AAH6" s="10" t="str">
        <f aca="false">IF(ME$3="","",(IF(OR(ME6="",ME6=0),0,1)))</f>
        <v/>
      </c>
      <c r="AAI6" s="10" t="str">
        <f aca="false">IF(MF$3="","",(IF(OR(MF6="",MF6=0),0,1)))</f>
        <v/>
      </c>
      <c r="AAJ6" s="10" t="str">
        <f aca="false">IF(MG$3="","",(IF(OR(MG6="",MG6=0),0,1)))</f>
        <v/>
      </c>
      <c r="AAK6" s="10" t="str">
        <f aca="false">IF(MH$3="","",(IF(OR(MH6="",MH6=0),0,1)))</f>
        <v/>
      </c>
      <c r="AAL6" s="10" t="str">
        <f aca="false">IF(MI$3="","",(IF(OR(MI6="",MI6=0),0,1)))</f>
        <v/>
      </c>
      <c r="AAM6" s="10" t="str">
        <f aca="false">IF(MJ$3="","",(IF(OR(MJ6="",MJ6=0),0,1)))</f>
        <v/>
      </c>
      <c r="AAN6" s="10" t="str">
        <f aca="false">IF(MK$3="","",(IF(OR(MK6="",MK6=0),0,1)))</f>
        <v/>
      </c>
      <c r="AAO6" s="10" t="str">
        <f aca="false">IF(ML$3="","",(IF(OR(ML6="",ML6=0),0,1)))</f>
        <v/>
      </c>
      <c r="AAP6" s="10" t="str">
        <f aca="false">IF(MM$3="","",(IF(OR(MM6="",MM6=0),0,1)))</f>
        <v/>
      </c>
      <c r="AAQ6" s="10" t="str">
        <f aca="false">IF(MN$3="","",(IF(OR(MN6="",MN6=0),0,1)))</f>
        <v/>
      </c>
      <c r="AAR6" s="10" t="str">
        <f aca="false">IF(MO$3="","",(IF(OR(MO6="",MO6=0),0,1)))</f>
        <v/>
      </c>
      <c r="AAS6" s="10" t="str">
        <f aca="false">IF(MP$3="","",(IF(OR(MP6="",MP6=0),0,1)))</f>
        <v/>
      </c>
      <c r="AAT6" s="10" t="str">
        <f aca="false">IF(MQ$3="","",(IF(OR(MQ6="",MQ6=0),0,1)))</f>
        <v/>
      </c>
      <c r="AAU6" s="10" t="str">
        <f aca="false">IF(MR$3="","",(IF(OR(MR6="",MR6=0),0,1)))</f>
        <v/>
      </c>
      <c r="AAV6" s="10" t="str">
        <f aca="false">IF(MS$3="","",(IF(OR(MS6="",MS6=0),0,1)))</f>
        <v/>
      </c>
      <c r="AAW6" s="10" t="str">
        <f aca="false">IF(MT$3="","",(IF(OR(MT6="",MT6=0),0,1)))</f>
        <v/>
      </c>
      <c r="AAX6" s="10" t="str">
        <f aca="false">IF(MU$3="","",(IF(OR(MU6="",MU6=0),0,1)))</f>
        <v/>
      </c>
      <c r="AAY6" s="10" t="str">
        <f aca="false">IF(MV$3="","",(IF(OR(MV6="",MV6=0),0,1)))</f>
        <v/>
      </c>
      <c r="AAZ6" s="10" t="str">
        <f aca="false">IF(MW$3="","",(IF(OR(MW6="",MW6=0),0,1)))</f>
        <v/>
      </c>
      <c r="ABA6" s="10" t="str">
        <f aca="false">IF(MX$3="","",(IF(OR(MX6="",MX6=0),0,1)))</f>
        <v/>
      </c>
      <c r="ABB6" s="10" t="str">
        <f aca="false">IF(MY$3="","",(IF(OR(MY6="",MY6=0),0,1)))</f>
        <v/>
      </c>
      <c r="ABC6" s="10" t="str">
        <f aca="false">IF(MZ$3="","",(IF(OR(MZ6="",MZ6=0),0,1)))</f>
        <v/>
      </c>
      <c r="ABD6" s="10" t="str">
        <f aca="false">IF(NA$3="","",(IF(OR(NA6="",NA6=0),0,1)))</f>
        <v/>
      </c>
      <c r="ABE6" s="10" t="str">
        <f aca="false">IF(NB$3="","",(IF(OR(NB6="",NB6=0),0,1)))</f>
        <v/>
      </c>
      <c r="ABF6" s="10" t="str">
        <f aca="false">IF(NC$3="","",(IF(OR(NC6="",NC6=0),0,1)))</f>
        <v/>
      </c>
      <c r="ABG6" s="10" t="str">
        <f aca="false">IF(ND$3="","",(IF(OR(ND6="",ND6=0),0,1)))</f>
        <v/>
      </c>
      <c r="ABH6" s="10" t="str">
        <f aca="false">IF(NE$3="","",(IF(OR(NE6="",NE6=0),0,1)))</f>
        <v/>
      </c>
      <c r="ABI6" s="10" t="str">
        <f aca="false">IF(NF$3="","",(IF(OR(NF6="",NF6=0),0,1)))</f>
        <v/>
      </c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26" customFormat="true" ht="15" hidden="false" customHeight="false" outlineLevel="0" collapsed="false">
      <c r="A7" s="23" t="n">
        <f aca="false">MAX(A7:B7)</f>
        <v>0</v>
      </c>
      <c r="B7" s="24" t="n">
        <f aca="false">IFERROR((LEN(NG7)-SEARCH("0[^0]*$",NG7)),LEN(NG7))</f>
        <v>0</v>
      </c>
      <c r="C7" s="23" t="n">
        <f aca="false">COUNTA(E7:NF7)</f>
        <v>0</v>
      </c>
      <c r="D7" s="25"/>
      <c r="NF7" s="27"/>
      <c r="NG7" s="10" t="str">
        <f aca="false">_xlfn.CONCAT(NH7:ABI7)</f>
        <v/>
      </c>
      <c r="NH7" s="28" t="str">
        <f aca="false">IF(E$3="","",(IF(OR(E7="",E7=0),0,1)))</f>
        <v/>
      </c>
      <c r="NI7" s="28" t="str">
        <f aca="false">IF(F$3="","",(IF(OR(F7="",F7=0),0,1)))</f>
        <v/>
      </c>
      <c r="NJ7" s="28" t="str">
        <f aca="false">IF(G$3="","",(IF(OR(G7="",G7=0),0,1)))</f>
        <v/>
      </c>
      <c r="NK7" s="28" t="str">
        <f aca="false">IF(H$3="","",(IF(OR(H7="",H7=0),0,1)))</f>
        <v/>
      </c>
      <c r="NL7" s="29" t="str">
        <f aca="false">IF(I$3="","",(IF(OR(I7="",I7=0),0,1)))</f>
        <v/>
      </c>
      <c r="NM7" s="29" t="str">
        <f aca="false">IF(J$3="","",(IF(OR(J7="",J7=0),0,1)))</f>
        <v/>
      </c>
      <c r="NN7" s="29" t="str">
        <f aca="false">IF(K$3="","",(IF(OR(K7="",K7=0),0,1)))</f>
        <v/>
      </c>
      <c r="NO7" s="29" t="str">
        <f aca="false">IF(L$3="","",(IF(OR(L7="",L7=0),0,1)))</f>
        <v/>
      </c>
      <c r="NP7" s="29" t="str">
        <f aca="false">IF(M$3="","",(IF(OR(M7="",M7=0),0,1)))</f>
        <v/>
      </c>
      <c r="NQ7" s="29" t="str">
        <f aca="false">IF(N$3="","",(IF(OR(N7="",N7=0),0,1)))</f>
        <v/>
      </c>
      <c r="NR7" s="29" t="str">
        <f aca="false">IF(O$3="","",(IF(OR(O7="",O7=0),0,1)))</f>
        <v/>
      </c>
      <c r="NS7" s="29" t="str">
        <f aca="false">IF(P$3="","",(IF(OR(P7="",P7=0),0,1)))</f>
        <v/>
      </c>
      <c r="NT7" s="29" t="str">
        <f aca="false">IF(Q$3="","",(IF(OR(Q7="",Q7=0),0,1)))</f>
        <v/>
      </c>
      <c r="NU7" s="29" t="str">
        <f aca="false">IF(R$3="","",(IF(OR(R7="",R7=0),0,1)))</f>
        <v/>
      </c>
      <c r="NV7" s="29" t="str">
        <f aca="false">IF(S$3="","",(IF(OR(S7="",S7=0),0,1)))</f>
        <v/>
      </c>
      <c r="NW7" s="29" t="str">
        <f aca="false">IF(T$3="","",(IF(OR(T7="",T7=0),0,1)))</f>
        <v/>
      </c>
      <c r="NX7" s="29" t="str">
        <f aca="false">IF(U$3="","",(IF(OR(U7="",U7=0),0,1)))</f>
        <v/>
      </c>
      <c r="NY7" s="29" t="str">
        <f aca="false">IF(V$3="","",(IF(OR(V7="",V7=0),0,1)))</f>
        <v/>
      </c>
      <c r="NZ7" s="29" t="str">
        <f aca="false">IF(W$3="","",(IF(OR(W7="",W7=0),0,1)))</f>
        <v/>
      </c>
      <c r="OA7" s="29" t="str">
        <f aca="false">IF(X$3="","",(IF(OR(X7="",X7=0),0,1)))</f>
        <v/>
      </c>
      <c r="OB7" s="29" t="str">
        <f aca="false">IF(Y$3="","",(IF(OR(Y7="",Y7=0),0,1)))</f>
        <v/>
      </c>
      <c r="OC7" s="29" t="str">
        <f aca="false">IF(Z$3="","",(IF(OR(Z7="",Z7=0),0,1)))</f>
        <v/>
      </c>
      <c r="OD7" s="29" t="str">
        <f aca="false">IF(AA$3="","",(IF(OR(AA7="",AA7=0),0,1)))</f>
        <v/>
      </c>
      <c r="OE7" s="29" t="str">
        <f aca="false">IF(AB$3="","",(IF(OR(AB7="",AB7=0),0,1)))</f>
        <v/>
      </c>
      <c r="OF7" s="29" t="str">
        <f aca="false">IF(AC$3="","",(IF(OR(AC7="",AC7=0),0,1)))</f>
        <v/>
      </c>
      <c r="OG7" s="29" t="str">
        <f aca="false">IF(AD$3="","",(IF(OR(AD7="",AD7=0),0,1)))</f>
        <v/>
      </c>
      <c r="OH7" s="29" t="str">
        <f aca="false">IF(AE$3="","",(IF(OR(AE7="",AE7=0),0,1)))</f>
        <v/>
      </c>
      <c r="OI7" s="29" t="str">
        <f aca="false">IF(AF$3="","",(IF(OR(AF7="",AF7=0),0,1)))</f>
        <v/>
      </c>
      <c r="OJ7" s="29" t="str">
        <f aca="false">IF(AG$3="","",(IF(OR(AG7="",AG7=0),0,1)))</f>
        <v/>
      </c>
      <c r="OK7" s="29" t="str">
        <f aca="false">IF(AH$3="","",(IF(OR(AH7="",AH7=0),0,1)))</f>
        <v/>
      </c>
      <c r="OL7" s="29" t="str">
        <f aca="false">IF(AI$3="","",(IF(OR(AI7="",AI7=0),0,1)))</f>
        <v/>
      </c>
      <c r="OM7" s="29" t="str">
        <f aca="false">IF(AJ$3="","",(IF(OR(AJ7="",AJ7=0),0,1)))</f>
        <v/>
      </c>
      <c r="ON7" s="29" t="str">
        <f aca="false">IF(AK$3="","",(IF(OR(AK7="",AK7=0),0,1)))</f>
        <v/>
      </c>
      <c r="OO7" s="29" t="str">
        <f aca="false">IF(AL$3="","",(IF(OR(AL7="",AL7=0),0,1)))</f>
        <v/>
      </c>
      <c r="OP7" s="29" t="str">
        <f aca="false">IF(AM$3="","",(IF(OR(AM7="",AM7=0),0,1)))</f>
        <v/>
      </c>
      <c r="OQ7" s="29" t="str">
        <f aca="false">IF(AN$3="","",(IF(OR(AN7="",AN7=0),0,1)))</f>
        <v/>
      </c>
      <c r="OR7" s="29" t="str">
        <f aca="false">IF(AO$3="","",(IF(OR(AO7="",AO7=0),0,1)))</f>
        <v/>
      </c>
      <c r="OS7" s="29" t="str">
        <f aca="false">IF(AP$3="","",(IF(OR(AP7="",AP7=0),0,1)))</f>
        <v/>
      </c>
      <c r="OT7" s="29" t="str">
        <f aca="false">IF(AQ$3="","",(IF(OR(AQ7="",AQ7=0),0,1)))</f>
        <v/>
      </c>
      <c r="OU7" s="29" t="str">
        <f aca="false">IF(AR$3="","",(IF(OR(AR7="",AR7=0),0,1)))</f>
        <v/>
      </c>
      <c r="OV7" s="29" t="str">
        <f aca="false">IF(AS$3="","",(IF(OR(AS7="",AS7=0),0,1)))</f>
        <v/>
      </c>
      <c r="OW7" s="29" t="str">
        <f aca="false">IF(AT$3="","",(IF(OR(AT7="",AT7=0),0,1)))</f>
        <v/>
      </c>
      <c r="OX7" s="29" t="str">
        <f aca="false">IF(AU$3="","",(IF(OR(AU7="",AU7=0),0,1)))</f>
        <v/>
      </c>
      <c r="OY7" s="29" t="str">
        <f aca="false">IF(AV$3="","",(IF(OR(AV7="",AV7=0),0,1)))</f>
        <v/>
      </c>
      <c r="OZ7" s="29" t="str">
        <f aca="false">IF(AW$3="","",(IF(OR(AW7="",AW7=0),0,1)))</f>
        <v/>
      </c>
      <c r="PA7" s="29" t="str">
        <f aca="false">IF(AX$3="","",(IF(OR(AX7="",AX7=0),0,1)))</f>
        <v/>
      </c>
      <c r="PB7" s="29" t="str">
        <f aca="false">IF(AY$3="","",(IF(OR(AY7="",AY7=0),0,1)))</f>
        <v/>
      </c>
      <c r="PC7" s="29" t="str">
        <f aca="false">IF(AZ$3="","",(IF(OR(AZ7="",AZ7=0),0,1)))</f>
        <v/>
      </c>
      <c r="PD7" s="29" t="str">
        <f aca="false">IF(BA$3="","",(IF(OR(BA7="",BA7=0),0,1)))</f>
        <v/>
      </c>
      <c r="PE7" s="29" t="str">
        <f aca="false">IF(BB$3="","",(IF(OR(BB7="",BB7=0),0,1)))</f>
        <v/>
      </c>
      <c r="PF7" s="29" t="str">
        <f aca="false">IF(BC$3="","",(IF(OR(BC7="",BC7=0),0,1)))</f>
        <v/>
      </c>
      <c r="PG7" s="29" t="str">
        <f aca="false">IF(BD$3="","",(IF(OR(BD7="",BD7=0),0,1)))</f>
        <v/>
      </c>
      <c r="PH7" s="29" t="str">
        <f aca="false">IF(BE$3="","",(IF(OR(BE7="",BE7=0),0,1)))</f>
        <v/>
      </c>
      <c r="PI7" s="29" t="str">
        <f aca="false">IF(BF$3="","",(IF(OR(BF7="",BF7=0),0,1)))</f>
        <v/>
      </c>
      <c r="PJ7" s="29" t="str">
        <f aca="false">IF(BG$3="","",(IF(OR(BG7="",BG7=0),0,1)))</f>
        <v/>
      </c>
      <c r="PK7" s="29" t="str">
        <f aca="false">IF(BH$3="","",(IF(OR(BH7="",BH7=0),0,1)))</f>
        <v/>
      </c>
      <c r="PL7" s="29" t="str">
        <f aca="false">IF(BI$3="","",(IF(OR(BI7="",BI7=0),0,1)))</f>
        <v/>
      </c>
      <c r="PM7" s="29" t="str">
        <f aca="false">IF(BJ$3="","",(IF(OR(BJ7="",BJ7=0),0,1)))</f>
        <v/>
      </c>
      <c r="PN7" s="29" t="str">
        <f aca="false">IF(BK$3="","",(IF(OR(BK7="",BK7=0),0,1)))</f>
        <v/>
      </c>
      <c r="PO7" s="29" t="str">
        <f aca="false">IF(BL$3="","",(IF(OR(BL7="",BL7=0),0,1)))</f>
        <v/>
      </c>
      <c r="PP7" s="29" t="str">
        <f aca="false">IF(BM$3="","",(IF(OR(BM7="",BM7=0),0,1)))</f>
        <v/>
      </c>
      <c r="PQ7" s="29" t="str">
        <f aca="false">IF(BN$3="","",(IF(OR(BN7="",BN7=0),0,1)))</f>
        <v/>
      </c>
      <c r="PR7" s="29" t="str">
        <f aca="false">IF(BO$3="","",(IF(OR(BO7="",BO7=0),0,1)))</f>
        <v/>
      </c>
      <c r="PS7" s="29" t="str">
        <f aca="false">IF(BP$3="","",(IF(OR(BP7="",BP7=0),0,1)))</f>
        <v/>
      </c>
      <c r="PT7" s="29" t="str">
        <f aca="false">IF(BQ$3="","",(IF(OR(BQ7="",BQ7=0),0,1)))</f>
        <v/>
      </c>
      <c r="PU7" s="29" t="str">
        <f aca="false">IF(BR$3="","",(IF(OR(BR7="",BR7=0),0,1)))</f>
        <v/>
      </c>
      <c r="PV7" s="29" t="str">
        <f aca="false">IF(BS$3="","",(IF(OR(BS7="",BS7=0),0,1)))</f>
        <v/>
      </c>
      <c r="PW7" s="29" t="str">
        <f aca="false">IF(BT$3="","",(IF(OR(BT7="",BT7=0),0,1)))</f>
        <v/>
      </c>
      <c r="PX7" s="29" t="str">
        <f aca="false">IF(BU$3="","",(IF(OR(BU7="",BU7=0),0,1)))</f>
        <v/>
      </c>
      <c r="PY7" s="29" t="str">
        <f aca="false">IF(BV$3="","",(IF(OR(BV7="",BV7=0),0,1)))</f>
        <v/>
      </c>
      <c r="PZ7" s="29" t="str">
        <f aca="false">IF(BW$3="","",(IF(OR(BW7="",BW7=0),0,1)))</f>
        <v/>
      </c>
      <c r="QA7" s="29" t="str">
        <f aca="false">IF(BX$3="","",(IF(OR(BX7="",BX7=0),0,1)))</f>
        <v/>
      </c>
      <c r="QB7" s="29" t="str">
        <f aca="false">IF(BY$3="","",(IF(OR(BY7="",BY7=0),0,1)))</f>
        <v/>
      </c>
      <c r="QC7" s="29" t="str">
        <f aca="false">IF(BZ$3="","",(IF(OR(BZ7="",BZ7=0),0,1)))</f>
        <v/>
      </c>
      <c r="QD7" s="29" t="str">
        <f aca="false">IF(CA$3="","",(IF(OR(CA7="",CA7=0),0,1)))</f>
        <v/>
      </c>
      <c r="QE7" s="29" t="str">
        <f aca="false">IF(CB$3="","",(IF(OR(CB7="",CB7=0),0,1)))</f>
        <v/>
      </c>
      <c r="QF7" s="29" t="str">
        <f aca="false">IF(CC$3="","",(IF(OR(CC7="",CC7=0),0,1)))</f>
        <v/>
      </c>
      <c r="QG7" s="29" t="str">
        <f aca="false">IF(CD$3="","",(IF(OR(CD7="",CD7=0),0,1)))</f>
        <v/>
      </c>
      <c r="QH7" s="29" t="str">
        <f aca="false">IF(CE$3="","",(IF(OR(CE7="",CE7=0),0,1)))</f>
        <v/>
      </c>
      <c r="QI7" s="29" t="str">
        <f aca="false">IF(CF$3="","",(IF(OR(CF7="",CF7=0),0,1)))</f>
        <v/>
      </c>
      <c r="QJ7" s="29" t="str">
        <f aca="false">IF(CG$3="","",(IF(OR(CG7="",CG7=0),0,1)))</f>
        <v/>
      </c>
      <c r="QK7" s="29" t="str">
        <f aca="false">IF(CH$3="","",(IF(OR(CH7="",CH7=0),0,1)))</f>
        <v/>
      </c>
      <c r="QL7" s="29" t="str">
        <f aca="false">IF(CI$3="","",(IF(OR(CI7="",CI7=0),0,1)))</f>
        <v/>
      </c>
      <c r="QM7" s="29" t="str">
        <f aca="false">IF(CJ$3="","",(IF(OR(CJ7="",CJ7=0),0,1)))</f>
        <v/>
      </c>
      <c r="QN7" s="29" t="str">
        <f aca="false">IF(CK$3="","",(IF(OR(CK7="",CK7=0),0,1)))</f>
        <v/>
      </c>
      <c r="QO7" s="29" t="str">
        <f aca="false">IF(CL$3="","",(IF(OR(CL7="",CL7=0),0,1)))</f>
        <v/>
      </c>
      <c r="QP7" s="29" t="str">
        <f aca="false">IF(CM$3="","",(IF(OR(CM7="",CM7=0),0,1)))</f>
        <v/>
      </c>
      <c r="QQ7" s="29" t="str">
        <f aca="false">IF(CN$3="","",(IF(OR(CN7="",CN7=0),0,1)))</f>
        <v/>
      </c>
      <c r="QR7" s="29" t="str">
        <f aca="false">IF(CO$3="","",(IF(OR(CO7="",CO7=0),0,1)))</f>
        <v/>
      </c>
      <c r="QS7" s="29" t="str">
        <f aca="false">IF(CP$3="","",(IF(OR(CP7="",CP7=0),0,1)))</f>
        <v/>
      </c>
      <c r="QT7" s="29" t="str">
        <f aca="false">IF(CQ$3="","",(IF(OR(CQ7="",CQ7=0),0,1)))</f>
        <v/>
      </c>
      <c r="QU7" s="29" t="str">
        <f aca="false">IF(CR$3="","",(IF(OR(CR7="",CR7=0),0,1)))</f>
        <v/>
      </c>
      <c r="QV7" s="29" t="str">
        <f aca="false">IF(CS$3="","",(IF(OR(CS7="",CS7=0),0,1)))</f>
        <v/>
      </c>
      <c r="QW7" s="29" t="str">
        <f aca="false">IF(CT$3="","",(IF(OR(CT7="",CT7=0),0,1)))</f>
        <v/>
      </c>
      <c r="QX7" s="29" t="str">
        <f aca="false">IF(CU$3="","",(IF(OR(CU7="",CU7=0),0,1)))</f>
        <v/>
      </c>
      <c r="QY7" s="29" t="str">
        <f aca="false">IF(CV$3="","",(IF(OR(CV7="",CV7=0),0,1)))</f>
        <v/>
      </c>
      <c r="QZ7" s="29" t="str">
        <f aca="false">IF(CW$3="","",(IF(OR(CW7="",CW7=0),0,1)))</f>
        <v/>
      </c>
      <c r="RA7" s="29" t="str">
        <f aca="false">IF(CX$3="","",(IF(OR(CX7="",CX7=0),0,1)))</f>
        <v/>
      </c>
      <c r="RB7" s="29" t="str">
        <f aca="false">IF(CY$3="","",(IF(OR(CY7="",CY7=0),0,1)))</f>
        <v/>
      </c>
      <c r="RC7" s="29" t="str">
        <f aca="false">IF(CZ$3="","",(IF(OR(CZ7="",CZ7=0),0,1)))</f>
        <v/>
      </c>
      <c r="RD7" s="29" t="str">
        <f aca="false">IF(DA$3="","",(IF(OR(DA7="",DA7=0),0,1)))</f>
        <v/>
      </c>
      <c r="RE7" s="29" t="str">
        <f aca="false">IF(DB$3="","",(IF(OR(DB7="",DB7=0),0,1)))</f>
        <v/>
      </c>
      <c r="RF7" s="29" t="str">
        <f aca="false">IF(DC$3="","",(IF(OR(DC7="",DC7=0),0,1)))</f>
        <v/>
      </c>
      <c r="RG7" s="29" t="str">
        <f aca="false">IF(DD$3="","",(IF(OR(DD7="",DD7=0),0,1)))</f>
        <v/>
      </c>
      <c r="RH7" s="29" t="str">
        <f aca="false">IF(DE$3="","",(IF(OR(DE7="",DE7=0),0,1)))</f>
        <v/>
      </c>
      <c r="RI7" s="29" t="str">
        <f aca="false">IF(DF$3="","",(IF(OR(DF7="",DF7=0),0,1)))</f>
        <v/>
      </c>
      <c r="RJ7" s="29" t="str">
        <f aca="false">IF(DG$3="","",(IF(OR(DG7="",DG7=0),0,1)))</f>
        <v/>
      </c>
      <c r="RK7" s="29" t="str">
        <f aca="false">IF(DH$3="","",(IF(OR(DH7="",DH7=0),0,1)))</f>
        <v/>
      </c>
      <c r="RL7" s="29" t="str">
        <f aca="false">IF(DI$3="","",(IF(OR(DI7="",DI7=0),0,1)))</f>
        <v/>
      </c>
      <c r="RM7" s="29" t="str">
        <f aca="false">IF(DJ$3="","",(IF(OR(DJ7="",DJ7=0),0,1)))</f>
        <v/>
      </c>
      <c r="RN7" s="29" t="str">
        <f aca="false">IF(DK$3="","",(IF(OR(DK7="",DK7=0),0,1)))</f>
        <v/>
      </c>
      <c r="RO7" s="29" t="str">
        <f aca="false">IF(DL$3="","",(IF(OR(DL7="",DL7=0),0,1)))</f>
        <v/>
      </c>
      <c r="RP7" s="29" t="str">
        <f aca="false">IF(DM$3="","",(IF(OR(DM7="",DM7=0),0,1)))</f>
        <v/>
      </c>
      <c r="RQ7" s="29" t="str">
        <f aca="false">IF(DN$3="","",(IF(OR(DN7="",DN7=0),0,1)))</f>
        <v/>
      </c>
      <c r="RR7" s="29" t="str">
        <f aca="false">IF(DO$3="","",(IF(OR(DO7="",DO7=0),0,1)))</f>
        <v/>
      </c>
      <c r="RS7" s="29" t="str">
        <f aca="false">IF(DP$3="","",(IF(OR(DP7="",DP7=0),0,1)))</f>
        <v/>
      </c>
      <c r="RT7" s="29" t="str">
        <f aca="false">IF(DQ$3="","",(IF(OR(DQ7="",DQ7=0),0,1)))</f>
        <v/>
      </c>
      <c r="RU7" s="29" t="str">
        <f aca="false">IF(DR$3="","",(IF(OR(DR7="",DR7=0),0,1)))</f>
        <v/>
      </c>
      <c r="RV7" s="29" t="str">
        <f aca="false">IF(DS$3="","",(IF(OR(DS7="",DS7=0),0,1)))</f>
        <v/>
      </c>
      <c r="RW7" s="29" t="str">
        <f aca="false">IF(DT$3="","",(IF(OR(DT7="",DT7=0),0,1)))</f>
        <v/>
      </c>
      <c r="RX7" s="29" t="str">
        <f aca="false">IF(DU$3="","",(IF(OR(DU7="",DU7=0),0,1)))</f>
        <v/>
      </c>
      <c r="RY7" s="29" t="str">
        <f aca="false">IF(DV$3="","",(IF(OR(DV7="",DV7=0),0,1)))</f>
        <v/>
      </c>
      <c r="RZ7" s="29" t="str">
        <f aca="false">IF(DW$3="","",(IF(OR(DW7="",DW7=0),0,1)))</f>
        <v/>
      </c>
      <c r="SA7" s="29" t="str">
        <f aca="false">IF(DX$3="","",(IF(OR(DX7="",DX7=0),0,1)))</f>
        <v/>
      </c>
      <c r="SB7" s="29" t="str">
        <f aca="false">IF(DY$3="","",(IF(OR(DY7="",DY7=0),0,1)))</f>
        <v/>
      </c>
      <c r="SC7" s="29" t="str">
        <f aca="false">IF(DZ$3="","",(IF(OR(DZ7="",DZ7=0),0,1)))</f>
        <v/>
      </c>
      <c r="SD7" s="29" t="str">
        <f aca="false">IF(EA$3="","",(IF(OR(EA7="",EA7=0),0,1)))</f>
        <v/>
      </c>
      <c r="SE7" s="29" t="str">
        <f aca="false">IF(EB$3="","",(IF(OR(EB7="",EB7=0),0,1)))</f>
        <v/>
      </c>
      <c r="SF7" s="29" t="str">
        <f aca="false">IF(EC$3="","",(IF(OR(EC7="",EC7=0),0,1)))</f>
        <v/>
      </c>
      <c r="SG7" s="29" t="str">
        <f aca="false">IF(ED$3="","",(IF(OR(ED7="",ED7=0),0,1)))</f>
        <v/>
      </c>
      <c r="SH7" s="29" t="str">
        <f aca="false">IF(EE$3="","",(IF(OR(EE7="",EE7=0),0,1)))</f>
        <v/>
      </c>
      <c r="SI7" s="29" t="str">
        <f aca="false">IF(EF$3="","",(IF(OR(EF7="",EF7=0),0,1)))</f>
        <v/>
      </c>
      <c r="SJ7" s="29" t="str">
        <f aca="false">IF(EG$3="","",(IF(OR(EG7="",EG7=0),0,1)))</f>
        <v/>
      </c>
      <c r="SK7" s="29" t="str">
        <f aca="false">IF(EH$3="","",(IF(OR(EH7="",EH7=0),0,1)))</f>
        <v/>
      </c>
      <c r="SL7" s="29" t="str">
        <f aca="false">IF(EI$3="","",(IF(OR(EI7="",EI7=0),0,1)))</f>
        <v/>
      </c>
      <c r="SM7" s="29" t="str">
        <f aca="false">IF(EJ$3="","",(IF(OR(EJ7="",EJ7=0),0,1)))</f>
        <v/>
      </c>
      <c r="SN7" s="29" t="str">
        <f aca="false">IF(EK$3="","",(IF(OR(EK7="",EK7=0),0,1)))</f>
        <v/>
      </c>
      <c r="SO7" s="29" t="str">
        <f aca="false">IF(EL$3="","",(IF(OR(EL7="",EL7=0),0,1)))</f>
        <v/>
      </c>
      <c r="SP7" s="29" t="str">
        <f aca="false">IF(EM$3="","",(IF(OR(EM7="",EM7=0),0,1)))</f>
        <v/>
      </c>
      <c r="SQ7" s="29" t="str">
        <f aca="false">IF(EN$3="","",(IF(OR(EN7="",EN7=0),0,1)))</f>
        <v/>
      </c>
      <c r="SR7" s="29" t="str">
        <f aca="false">IF(EO$3="","",(IF(OR(EO7="",EO7=0),0,1)))</f>
        <v/>
      </c>
      <c r="SS7" s="29" t="str">
        <f aca="false">IF(EP$3="","",(IF(OR(EP7="",EP7=0),0,1)))</f>
        <v/>
      </c>
      <c r="ST7" s="29" t="str">
        <f aca="false">IF(EQ$3="","",(IF(OR(EQ7="",EQ7=0),0,1)))</f>
        <v/>
      </c>
      <c r="SU7" s="29" t="str">
        <f aca="false">IF(ER$3="","",(IF(OR(ER7="",ER7=0),0,1)))</f>
        <v/>
      </c>
      <c r="SV7" s="29" t="str">
        <f aca="false">IF(ES$3="","",(IF(OR(ES7="",ES7=0),0,1)))</f>
        <v/>
      </c>
      <c r="SW7" s="29" t="str">
        <f aca="false">IF(ET$3="","",(IF(OR(ET7="",ET7=0),0,1)))</f>
        <v/>
      </c>
      <c r="SX7" s="29" t="str">
        <f aca="false">IF(EU$3="","",(IF(OR(EU7="",EU7=0),0,1)))</f>
        <v/>
      </c>
      <c r="SY7" s="29" t="str">
        <f aca="false">IF(EV$3="","",(IF(OR(EV7="",EV7=0),0,1)))</f>
        <v/>
      </c>
      <c r="SZ7" s="29" t="str">
        <f aca="false">IF(EW$3="","",(IF(OR(EW7="",EW7=0),0,1)))</f>
        <v/>
      </c>
      <c r="TA7" s="29" t="str">
        <f aca="false">IF(EX$3="","",(IF(OR(EX7="",EX7=0),0,1)))</f>
        <v/>
      </c>
      <c r="TB7" s="29" t="str">
        <f aca="false">IF(EY$3="","",(IF(OR(EY7="",EY7=0),0,1)))</f>
        <v/>
      </c>
      <c r="TC7" s="29" t="str">
        <f aca="false">IF(EZ$3="","",(IF(OR(EZ7="",EZ7=0),0,1)))</f>
        <v/>
      </c>
      <c r="TD7" s="29" t="str">
        <f aca="false">IF(FA$3="","",(IF(OR(FA7="",FA7=0),0,1)))</f>
        <v/>
      </c>
      <c r="TE7" s="29" t="str">
        <f aca="false">IF(FB$3="","",(IF(OR(FB7="",FB7=0),0,1)))</f>
        <v/>
      </c>
      <c r="TF7" s="29" t="str">
        <f aca="false">IF(FC$3="","",(IF(OR(FC7="",FC7=0),0,1)))</f>
        <v/>
      </c>
      <c r="TG7" s="29" t="str">
        <f aca="false">IF(FD$3="","",(IF(OR(FD7="",FD7=0),0,1)))</f>
        <v/>
      </c>
      <c r="TH7" s="29" t="str">
        <f aca="false">IF(FE$3="","",(IF(OR(FE7="",FE7=0),0,1)))</f>
        <v/>
      </c>
      <c r="TI7" s="29" t="str">
        <f aca="false">IF(FF$3="","",(IF(OR(FF7="",FF7=0),0,1)))</f>
        <v/>
      </c>
      <c r="TJ7" s="29" t="str">
        <f aca="false">IF(FG$3="","",(IF(OR(FG7="",FG7=0),0,1)))</f>
        <v/>
      </c>
      <c r="TK7" s="29" t="str">
        <f aca="false">IF(FH$3="","",(IF(OR(FH7="",FH7=0),0,1)))</f>
        <v/>
      </c>
      <c r="TL7" s="29" t="str">
        <f aca="false">IF(FI$3="","",(IF(OR(FI7="",FI7=0),0,1)))</f>
        <v/>
      </c>
      <c r="TM7" s="29" t="str">
        <f aca="false">IF(FJ$3="","",(IF(OR(FJ7="",FJ7=0),0,1)))</f>
        <v/>
      </c>
      <c r="TN7" s="29" t="str">
        <f aca="false">IF(FK$3="","",(IF(OR(FK7="",FK7=0),0,1)))</f>
        <v/>
      </c>
      <c r="TO7" s="29" t="str">
        <f aca="false">IF(FL$3="","",(IF(OR(FL7="",FL7=0),0,1)))</f>
        <v/>
      </c>
      <c r="TP7" s="29" t="str">
        <f aca="false">IF(FM$3="","",(IF(OR(FM7="",FM7=0),0,1)))</f>
        <v/>
      </c>
      <c r="TQ7" s="29" t="str">
        <f aca="false">IF(FN$3="","",(IF(OR(FN7="",FN7=0),0,1)))</f>
        <v/>
      </c>
      <c r="TR7" s="29" t="str">
        <f aca="false">IF(FO$3="","",(IF(OR(FO7="",FO7=0),0,1)))</f>
        <v/>
      </c>
      <c r="TS7" s="29" t="str">
        <f aca="false">IF(FP$3="","",(IF(OR(FP7="",FP7=0),0,1)))</f>
        <v/>
      </c>
      <c r="TT7" s="29" t="str">
        <f aca="false">IF(FQ$3="","",(IF(OR(FQ7="",FQ7=0),0,1)))</f>
        <v/>
      </c>
      <c r="TU7" s="29" t="str">
        <f aca="false">IF(FR$3="","",(IF(OR(FR7="",FR7=0),0,1)))</f>
        <v/>
      </c>
      <c r="TV7" s="29" t="str">
        <f aca="false">IF(FS$3="","",(IF(OR(FS7="",FS7=0),0,1)))</f>
        <v/>
      </c>
      <c r="TW7" s="29" t="str">
        <f aca="false">IF(FT$3="","",(IF(OR(FT7="",FT7=0),0,1)))</f>
        <v/>
      </c>
      <c r="TX7" s="29" t="str">
        <f aca="false">IF(FU$3="","",(IF(OR(FU7="",FU7=0),0,1)))</f>
        <v/>
      </c>
      <c r="TY7" s="29" t="str">
        <f aca="false">IF(FV$3="","",(IF(OR(FV7="",FV7=0),0,1)))</f>
        <v/>
      </c>
      <c r="TZ7" s="29" t="str">
        <f aca="false">IF(FW$3="","",(IF(OR(FW7="",FW7=0),0,1)))</f>
        <v/>
      </c>
      <c r="UA7" s="29" t="str">
        <f aca="false">IF(FX$3="","",(IF(OR(FX7="",FX7=0),0,1)))</f>
        <v/>
      </c>
      <c r="UB7" s="29" t="str">
        <f aca="false">IF(FY$3="","",(IF(OR(FY7="",FY7=0),0,1)))</f>
        <v/>
      </c>
      <c r="UC7" s="29" t="str">
        <f aca="false">IF(FZ$3="","",(IF(OR(FZ7="",FZ7=0),0,1)))</f>
        <v/>
      </c>
      <c r="UD7" s="29" t="str">
        <f aca="false">IF(GA$3="","",(IF(OR(GA7="",GA7=0),0,1)))</f>
        <v/>
      </c>
      <c r="UE7" s="29" t="str">
        <f aca="false">IF(GB$3="","",(IF(OR(GB7="",GB7=0),0,1)))</f>
        <v/>
      </c>
      <c r="UF7" s="29" t="str">
        <f aca="false">IF(GC$3="","",(IF(OR(GC7="",GC7=0),0,1)))</f>
        <v/>
      </c>
      <c r="UG7" s="29" t="str">
        <f aca="false">IF(GD$3="","",(IF(OR(GD7="",GD7=0),0,1)))</f>
        <v/>
      </c>
      <c r="UH7" s="29" t="str">
        <f aca="false">IF(GE$3="","",(IF(OR(GE7="",GE7=0),0,1)))</f>
        <v/>
      </c>
      <c r="UI7" s="29" t="str">
        <f aca="false">IF(GF$3="","",(IF(OR(GF7="",GF7=0),0,1)))</f>
        <v/>
      </c>
      <c r="UJ7" s="29" t="str">
        <f aca="false">IF(GG$3="","",(IF(OR(GG7="",GG7=0),0,1)))</f>
        <v/>
      </c>
      <c r="UK7" s="29" t="str">
        <f aca="false">IF(GH$3="","",(IF(OR(GH7="",GH7=0),0,1)))</f>
        <v/>
      </c>
      <c r="UL7" s="29" t="str">
        <f aca="false">IF(GI$3="","",(IF(OR(GI7="",GI7=0),0,1)))</f>
        <v/>
      </c>
      <c r="UM7" s="29" t="str">
        <f aca="false">IF(GJ$3="","",(IF(OR(GJ7="",GJ7=0),0,1)))</f>
        <v/>
      </c>
      <c r="UN7" s="29" t="str">
        <f aca="false">IF(GK$3="","",(IF(OR(GK7="",GK7=0),0,1)))</f>
        <v/>
      </c>
      <c r="UO7" s="29" t="str">
        <f aca="false">IF(GL$3="","",(IF(OR(GL7="",GL7=0),0,1)))</f>
        <v/>
      </c>
      <c r="UP7" s="29" t="str">
        <f aca="false">IF(GM$3="","",(IF(OR(GM7="",GM7=0),0,1)))</f>
        <v/>
      </c>
      <c r="UQ7" s="29" t="str">
        <f aca="false">IF(GN$3="","",(IF(OR(GN7="",GN7=0),0,1)))</f>
        <v/>
      </c>
      <c r="UR7" s="29" t="str">
        <f aca="false">IF(GO$3="","",(IF(OR(GO7="",GO7=0),0,1)))</f>
        <v/>
      </c>
      <c r="US7" s="29" t="str">
        <f aca="false">IF(GP$3="","",(IF(OR(GP7="",GP7=0),0,1)))</f>
        <v/>
      </c>
      <c r="UT7" s="29" t="str">
        <f aca="false">IF(GQ$3="","",(IF(OR(GQ7="",GQ7=0),0,1)))</f>
        <v/>
      </c>
      <c r="UU7" s="29" t="str">
        <f aca="false">IF(GR$3="","",(IF(OR(GR7="",GR7=0),0,1)))</f>
        <v/>
      </c>
      <c r="UV7" s="29" t="str">
        <f aca="false">IF(GS$3="","",(IF(OR(GS7="",GS7=0),0,1)))</f>
        <v/>
      </c>
      <c r="UW7" s="29" t="str">
        <f aca="false">IF(GT$3="","",(IF(OR(GT7="",GT7=0),0,1)))</f>
        <v/>
      </c>
      <c r="UX7" s="29" t="str">
        <f aca="false">IF(GU$3="","",(IF(OR(GU7="",GU7=0),0,1)))</f>
        <v/>
      </c>
      <c r="UY7" s="29" t="str">
        <f aca="false">IF(GV$3="","",(IF(OR(GV7="",GV7=0),0,1)))</f>
        <v/>
      </c>
      <c r="UZ7" s="29" t="str">
        <f aca="false">IF(GW$3="","",(IF(OR(GW7="",GW7=0),0,1)))</f>
        <v/>
      </c>
      <c r="VA7" s="29" t="str">
        <f aca="false">IF(GX$3="","",(IF(OR(GX7="",GX7=0),0,1)))</f>
        <v/>
      </c>
      <c r="VB7" s="29" t="str">
        <f aca="false">IF(GY$3="","",(IF(OR(GY7="",GY7=0),0,1)))</f>
        <v/>
      </c>
      <c r="VC7" s="29" t="str">
        <f aca="false">IF(GZ$3="","",(IF(OR(GZ7="",GZ7=0),0,1)))</f>
        <v/>
      </c>
      <c r="VD7" s="29" t="str">
        <f aca="false">IF(HA$3="","",(IF(OR(HA7="",HA7=0),0,1)))</f>
        <v/>
      </c>
      <c r="VE7" s="29" t="str">
        <f aca="false">IF(HB$3="","",(IF(OR(HB7="",HB7=0),0,1)))</f>
        <v/>
      </c>
      <c r="VF7" s="29" t="str">
        <f aca="false">IF(HC$3="","",(IF(OR(HC7="",HC7=0),0,1)))</f>
        <v/>
      </c>
      <c r="VG7" s="29" t="str">
        <f aca="false">IF(HD$3="","",(IF(OR(HD7="",HD7=0),0,1)))</f>
        <v/>
      </c>
      <c r="VH7" s="29" t="str">
        <f aca="false">IF(HE$3="","",(IF(OR(HE7="",HE7=0),0,1)))</f>
        <v/>
      </c>
      <c r="VI7" s="29" t="str">
        <f aca="false">IF(HF$3="","",(IF(OR(HF7="",HF7=0),0,1)))</f>
        <v/>
      </c>
      <c r="VJ7" s="29" t="str">
        <f aca="false">IF(HG$3="","",(IF(OR(HG7="",HG7=0),0,1)))</f>
        <v/>
      </c>
      <c r="VK7" s="29" t="str">
        <f aca="false">IF(HH$3="","",(IF(OR(HH7="",HH7=0),0,1)))</f>
        <v/>
      </c>
      <c r="VL7" s="29" t="str">
        <f aca="false">IF(HI$3="","",(IF(OR(HI7="",HI7=0),0,1)))</f>
        <v/>
      </c>
      <c r="VM7" s="29" t="str">
        <f aca="false">IF(HJ$3="","",(IF(OR(HJ7="",HJ7=0),0,1)))</f>
        <v/>
      </c>
      <c r="VN7" s="29" t="str">
        <f aca="false">IF(HK$3="","",(IF(OR(HK7="",HK7=0),0,1)))</f>
        <v/>
      </c>
      <c r="VO7" s="29" t="str">
        <f aca="false">IF(HL$3="","",(IF(OR(HL7="",HL7=0),0,1)))</f>
        <v/>
      </c>
      <c r="VP7" s="29" t="str">
        <f aca="false">IF(HM$3="","",(IF(OR(HM7="",HM7=0),0,1)))</f>
        <v/>
      </c>
      <c r="VQ7" s="29" t="str">
        <f aca="false">IF(HN$3="","",(IF(OR(HN7="",HN7=0),0,1)))</f>
        <v/>
      </c>
      <c r="VR7" s="29" t="str">
        <f aca="false">IF(HO$3="","",(IF(OR(HO7="",HO7=0),0,1)))</f>
        <v/>
      </c>
      <c r="VS7" s="29" t="str">
        <f aca="false">IF(HP$3="","",(IF(OR(HP7="",HP7=0),0,1)))</f>
        <v/>
      </c>
      <c r="VT7" s="29" t="str">
        <f aca="false">IF(HQ$3="","",(IF(OR(HQ7="",HQ7=0),0,1)))</f>
        <v/>
      </c>
      <c r="VU7" s="29" t="str">
        <f aca="false">IF(HR$3="","",(IF(OR(HR7="",HR7=0),0,1)))</f>
        <v/>
      </c>
      <c r="VV7" s="29" t="str">
        <f aca="false">IF(HS$3="","",(IF(OR(HS7="",HS7=0),0,1)))</f>
        <v/>
      </c>
      <c r="VW7" s="29" t="str">
        <f aca="false">IF(HT$3="","",(IF(OR(HT7="",HT7=0),0,1)))</f>
        <v/>
      </c>
      <c r="VX7" s="29" t="str">
        <f aca="false">IF(HU$3="","",(IF(OR(HU7="",HU7=0),0,1)))</f>
        <v/>
      </c>
      <c r="VY7" s="29" t="str">
        <f aca="false">IF(HV$3="","",(IF(OR(HV7="",HV7=0),0,1)))</f>
        <v/>
      </c>
      <c r="VZ7" s="29" t="str">
        <f aca="false">IF(HW$3="","",(IF(OR(HW7="",HW7=0),0,1)))</f>
        <v/>
      </c>
      <c r="WA7" s="29" t="str">
        <f aca="false">IF(HX$3="","",(IF(OR(HX7="",HX7=0),0,1)))</f>
        <v/>
      </c>
      <c r="WB7" s="29" t="str">
        <f aca="false">IF(HY$3="","",(IF(OR(HY7="",HY7=0),0,1)))</f>
        <v/>
      </c>
      <c r="WC7" s="29" t="str">
        <f aca="false">IF(HZ$3="","",(IF(OR(HZ7="",HZ7=0),0,1)))</f>
        <v/>
      </c>
      <c r="WD7" s="29" t="str">
        <f aca="false">IF(IA$3="","",(IF(OR(IA7="",IA7=0),0,1)))</f>
        <v/>
      </c>
      <c r="WE7" s="29" t="str">
        <f aca="false">IF(IB$3="","",(IF(OR(IB7="",IB7=0),0,1)))</f>
        <v/>
      </c>
      <c r="WF7" s="29" t="str">
        <f aca="false">IF(IC$3="","",(IF(OR(IC7="",IC7=0),0,1)))</f>
        <v/>
      </c>
      <c r="WG7" s="29" t="str">
        <f aca="false">IF(ID$3="","",(IF(OR(ID7="",ID7=0),0,1)))</f>
        <v/>
      </c>
      <c r="WH7" s="29" t="str">
        <f aca="false">IF(IE$3="","",(IF(OR(IE7="",IE7=0),0,1)))</f>
        <v/>
      </c>
      <c r="WI7" s="29" t="str">
        <f aca="false">IF(IF$3="","",(IF(OR(IF7="",IF7=0),0,1)))</f>
        <v/>
      </c>
      <c r="WJ7" s="29" t="str">
        <f aca="false">IF(IG$3="","",(IF(OR(IG7="",IG7=0),0,1)))</f>
        <v/>
      </c>
      <c r="WK7" s="29" t="str">
        <f aca="false">IF(IH$3="","",(IF(OR(IH7="",IH7=0),0,1)))</f>
        <v/>
      </c>
      <c r="WL7" s="29" t="str">
        <f aca="false">IF(II$3="","",(IF(OR(II7="",II7=0),0,1)))</f>
        <v/>
      </c>
      <c r="WM7" s="29" t="str">
        <f aca="false">IF(IJ$3="","",(IF(OR(IJ7="",IJ7=0),0,1)))</f>
        <v/>
      </c>
      <c r="WN7" s="29" t="str">
        <f aca="false">IF(IK$3="","",(IF(OR(IK7="",IK7=0),0,1)))</f>
        <v/>
      </c>
      <c r="WO7" s="29" t="str">
        <f aca="false">IF(IL$3="","",(IF(OR(IL7="",IL7=0),0,1)))</f>
        <v/>
      </c>
      <c r="WP7" s="29" t="str">
        <f aca="false">IF(IM$3="","",(IF(OR(IM7="",IM7=0),0,1)))</f>
        <v/>
      </c>
      <c r="WQ7" s="29" t="str">
        <f aca="false">IF(IN$3="","",(IF(OR(IN7="",IN7=0),0,1)))</f>
        <v/>
      </c>
      <c r="WR7" s="29" t="str">
        <f aca="false">IF(IO$3="","",(IF(OR(IO7="",IO7=0),0,1)))</f>
        <v/>
      </c>
      <c r="WS7" s="29" t="str">
        <f aca="false">IF(IP$3="","",(IF(OR(IP7="",IP7=0),0,1)))</f>
        <v/>
      </c>
      <c r="WT7" s="29" t="str">
        <f aca="false">IF(IQ$3="","",(IF(OR(IQ7="",IQ7=0),0,1)))</f>
        <v/>
      </c>
      <c r="WU7" s="29" t="str">
        <f aca="false">IF(IR$3="","",(IF(OR(IR7="",IR7=0),0,1)))</f>
        <v/>
      </c>
      <c r="WV7" s="29" t="str">
        <f aca="false">IF(IS$3="","",(IF(OR(IS7="",IS7=0),0,1)))</f>
        <v/>
      </c>
      <c r="WW7" s="29" t="str">
        <f aca="false">IF(IT$3="","",(IF(OR(IT7="",IT7=0),0,1)))</f>
        <v/>
      </c>
      <c r="WX7" s="29" t="str">
        <f aca="false">IF(IU$3="","",(IF(OR(IU7="",IU7=0),0,1)))</f>
        <v/>
      </c>
      <c r="WY7" s="29" t="str">
        <f aca="false">IF(IV$3="","",(IF(OR(IV7="",IV7=0),0,1)))</f>
        <v/>
      </c>
      <c r="WZ7" s="29" t="str">
        <f aca="false">IF(IW$3="","",(IF(OR(IW7="",IW7=0),0,1)))</f>
        <v/>
      </c>
      <c r="XA7" s="29" t="str">
        <f aca="false">IF(IX$3="","",(IF(OR(IX7="",IX7=0),0,1)))</f>
        <v/>
      </c>
      <c r="XB7" s="29" t="str">
        <f aca="false">IF(IY$3="","",(IF(OR(IY7="",IY7=0),0,1)))</f>
        <v/>
      </c>
      <c r="XC7" s="29" t="str">
        <f aca="false">IF(IZ$3="","",(IF(OR(IZ7="",IZ7=0),0,1)))</f>
        <v/>
      </c>
      <c r="XD7" s="29" t="str">
        <f aca="false">IF(JA$3="","",(IF(OR(JA7="",JA7=0),0,1)))</f>
        <v/>
      </c>
      <c r="XE7" s="29" t="str">
        <f aca="false">IF(JB$3="","",(IF(OR(JB7="",JB7=0),0,1)))</f>
        <v/>
      </c>
      <c r="XF7" s="29" t="str">
        <f aca="false">IF(JC$3="","",(IF(OR(JC7="",JC7=0),0,1)))</f>
        <v/>
      </c>
      <c r="XG7" s="29" t="str">
        <f aca="false">IF(JD$3="","",(IF(OR(JD7="",JD7=0),0,1)))</f>
        <v/>
      </c>
      <c r="XH7" s="29" t="str">
        <f aca="false">IF(JE$3="","",(IF(OR(JE7="",JE7=0),0,1)))</f>
        <v/>
      </c>
      <c r="XI7" s="29" t="str">
        <f aca="false">IF(JF$3="","",(IF(OR(JF7="",JF7=0),0,1)))</f>
        <v/>
      </c>
      <c r="XJ7" s="29" t="str">
        <f aca="false">IF(JG$3="","",(IF(OR(JG7="",JG7=0),0,1)))</f>
        <v/>
      </c>
      <c r="XK7" s="29" t="str">
        <f aca="false">IF(JH$3="","",(IF(OR(JH7="",JH7=0),0,1)))</f>
        <v/>
      </c>
      <c r="XL7" s="29" t="str">
        <f aca="false">IF(JI$3="","",(IF(OR(JI7="",JI7=0),0,1)))</f>
        <v/>
      </c>
      <c r="XM7" s="29" t="str">
        <f aca="false">IF(JJ$3="","",(IF(OR(JJ7="",JJ7=0),0,1)))</f>
        <v/>
      </c>
      <c r="XN7" s="29" t="str">
        <f aca="false">IF(JK$3="","",(IF(OR(JK7="",JK7=0),0,1)))</f>
        <v/>
      </c>
      <c r="XO7" s="29" t="str">
        <f aca="false">IF(JL$3="","",(IF(OR(JL7="",JL7=0),0,1)))</f>
        <v/>
      </c>
      <c r="XP7" s="29" t="str">
        <f aca="false">IF(JM$3="","",(IF(OR(JM7="",JM7=0),0,1)))</f>
        <v/>
      </c>
      <c r="XQ7" s="29" t="str">
        <f aca="false">IF(JN$3="","",(IF(OR(JN7="",JN7=0),0,1)))</f>
        <v/>
      </c>
      <c r="XR7" s="29" t="str">
        <f aca="false">IF(JO$3="","",(IF(OR(JO7="",JO7=0),0,1)))</f>
        <v/>
      </c>
      <c r="XS7" s="29" t="str">
        <f aca="false">IF(JP$3="","",(IF(OR(JP7="",JP7=0),0,1)))</f>
        <v/>
      </c>
      <c r="XT7" s="29" t="str">
        <f aca="false">IF(JQ$3="","",(IF(OR(JQ7="",JQ7=0),0,1)))</f>
        <v/>
      </c>
      <c r="XU7" s="29" t="str">
        <f aca="false">IF(JR$3="","",(IF(OR(JR7="",JR7=0),0,1)))</f>
        <v/>
      </c>
      <c r="XV7" s="29" t="str">
        <f aca="false">IF(JS$3="","",(IF(OR(JS7="",JS7=0),0,1)))</f>
        <v/>
      </c>
      <c r="XW7" s="29" t="str">
        <f aca="false">IF(JT$3="","",(IF(OR(JT7="",JT7=0),0,1)))</f>
        <v/>
      </c>
      <c r="XX7" s="29" t="str">
        <f aca="false">IF(JU$3="","",(IF(OR(JU7="",JU7=0),0,1)))</f>
        <v/>
      </c>
      <c r="XY7" s="29" t="str">
        <f aca="false">IF(JV$3="","",(IF(OR(JV7="",JV7=0),0,1)))</f>
        <v/>
      </c>
      <c r="XZ7" s="29" t="str">
        <f aca="false">IF(JW$3="","",(IF(OR(JW7="",JW7=0),0,1)))</f>
        <v/>
      </c>
      <c r="YA7" s="29" t="str">
        <f aca="false">IF(JX$3="","",(IF(OR(JX7="",JX7=0),0,1)))</f>
        <v/>
      </c>
      <c r="YB7" s="29" t="str">
        <f aca="false">IF(JY$3="","",(IF(OR(JY7="",JY7=0),0,1)))</f>
        <v/>
      </c>
      <c r="YC7" s="29" t="str">
        <f aca="false">IF(JZ$3="","",(IF(OR(JZ7="",JZ7=0),0,1)))</f>
        <v/>
      </c>
      <c r="YD7" s="29" t="str">
        <f aca="false">IF(KA$3="","",(IF(OR(KA7="",KA7=0),0,1)))</f>
        <v/>
      </c>
      <c r="YE7" s="29" t="str">
        <f aca="false">IF(KB$3="","",(IF(OR(KB7="",KB7=0),0,1)))</f>
        <v/>
      </c>
      <c r="YF7" s="29" t="str">
        <f aca="false">IF(KC$3="","",(IF(OR(KC7="",KC7=0),0,1)))</f>
        <v/>
      </c>
      <c r="YG7" s="29" t="str">
        <f aca="false">IF(KD$3="","",(IF(OR(KD7="",KD7=0),0,1)))</f>
        <v/>
      </c>
      <c r="YH7" s="29" t="str">
        <f aca="false">IF(KE$3="","",(IF(OR(KE7="",KE7=0),0,1)))</f>
        <v/>
      </c>
      <c r="YI7" s="29" t="str">
        <f aca="false">IF(KF$3="","",(IF(OR(KF7="",KF7=0),0,1)))</f>
        <v/>
      </c>
      <c r="YJ7" s="29" t="str">
        <f aca="false">IF(KG$3="","",(IF(OR(KG7="",KG7=0),0,1)))</f>
        <v/>
      </c>
      <c r="YK7" s="29" t="str">
        <f aca="false">IF(KH$3="","",(IF(OR(KH7="",KH7=0),0,1)))</f>
        <v/>
      </c>
      <c r="YL7" s="29" t="str">
        <f aca="false">IF(KI$3="","",(IF(OR(KI7="",KI7=0),0,1)))</f>
        <v/>
      </c>
      <c r="YM7" s="29" t="str">
        <f aca="false">IF(KJ$3="","",(IF(OR(KJ7="",KJ7=0),0,1)))</f>
        <v/>
      </c>
      <c r="YN7" s="29" t="str">
        <f aca="false">IF(KK$3="","",(IF(OR(KK7="",KK7=0),0,1)))</f>
        <v/>
      </c>
      <c r="YO7" s="29" t="str">
        <f aca="false">IF(KL$3="","",(IF(OR(KL7="",KL7=0),0,1)))</f>
        <v/>
      </c>
      <c r="YP7" s="29" t="str">
        <f aca="false">IF(KM$3="","",(IF(OR(KM7="",KM7=0),0,1)))</f>
        <v/>
      </c>
      <c r="YQ7" s="29" t="str">
        <f aca="false">IF(KN$3="","",(IF(OR(KN7="",KN7=0),0,1)))</f>
        <v/>
      </c>
      <c r="YR7" s="29" t="str">
        <f aca="false">IF(KO$3="","",(IF(OR(KO7="",KO7=0),0,1)))</f>
        <v/>
      </c>
      <c r="YS7" s="29" t="str">
        <f aca="false">IF(KP$3="","",(IF(OR(KP7="",KP7=0),0,1)))</f>
        <v/>
      </c>
      <c r="YT7" s="29" t="str">
        <f aca="false">IF(KQ$3="","",(IF(OR(KQ7="",KQ7=0),0,1)))</f>
        <v/>
      </c>
      <c r="YU7" s="29" t="str">
        <f aca="false">IF(KR$3="","",(IF(OR(KR7="",KR7=0),0,1)))</f>
        <v/>
      </c>
      <c r="YV7" s="29" t="str">
        <f aca="false">IF(KS$3="","",(IF(OR(KS7="",KS7=0),0,1)))</f>
        <v/>
      </c>
      <c r="YW7" s="29" t="str">
        <f aca="false">IF(KT$3="","",(IF(OR(KT7="",KT7=0),0,1)))</f>
        <v/>
      </c>
      <c r="YX7" s="29" t="str">
        <f aca="false">IF(KU$3="","",(IF(OR(KU7="",KU7=0),0,1)))</f>
        <v/>
      </c>
      <c r="YY7" s="29" t="str">
        <f aca="false">IF(KV$3="","",(IF(OR(KV7="",KV7=0),0,1)))</f>
        <v/>
      </c>
      <c r="YZ7" s="29" t="str">
        <f aca="false">IF(KW$3="","",(IF(OR(KW7="",KW7=0),0,1)))</f>
        <v/>
      </c>
      <c r="ZA7" s="29" t="str">
        <f aca="false">IF(KX$3="","",(IF(OR(KX7="",KX7=0),0,1)))</f>
        <v/>
      </c>
      <c r="ZB7" s="29" t="str">
        <f aca="false">IF(KY$3="","",(IF(OR(KY7="",KY7=0),0,1)))</f>
        <v/>
      </c>
      <c r="ZC7" s="29" t="str">
        <f aca="false">IF(KZ$3="","",(IF(OR(KZ7="",KZ7=0),0,1)))</f>
        <v/>
      </c>
      <c r="ZD7" s="29" t="str">
        <f aca="false">IF(LA$3="","",(IF(OR(LA7="",LA7=0),0,1)))</f>
        <v/>
      </c>
      <c r="ZE7" s="29" t="str">
        <f aca="false">IF(LB$3="","",(IF(OR(LB7="",LB7=0),0,1)))</f>
        <v/>
      </c>
      <c r="ZF7" s="29" t="str">
        <f aca="false">IF(LC$3="","",(IF(OR(LC7="",LC7=0),0,1)))</f>
        <v/>
      </c>
      <c r="ZG7" s="29" t="str">
        <f aca="false">IF(LD$3="","",(IF(OR(LD7="",LD7=0),0,1)))</f>
        <v/>
      </c>
      <c r="ZH7" s="29" t="str">
        <f aca="false">IF(LE$3="","",(IF(OR(LE7="",LE7=0),0,1)))</f>
        <v/>
      </c>
      <c r="ZI7" s="29" t="str">
        <f aca="false">IF(LF$3="","",(IF(OR(LF7="",LF7=0),0,1)))</f>
        <v/>
      </c>
      <c r="ZJ7" s="29" t="str">
        <f aca="false">IF(LG$3="","",(IF(OR(LG7="",LG7=0),0,1)))</f>
        <v/>
      </c>
      <c r="ZK7" s="29" t="str">
        <f aca="false">IF(LH$3="","",(IF(OR(LH7="",LH7=0),0,1)))</f>
        <v/>
      </c>
      <c r="ZL7" s="29" t="str">
        <f aca="false">IF(LI$3="","",(IF(OR(LI7="",LI7=0),0,1)))</f>
        <v/>
      </c>
      <c r="ZM7" s="29" t="str">
        <f aca="false">IF(LJ$3="","",(IF(OR(LJ7="",LJ7=0),0,1)))</f>
        <v/>
      </c>
      <c r="ZN7" s="29" t="str">
        <f aca="false">IF(LK$3="","",(IF(OR(LK7="",LK7=0),0,1)))</f>
        <v/>
      </c>
      <c r="ZO7" s="29" t="str">
        <f aca="false">IF(LL$3="","",(IF(OR(LL7="",LL7=0),0,1)))</f>
        <v/>
      </c>
      <c r="ZP7" s="29" t="str">
        <f aca="false">IF(LM$3="","",(IF(OR(LM7="",LM7=0),0,1)))</f>
        <v/>
      </c>
      <c r="ZQ7" s="29" t="str">
        <f aca="false">IF(LN$3="","",(IF(OR(LN7="",LN7=0),0,1)))</f>
        <v/>
      </c>
      <c r="ZR7" s="29" t="str">
        <f aca="false">IF(LO$3="","",(IF(OR(LO7="",LO7=0),0,1)))</f>
        <v/>
      </c>
      <c r="ZS7" s="29" t="str">
        <f aca="false">IF(LP$3="","",(IF(OR(LP7="",LP7=0),0,1)))</f>
        <v/>
      </c>
      <c r="ZT7" s="29" t="str">
        <f aca="false">IF(LQ$3="","",(IF(OR(LQ7="",LQ7=0),0,1)))</f>
        <v/>
      </c>
      <c r="ZU7" s="29" t="str">
        <f aca="false">IF(LR$3="","",(IF(OR(LR7="",LR7=0),0,1)))</f>
        <v/>
      </c>
      <c r="ZV7" s="29" t="str">
        <f aca="false">IF(LS$3="","",(IF(OR(LS7="",LS7=0),0,1)))</f>
        <v/>
      </c>
      <c r="ZW7" s="29" t="str">
        <f aca="false">IF(LT$3="","",(IF(OR(LT7="",LT7=0),0,1)))</f>
        <v/>
      </c>
      <c r="ZX7" s="29" t="str">
        <f aca="false">IF(LU$3="","",(IF(OR(LU7="",LU7=0),0,1)))</f>
        <v/>
      </c>
      <c r="ZY7" s="29" t="str">
        <f aca="false">IF(LV$3="","",(IF(OR(LV7="",LV7=0),0,1)))</f>
        <v/>
      </c>
      <c r="ZZ7" s="29" t="str">
        <f aca="false">IF(LW$3="","",(IF(OR(LW7="",LW7=0),0,1)))</f>
        <v/>
      </c>
      <c r="AAA7" s="29" t="str">
        <f aca="false">IF(LX$3="","",(IF(OR(LX7="",LX7=0),0,1)))</f>
        <v/>
      </c>
      <c r="AAB7" s="29" t="str">
        <f aca="false">IF(LY$3="","",(IF(OR(LY7="",LY7=0),0,1)))</f>
        <v/>
      </c>
      <c r="AAC7" s="29" t="str">
        <f aca="false">IF(LZ$3="","",(IF(OR(LZ7="",LZ7=0),0,1)))</f>
        <v/>
      </c>
      <c r="AAD7" s="29" t="str">
        <f aca="false">IF(MA$3="","",(IF(OR(MA7="",MA7=0),0,1)))</f>
        <v/>
      </c>
      <c r="AAE7" s="29" t="str">
        <f aca="false">IF(MB$3="","",(IF(OR(MB7="",MB7=0),0,1)))</f>
        <v/>
      </c>
      <c r="AAF7" s="29" t="str">
        <f aca="false">IF(MC$3="","",(IF(OR(MC7="",MC7=0),0,1)))</f>
        <v/>
      </c>
      <c r="AAG7" s="29" t="str">
        <f aca="false">IF(MD$3="","",(IF(OR(MD7="",MD7=0),0,1)))</f>
        <v/>
      </c>
      <c r="AAH7" s="29" t="str">
        <f aca="false">IF(ME$3="","",(IF(OR(ME7="",ME7=0),0,1)))</f>
        <v/>
      </c>
      <c r="AAI7" s="29" t="str">
        <f aca="false">IF(MF$3="","",(IF(OR(MF7="",MF7=0),0,1)))</f>
        <v/>
      </c>
      <c r="AAJ7" s="29" t="str">
        <f aca="false">IF(MG$3="","",(IF(OR(MG7="",MG7=0),0,1)))</f>
        <v/>
      </c>
      <c r="AAK7" s="29" t="str">
        <f aca="false">IF(MH$3="","",(IF(OR(MH7="",MH7=0),0,1)))</f>
        <v/>
      </c>
      <c r="AAL7" s="29" t="str">
        <f aca="false">IF(MI$3="","",(IF(OR(MI7="",MI7=0),0,1)))</f>
        <v/>
      </c>
      <c r="AAM7" s="29" t="str">
        <f aca="false">IF(MJ$3="","",(IF(OR(MJ7="",MJ7=0),0,1)))</f>
        <v/>
      </c>
      <c r="AAN7" s="29" t="str">
        <f aca="false">IF(MK$3="","",(IF(OR(MK7="",MK7=0),0,1)))</f>
        <v/>
      </c>
      <c r="AAO7" s="29" t="str">
        <f aca="false">IF(ML$3="","",(IF(OR(ML7="",ML7=0),0,1)))</f>
        <v/>
      </c>
      <c r="AAP7" s="29" t="str">
        <f aca="false">IF(MM$3="","",(IF(OR(MM7="",MM7=0),0,1)))</f>
        <v/>
      </c>
      <c r="AAQ7" s="29" t="str">
        <f aca="false">IF(MN$3="","",(IF(OR(MN7="",MN7=0),0,1)))</f>
        <v/>
      </c>
      <c r="AAR7" s="29" t="str">
        <f aca="false">IF(MO$3="","",(IF(OR(MO7="",MO7=0),0,1)))</f>
        <v/>
      </c>
      <c r="AAS7" s="29" t="str">
        <f aca="false">IF(MP$3="","",(IF(OR(MP7="",MP7=0),0,1)))</f>
        <v/>
      </c>
      <c r="AAT7" s="29" t="str">
        <f aca="false">IF(MQ$3="","",(IF(OR(MQ7="",MQ7=0),0,1)))</f>
        <v/>
      </c>
      <c r="AAU7" s="29" t="str">
        <f aca="false">IF(MR$3="","",(IF(OR(MR7="",MR7=0),0,1)))</f>
        <v/>
      </c>
      <c r="AAV7" s="29" t="str">
        <f aca="false">IF(MS$3="","",(IF(OR(MS7="",MS7=0),0,1)))</f>
        <v/>
      </c>
      <c r="AAW7" s="29" t="str">
        <f aca="false">IF(MT$3="","",(IF(OR(MT7="",MT7=0),0,1)))</f>
        <v/>
      </c>
      <c r="AAX7" s="29" t="str">
        <f aca="false">IF(MU$3="","",(IF(OR(MU7="",MU7=0),0,1)))</f>
        <v/>
      </c>
      <c r="AAY7" s="29" t="str">
        <f aca="false">IF(MV$3="","",(IF(OR(MV7="",MV7=0),0,1)))</f>
        <v/>
      </c>
      <c r="AAZ7" s="29" t="str">
        <f aca="false">IF(MW$3="","",(IF(OR(MW7="",MW7=0),0,1)))</f>
        <v/>
      </c>
      <c r="ABA7" s="29" t="str">
        <f aca="false">IF(MX$3="","",(IF(OR(MX7="",MX7=0),0,1)))</f>
        <v/>
      </c>
      <c r="ABB7" s="29" t="str">
        <f aca="false">IF(MY$3="","",(IF(OR(MY7="",MY7=0),0,1)))</f>
        <v/>
      </c>
      <c r="ABC7" s="29" t="str">
        <f aca="false">IF(MZ$3="","",(IF(OR(MZ7="",MZ7=0),0,1)))</f>
        <v/>
      </c>
      <c r="ABD7" s="29" t="str">
        <f aca="false">IF(NA$3="","",(IF(OR(NA7="",NA7=0),0,1)))</f>
        <v/>
      </c>
      <c r="ABE7" s="29" t="str">
        <f aca="false">IF(NB$3="","",(IF(OR(NB7="",NB7=0),0,1)))</f>
        <v/>
      </c>
      <c r="ABF7" s="29" t="str">
        <f aca="false">IF(NC$3="","",(IF(OR(NC7="",NC7=0),0,1)))</f>
        <v/>
      </c>
      <c r="ABG7" s="29" t="str">
        <f aca="false">IF(ND$3="","",(IF(OR(ND7="",ND7=0),0,1)))</f>
        <v/>
      </c>
      <c r="ABH7" s="29" t="str">
        <f aca="false">IF(NE$3="","",(IF(OR(NE7="",NE7=0),0,1)))</f>
        <v/>
      </c>
      <c r="ABI7" s="29" t="str">
        <f aca="false">IF(NF$3="","",(IF(OR(NF7="",NF7=0),0,1)))</f>
        <v/>
      </c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20" customFormat="true" ht="15" hidden="false" customHeight="false" outlineLevel="0" collapsed="false">
      <c r="A8" s="17" t="n">
        <f aca="false">MAX(A8:B8)</f>
        <v>0</v>
      </c>
      <c r="B8" s="18" t="n">
        <f aca="false">IFERROR((LEN(NG8)-SEARCH("0[^0]*$",NG8)),LEN(NG8))</f>
        <v>0</v>
      </c>
      <c r="C8" s="1" t="n">
        <f aca="false">COUNTA(E8:NF8)</f>
        <v>0</v>
      </c>
      <c r="D8" s="19"/>
      <c r="NF8" s="21"/>
      <c r="NG8" s="10" t="str">
        <f aca="false">_xlfn.CONCAT(NH8:ABI8)</f>
        <v/>
      </c>
      <c r="NH8" s="22" t="str">
        <f aca="false">IF(E$3="","",(IF(OR(E8="",E8=0),0,1)))</f>
        <v/>
      </c>
      <c r="NI8" s="22" t="str">
        <f aca="false">IF(F$3="","",(IF(OR(F8="",F8=0),0,1)))</f>
        <v/>
      </c>
      <c r="NJ8" s="22" t="str">
        <f aca="false">IF(G$3="","",(IF(OR(G8="",G8=0),0,1)))</f>
        <v/>
      </c>
      <c r="NK8" s="22" t="str">
        <f aca="false">IF(H$3="","",(IF(OR(H8="",H8=0),0,1)))</f>
        <v/>
      </c>
      <c r="NL8" s="10" t="str">
        <f aca="false">IF(I$3="","",(IF(OR(I8="",I8=0),0,1)))</f>
        <v/>
      </c>
      <c r="NM8" s="10" t="str">
        <f aca="false">IF(J$3="","",(IF(OR(J8="",J8=0),0,1)))</f>
        <v/>
      </c>
      <c r="NN8" s="10" t="str">
        <f aca="false">IF(K$3="","",(IF(OR(K8="",K8=0),0,1)))</f>
        <v/>
      </c>
      <c r="NO8" s="10" t="str">
        <f aca="false">IF(L$3="","",(IF(OR(L8="",L8=0),0,1)))</f>
        <v/>
      </c>
      <c r="NP8" s="10" t="str">
        <f aca="false">IF(M$3="","",(IF(OR(M8="",M8=0),0,1)))</f>
        <v/>
      </c>
      <c r="NQ8" s="10" t="str">
        <f aca="false">IF(N$3="","",(IF(OR(N8="",N8=0),0,1)))</f>
        <v/>
      </c>
      <c r="NR8" s="10" t="str">
        <f aca="false">IF(O$3="","",(IF(OR(O8="",O8=0),0,1)))</f>
        <v/>
      </c>
      <c r="NS8" s="10" t="str">
        <f aca="false">IF(P$3="","",(IF(OR(P8="",P8=0),0,1)))</f>
        <v/>
      </c>
      <c r="NT8" s="10" t="str">
        <f aca="false">IF(Q$3="","",(IF(OR(Q8="",Q8=0),0,1)))</f>
        <v/>
      </c>
      <c r="NU8" s="10" t="str">
        <f aca="false">IF(R$3="","",(IF(OR(R8="",R8=0),0,1)))</f>
        <v/>
      </c>
      <c r="NV8" s="10" t="str">
        <f aca="false">IF(S$3="","",(IF(OR(S8="",S8=0),0,1)))</f>
        <v/>
      </c>
      <c r="NW8" s="10" t="str">
        <f aca="false">IF(T$3="","",(IF(OR(T8="",T8=0),0,1)))</f>
        <v/>
      </c>
      <c r="NX8" s="10" t="str">
        <f aca="false">IF(U$3="","",(IF(OR(U8="",U8=0),0,1)))</f>
        <v/>
      </c>
      <c r="NY8" s="10" t="str">
        <f aca="false">IF(V$3="","",(IF(OR(V8="",V8=0),0,1)))</f>
        <v/>
      </c>
      <c r="NZ8" s="10" t="str">
        <f aca="false">IF(W$3="","",(IF(OR(W8="",W8=0),0,1)))</f>
        <v/>
      </c>
      <c r="OA8" s="10" t="str">
        <f aca="false">IF(X$3="","",(IF(OR(X8="",X8=0),0,1)))</f>
        <v/>
      </c>
      <c r="OB8" s="10" t="str">
        <f aca="false">IF(Y$3="","",(IF(OR(Y8="",Y8=0),0,1)))</f>
        <v/>
      </c>
      <c r="OC8" s="10" t="str">
        <f aca="false">IF(Z$3="","",(IF(OR(Z8="",Z8=0),0,1)))</f>
        <v/>
      </c>
      <c r="OD8" s="10" t="str">
        <f aca="false">IF(AA$3="","",(IF(OR(AA8="",AA8=0),0,1)))</f>
        <v/>
      </c>
      <c r="OE8" s="10" t="str">
        <f aca="false">IF(AB$3="","",(IF(OR(AB8="",AB8=0),0,1)))</f>
        <v/>
      </c>
      <c r="OF8" s="10" t="str">
        <f aca="false">IF(AC$3="","",(IF(OR(AC8="",AC8=0),0,1)))</f>
        <v/>
      </c>
      <c r="OG8" s="10" t="str">
        <f aca="false">IF(AD$3="","",(IF(OR(AD8="",AD8=0),0,1)))</f>
        <v/>
      </c>
      <c r="OH8" s="10" t="str">
        <f aca="false">IF(AE$3="","",(IF(OR(AE8="",AE8=0),0,1)))</f>
        <v/>
      </c>
      <c r="OI8" s="10" t="str">
        <f aca="false">IF(AF$3="","",(IF(OR(AF8="",AF8=0),0,1)))</f>
        <v/>
      </c>
      <c r="OJ8" s="10" t="str">
        <f aca="false">IF(AG$3="","",(IF(OR(AG8="",AG8=0),0,1)))</f>
        <v/>
      </c>
      <c r="OK8" s="10" t="str">
        <f aca="false">IF(AH$3="","",(IF(OR(AH8="",AH8=0),0,1)))</f>
        <v/>
      </c>
      <c r="OL8" s="10" t="str">
        <f aca="false">IF(AI$3="","",(IF(OR(AI8="",AI8=0),0,1)))</f>
        <v/>
      </c>
      <c r="OM8" s="10" t="str">
        <f aca="false">IF(AJ$3="","",(IF(OR(AJ8="",AJ8=0),0,1)))</f>
        <v/>
      </c>
      <c r="ON8" s="10" t="str">
        <f aca="false">IF(AK$3="","",(IF(OR(AK8="",AK8=0),0,1)))</f>
        <v/>
      </c>
      <c r="OO8" s="10" t="str">
        <f aca="false">IF(AL$3="","",(IF(OR(AL8="",AL8=0),0,1)))</f>
        <v/>
      </c>
      <c r="OP8" s="10" t="str">
        <f aca="false">IF(AM$3="","",(IF(OR(AM8="",AM8=0),0,1)))</f>
        <v/>
      </c>
      <c r="OQ8" s="10" t="str">
        <f aca="false">IF(AN$3="","",(IF(OR(AN8="",AN8=0),0,1)))</f>
        <v/>
      </c>
      <c r="OR8" s="10" t="str">
        <f aca="false">IF(AO$3="","",(IF(OR(AO8="",AO8=0),0,1)))</f>
        <v/>
      </c>
      <c r="OS8" s="10" t="str">
        <f aca="false">IF(AP$3="","",(IF(OR(AP8="",AP8=0),0,1)))</f>
        <v/>
      </c>
      <c r="OT8" s="10" t="str">
        <f aca="false">IF(AQ$3="","",(IF(OR(AQ8="",AQ8=0),0,1)))</f>
        <v/>
      </c>
      <c r="OU8" s="10" t="str">
        <f aca="false">IF(AR$3="","",(IF(OR(AR8="",AR8=0),0,1)))</f>
        <v/>
      </c>
      <c r="OV8" s="10" t="str">
        <f aca="false">IF(AS$3="","",(IF(OR(AS8="",AS8=0),0,1)))</f>
        <v/>
      </c>
      <c r="OW8" s="10" t="str">
        <f aca="false">IF(AT$3="","",(IF(OR(AT8="",AT8=0),0,1)))</f>
        <v/>
      </c>
      <c r="OX8" s="10" t="str">
        <f aca="false">IF(AU$3="","",(IF(OR(AU8="",AU8=0),0,1)))</f>
        <v/>
      </c>
      <c r="OY8" s="10" t="str">
        <f aca="false">IF(AV$3="","",(IF(OR(AV8="",AV8=0),0,1)))</f>
        <v/>
      </c>
      <c r="OZ8" s="10" t="str">
        <f aca="false">IF(AW$3="","",(IF(OR(AW8="",AW8=0),0,1)))</f>
        <v/>
      </c>
      <c r="PA8" s="10" t="str">
        <f aca="false">IF(AX$3="","",(IF(OR(AX8="",AX8=0),0,1)))</f>
        <v/>
      </c>
      <c r="PB8" s="10" t="str">
        <f aca="false">IF(AY$3="","",(IF(OR(AY8="",AY8=0),0,1)))</f>
        <v/>
      </c>
      <c r="PC8" s="10" t="str">
        <f aca="false">IF(AZ$3="","",(IF(OR(AZ8="",AZ8=0),0,1)))</f>
        <v/>
      </c>
      <c r="PD8" s="10" t="str">
        <f aca="false">IF(BA$3="","",(IF(OR(BA8="",BA8=0),0,1)))</f>
        <v/>
      </c>
      <c r="PE8" s="10" t="str">
        <f aca="false">IF(BB$3="","",(IF(OR(BB8="",BB8=0),0,1)))</f>
        <v/>
      </c>
      <c r="PF8" s="10" t="str">
        <f aca="false">IF(BC$3="","",(IF(OR(BC8="",BC8=0),0,1)))</f>
        <v/>
      </c>
      <c r="PG8" s="10" t="str">
        <f aca="false">IF(BD$3="","",(IF(OR(BD8="",BD8=0),0,1)))</f>
        <v/>
      </c>
      <c r="PH8" s="10" t="str">
        <f aca="false">IF(BE$3="","",(IF(OR(BE8="",BE8=0),0,1)))</f>
        <v/>
      </c>
      <c r="PI8" s="10" t="str">
        <f aca="false">IF(BF$3="","",(IF(OR(BF8="",BF8=0),0,1)))</f>
        <v/>
      </c>
      <c r="PJ8" s="10" t="str">
        <f aca="false">IF(BG$3="","",(IF(OR(BG8="",BG8=0),0,1)))</f>
        <v/>
      </c>
      <c r="PK8" s="10" t="str">
        <f aca="false">IF(BH$3="","",(IF(OR(BH8="",BH8=0),0,1)))</f>
        <v/>
      </c>
      <c r="PL8" s="10" t="str">
        <f aca="false">IF(BI$3="","",(IF(OR(BI8="",BI8=0),0,1)))</f>
        <v/>
      </c>
      <c r="PM8" s="10" t="str">
        <f aca="false">IF(BJ$3="","",(IF(OR(BJ8="",BJ8=0),0,1)))</f>
        <v/>
      </c>
      <c r="PN8" s="10" t="str">
        <f aca="false">IF(BK$3="","",(IF(OR(BK8="",BK8=0),0,1)))</f>
        <v/>
      </c>
      <c r="PO8" s="10" t="str">
        <f aca="false">IF(BL$3="","",(IF(OR(BL8="",BL8=0),0,1)))</f>
        <v/>
      </c>
      <c r="PP8" s="10" t="str">
        <f aca="false">IF(BM$3="","",(IF(OR(BM8="",BM8=0),0,1)))</f>
        <v/>
      </c>
      <c r="PQ8" s="10" t="str">
        <f aca="false">IF(BN$3="","",(IF(OR(BN8="",BN8=0),0,1)))</f>
        <v/>
      </c>
      <c r="PR8" s="10" t="str">
        <f aca="false">IF(BO$3="","",(IF(OR(BO8="",BO8=0),0,1)))</f>
        <v/>
      </c>
      <c r="PS8" s="10" t="str">
        <f aca="false">IF(BP$3="","",(IF(OR(BP8="",BP8=0),0,1)))</f>
        <v/>
      </c>
      <c r="PT8" s="10" t="str">
        <f aca="false">IF(BQ$3="","",(IF(OR(BQ8="",BQ8=0),0,1)))</f>
        <v/>
      </c>
      <c r="PU8" s="10" t="str">
        <f aca="false">IF(BR$3="","",(IF(OR(BR8="",BR8=0),0,1)))</f>
        <v/>
      </c>
      <c r="PV8" s="10" t="str">
        <f aca="false">IF(BS$3="","",(IF(OR(BS8="",BS8=0),0,1)))</f>
        <v/>
      </c>
      <c r="PW8" s="10" t="str">
        <f aca="false">IF(BT$3="","",(IF(OR(BT8="",BT8=0),0,1)))</f>
        <v/>
      </c>
      <c r="PX8" s="10" t="str">
        <f aca="false">IF(BU$3="","",(IF(OR(BU8="",BU8=0),0,1)))</f>
        <v/>
      </c>
      <c r="PY8" s="10" t="str">
        <f aca="false">IF(BV$3="","",(IF(OR(BV8="",BV8=0),0,1)))</f>
        <v/>
      </c>
      <c r="PZ8" s="10" t="str">
        <f aca="false">IF(BW$3="","",(IF(OR(BW8="",BW8=0),0,1)))</f>
        <v/>
      </c>
      <c r="QA8" s="10" t="str">
        <f aca="false">IF(BX$3="","",(IF(OR(BX8="",BX8=0),0,1)))</f>
        <v/>
      </c>
      <c r="QB8" s="10" t="str">
        <f aca="false">IF(BY$3="","",(IF(OR(BY8="",BY8=0),0,1)))</f>
        <v/>
      </c>
      <c r="QC8" s="10" t="str">
        <f aca="false">IF(BZ$3="","",(IF(OR(BZ8="",BZ8=0),0,1)))</f>
        <v/>
      </c>
      <c r="QD8" s="10" t="str">
        <f aca="false">IF(CA$3="","",(IF(OR(CA8="",CA8=0),0,1)))</f>
        <v/>
      </c>
      <c r="QE8" s="10" t="str">
        <f aca="false">IF(CB$3="","",(IF(OR(CB8="",CB8=0),0,1)))</f>
        <v/>
      </c>
      <c r="QF8" s="10" t="str">
        <f aca="false">IF(CC$3="","",(IF(OR(CC8="",CC8=0),0,1)))</f>
        <v/>
      </c>
      <c r="QG8" s="10" t="str">
        <f aca="false">IF(CD$3="","",(IF(OR(CD8="",CD8=0),0,1)))</f>
        <v/>
      </c>
      <c r="QH8" s="10" t="str">
        <f aca="false">IF(CE$3="","",(IF(OR(CE8="",CE8=0),0,1)))</f>
        <v/>
      </c>
      <c r="QI8" s="10" t="str">
        <f aca="false">IF(CF$3="","",(IF(OR(CF8="",CF8=0),0,1)))</f>
        <v/>
      </c>
      <c r="QJ8" s="10" t="str">
        <f aca="false">IF(CG$3="","",(IF(OR(CG8="",CG8=0),0,1)))</f>
        <v/>
      </c>
      <c r="QK8" s="10" t="str">
        <f aca="false">IF(CH$3="","",(IF(OR(CH8="",CH8=0),0,1)))</f>
        <v/>
      </c>
      <c r="QL8" s="10" t="str">
        <f aca="false">IF(CI$3="","",(IF(OR(CI8="",CI8=0),0,1)))</f>
        <v/>
      </c>
      <c r="QM8" s="10" t="str">
        <f aca="false">IF(CJ$3="","",(IF(OR(CJ8="",CJ8=0),0,1)))</f>
        <v/>
      </c>
      <c r="QN8" s="10" t="str">
        <f aca="false">IF(CK$3="","",(IF(OR(CK8="",CK8=0),0,1)))</f>
        <v/>
      </c>
      <c r="QO8" s="10" t="str">
        <f aca="false">IF(CL$3="","",(IF(OR(CL8="",CL8=0),0,1)))</f>
        <v/>
      </c>
      <c r="QP8" s="10" t="str">
        <f aca="false">IF(CM$3="","",(IF(OR(CM8="",CM8=0),0,1)))</f>
        <v/>
      </c>
      <c r="QQ8" s="10" t="str">
        <f aca="false">IF(CN$3="","",(IF(OR(CN8="",CN8=0),0,1)))</f>
        <v/>
      </c>
      <c r="QR8" s="10" t="str">
        <f aca="false">IF(CO$3="","",(IF(OR(CO8="",CO8=0),0,1)))</f>
        <v/>
      </c>
      <c r="QS8" s="10" t="str">
        <f aca="false">IF(CP$3="","",(IF(OR(CP8="",CP8=0),0,1)))</f>
        <v/>
      </c>
      <c r="QT8" s="10" t="str">
        <f aca="false">IF(CQ$3="","",(IF(OR(CQ8="",CQ8=0),0,1)))</f>
        <v/>
      </c>
      <c r="QU8" s="10" t="str">
        <f aca="false">IF(CR$3="","",(IF(OR(CR8="",CR8=0),0,1)))</f>
        <v/>
      </c>
      <c r="QV8" s="10" t="str">
        <f aca="false">IF(CS$3="","",(IF(OR(CS8="",CS8=0),0,1)))</f>
        <v/>
      </c>
      <c r="QW8" s="10" t="str">
        <f aca="false">IF(CT$3="","",(IF(OR(CT8="",CT8=0),0,1)))</f>
        <v/>
      </c>
      <c r="QX8" s="10" t="str">
        <f aca="false">IF(CU$3="","",(IF(OR(CU8="",CU8=0),0,1)))</f>
        <v/>
      </c>
      <c r="QY8" s="10" t="str">
        <f aca="false">IF(CV$3="","",(IF(OR(CV8="",CV8=0),0,1)))</f>
        <v/>
      </c>
      <c r="QZ8" s="10" t="str">
        <f aca="false">IF(CW$3="","",(IF(OR(CW8="",CW8=0),0,1)))</f>
        <v/>
      </c>
      <c r="RA8" s="10" t="str">
        <f aca="false">IF(CX$3="","",(IF(OR(CX8="",CX8=0),0,1)))</f>
        <v/>
      </c>
      <c r="RB8" s="10" t="str">
        <f aca="false">IF(CY$3="","",(IF(OR(CY8="",CY8=0),0,1)))</f>
        <v/>
      </c>
      <c r="RC8" s="10" t="str">
        <f aca="false">IF(CZ$3="","",(IF(OR(CZ8="",CZ8=0),0,1)))</f>
        <v/>
      </c>
      <c r="RD8" s="10" t="str">
        <f aca="false">IF(DA$3="","",(IF(OR(DA8="",DA8=0),0,1)))</f>
        <v/>
      </c>
      <c r="RE8" s="10" t="str">
        <f aca="false">IF(DB$3="","",(IF(OR(DB8="",DB8=0),0,1)))</f>
        <v/>
      </c>
      <c r="RF8" s="10" t="str">
        <f aca="false">IF(DC$3="","",(IF(OR(DC8="",DC8=0),0,1)))</f>
        <v/>
      </c>
      <c r="RG8" s="10" t="str">
        <f aca="false">IF(DD$3="","",(IF(OR(DD8="",DD8=0),0,1)))</f>
        <v/>
      </c>
      <c r="RH8" s="10" t="str">
        <f aca="false">IF(DE$3="","",(IF(OR(DE8="",DE8=0),0,1)))</f>
        <v/>
      </c>
      <c r="RI8" s="10" t="str">
        <f aca="false">IF(DF$3="","",(IF(OR(DF8="",DF8=0),0,1)))</f>
        <v/>
      </c>
      <c r="RJ8" s="10" t="str">
        <f aca="false">IF(DG$3="","",(IF(OR(DG8="",DG8=0),0,1)))</f>
        <v/>
      </c>
      <c r="RK8" s="10" t="str">
        <f aca="false">IF(DH$3="","",(IF(OR(DH8="",DH8=0),0,1)))</f>
        <v/>
      </c>
      <c r="RL8" s="10" t="str">
        <f aca="false">IF(DI$3="","",(IF(OR(DI8="",DI8=0),0,1)))</f>
        <v/>
      </c>
      <c r="RM8" s="10" t="str">
        <f aca="false">IF(DJ$3="","",(IF(OR(DJ8="",DJ8=0),0,1)))</f>
        <v/>
      </c>
      <c r="RN8" s="10" t="str">
        <f aca="false">IF(DK$3="","",(IF(OR(DK8="",DK8=0),0,1)))</f>
        <v/>
      </c>
      <c r="RO8" s="10" t="str">
        <f aca="false">IF(DL$3="","",(IF(OR(DL8="",DL8=0),0,1)))</f>
        <v/>
      </c>
      <c r="RP8" s="10" t="str">
        <f aca="false">IF(DM$3="","",(IF(OR(DM8="",DM8=0),0,1)))</f>
        <v/>
      </c>
      <c r="RQ8" s="10" t="str">
        <f aca="false">IF(DN$3="","",(IF(OR(DN8="",DN8=0),0,1)))</f>
        <v/>
      </c>
      <c r="RR8" s="10" t="str">
        <f aca="false">IF(DO$3="","",(IF(OR(DO8="",DO8=0),0,1)))</f>
        <v/>
      </c>
      <c r="RS8" s="10" t="str">
        <f aca="false">IF(DP$3="","",(IF(OR(DP8="",DP8=0),0,1)))</f>
        <v/>
      </c>
      <c r="RT8" s="10" t="str">
        <f aca="false">IF(DQ$3="","",(IF(OR(DQ8="",DQ8=0),0,1)))</f>
        <v/>
      </c>
      <c r="RU8" s="10" t="str">
        <f aca="false">IF(DR$3="","",(IF(OR(DR8="",DR8=0),0,1)))</f>
        <v/>
      </c>
      <c r="RV8" s="10" t="str">
        <f aca="false">IF(DS$3="","",(IF(OR(DS8="",DS8=0),0,1)))</f>
        <v/>
      </c>
      <c r="RW8" s="10" t="str">
        <f aca="false">IF(DT$3="","",(IF(OR(DT8="",DT8=0),0,1)))</f>
        <v/>
      </c>
      <c r="RX8" s="10" t="str">
        <f aca="false">IF(DU$3="","",(IF(OR(DU8="",DU8=0),0,1)))</f>
        <v/>
      </c>
      <c r="RY8" s="10" t="str">
        <f aca="false">IF(DV$3="","",(IF(OR(DV8="",DV8=0),0,1)))</f>
        <v/>
      </c>
      <c r="RZ8" s="10" t="str">
        <f aca="false">IF(DW$3="","",(IF(OR(DW8="",DW8=0),0,1)))</f>
        <v/>
      </c>
      <c r="SA8" s="10" t="str">
        <f aca="false">IF(DX$3="","",(IF(OR(DX8="",DX8=0),0,1)))</f>
        <v/>
      </c>
      <c r="SB8" s="10" t="str">
        <f aca="false">IF(DY$3="","",(IF(OR(DY8="",DY8=0),0,1)))</f>
        <v/>
      </c>
      <c r="SC8" s="10" t="str">
        <f aca="false">IF(DZ$3="","",(IF(OR(DZ8="",DZ8=0),0,1)))</f>
        <v/>
      </c>
      <c r="SD8" s="10" t="str">
        <f aca="false">IF(EA$3="","",(IF(OR(EA8="",EA8=0),0,1)))</f>
        <v/>
      </c>
      <c r="SE8" s="10" t="str">
        <f aca="false">IF(EB$3="","",(IF(OR(EB8="",EB8=0),0,1)))</f>
        <v/>
      </c>
      <c r="SF8" s="10" t="str">
        <f aca="false">IF(EC$3="","",(IF(OR(EC8="",EC8=0),0,1)))</f>
        <v/>
      </c>
      <c r="SG8" s="10" t="str">
        <f aca="false">IF(ED$3="","",(IF(OR(ED8="",ED8=0),0,1)))</f>
        <v/>
      </c>
      <c r="SH8" s="10" t="str">
        <f aca="false">IF(EE$3="","",(IF(OR(EE8="",EE8=0),0,1)))</f>
        <v/>
      </c>
      <c r="SI8" s="10" t="str">
        <f aca="false">IF(EF$3="","",(IF(OR(EF8="",EF8=0),0,1)))</f>
        <v/>
      </c>
      <c r="SJ8" s="10" t="str">
        <f aca="false">IF(EG$3="","",(IF(OR(EG8="",EG8=0),0,1)))</f>
        <v/>
      </c>
      <c r="SK8" s="10" t="str">
        <f aca="false">IF(EH$3="","",(IF(OR(EH8="",EH8=0),0,1)))</f>
        <v/>
      </c>
      <c r="SL8" s="10" t="str">
        <f aca="false">IF(EI$3="","",(IF(OR(EI8="",EI8=0),0,1)))</f>
        <v/>
      </c>
      <c r="SM8" s="10" t="str">
        <f aca="false">IF(EJ$3="","",(IF(OR(EJ8="",EJ8=0),0,1)))</f>
        <v/>
      </c>
      <c r="SN8" s="10" t="str">
        <f aca="false">IF(EK$3="","",(IF(OR(EK8="",EK8=0),0,1)))</f>
        <v/>
      </c>
      <c r="SO8" s="10" t="str">
        <f aca="false">IF(EL$3="","",(IF(OR(EL8="",EL8=0),0,1)))</f>
        <v/>
      </c>
      <c r="SP8" s="10" t="str">
        <f aca="false">IF(EM$3="","",(IF(OR(EM8="",EM8=0),0,1)))</f>
        <v/>
      </c>
      <c r="SQ8" s="10" t="str">
        <f aca="false">IF(EN$3="","",(IF(OR(EN8="",EN8=0),0,1)))</f>
        <v/>
      </c>
      <c r="SR8" s="10" t="str">
        <f aca="false">IF(EO$3="","",(IF(OR(EO8="",EO8=0),0,1)))</f>
        <v/>
      </c>
      <c r="SS8" s="10" t="str">
        <f aca="false">IF(EP$3="","",(IF(OR(EP8="",EP8=0),0,1)))</f>
        <v/>
      </c>
      <c r="ST8" s="10" t="str">
        <f aca="false">IF(EQ$3="","",(IF(OR(EQ8="",EQ8=0),0,1)))</f>
        <v/>
      </c>
      <c r="SU8" s="10" t="str">
        <f aca="false">IF(ER$3="","",(IF(OR(ER8="",ER8=0),0,1)))</f>
        <v/>
      </c>
      <c r="SV8" s="10" t="str">
        <f aca="false">IF(ES$3="","",(IF(OR(ES8="",ES8=0),0,1)))</f>
        <v/>
      </c>
      <c r="SW8" s="10" t="str">
        <f aca="false">IF(ET$3="","",(IF(OR(ET8="",ET8=0),0,1)))</f>
        <v/>
      </c>
      <c r="SX8" s="10" t="str">
        <f aca="false">IF(EU$3="","",(IF(OR(EU8="",EU8=0),0,1)))</f>
        <v/>
      </c>
      <c r="SY8" s="10" t="str">
        <f aca="false">IF(EV$3="","",(IF(OR(EV8="",EV8=0),0,1)))</f>
        <v/>
      </c>
      <c r="SZ8" s="10" t="str">
        <f aca="false">IF(EW$3="","",(IF(OR(EW8="",EW8=0),0,1)))</f>
        <v/>
      </c>
      <c r="TA8" s="10" t="str">
        <f aca="false">IF(EX$3="","",(IF(OR(EX8="",EX8=0),0,1)))</f>
        <v/>
      </c>
      <c r="TB8" s="10" t="str">
        <f aca="false">IF(EY$3="","",(IF(OR(EY8="",EY8=0),0,1)))</f>
        <v/>
      </c>
      <c r="TC8" s="10" t="str">
        <f aca="false">IF(EZ$3="","",(IF(OR(EZ8="",EZ8=0),0,1)))</f>
        <v/>
      </c>
      <c r="TD8" s="10" t="str">
        <f aca="false">IF(FA$3="","",(IF(OR(FA8="",FA8=0),0,1)))</f>
        <v/>
      </c>
      <c r="TE8" s="10" t="str">
        <f aca="false">IF(FB$3="","",(IF(OR(FB8="",FB8=0),0,1)))</f>
        <v/>
      </c>
      <c r="TF8" s="10" t="str">
        <f aca="false">IF(FC$3="","",(IF(OR(FC8="",FC8=0),0,1)))</f>
        <v/>
      </c>
      <c r="TG8" s="10" t="str">
        <f aca="false">IF(FD$3="","",(IF(OR(FD8="",FD8=0),0,1)))</f>
        <v/>
      </c>
      <c r="TH8" s="10" t="str">
        <f aca="false">IF(FE$3="","",(IF(OR(FE8="",FE8=0),0,1)))</f>
        <v/>
      </c>
      <c r="TI8" s="10" t="str">
        <f aca="false">IF(FF$3="","",(IF(OR(FF8="",FF8=0),0,1)))</f>
        <v/>
      </c>
      <c r="TJ8" s="10" t="str">
        <f aca="false">IF(FG$3="","",(IF(OR(FG8="",FG8=0),0,1)))</f>
        <v/>
      </c>
      <c r="TK8" s="10" t="str">
        <f aca="false">IF(FH$3="","",(IF(OR(FH8="",FH8=0),0,1)))</f>
        <v/>
      </c>
      <c r="TL8" s="10" t="str">
        <f aca="false">IF(FI$3="","",(IF(OR(FI8="",FI8=0),0,1)))</f>
        <v/>
      </c>
      <c r="TM8" s="10" t="str">
        <f aca="false">IF(FJ$3="","",(IF(OR(FJ8="",FJ8=0),0,1)))</f>
        <v/>
      </c>
      <c r="TN8" s="10" t="str">
        <f aca="false">IF(FK$3="","",(IF(OR(FK8="",FK8=0),0,1)))</f>
        <v/>
      </c>
      <c r="TO8" s="10" t="str">
        <f aca="false">IF(FL$3="","",(IF(OR(FL8="",FL8=0),0,1)))</f>
        <v/>
      </c>
      <c r="TP8" s="10" t="str">
        <f aca="false">IF(FM$3="","",(IF(OR(FM8="",FM8=0),0,1)))</f>
        <v/>
      </c>
      <c r="TQ8" s="10" t="str">
        <f aca="false">IF(FN$3="","",(IF(OR(FN8="",FN8=0),0,1)))</f>
        <v/>
      </c>
      <c r="TR8" s="10" t="str">
        <f aca="false">IF(FO$3="","",(IF(OR(FO8="",FO8=0),0,1)))</f>
        <v/>
      </c>
      <c r="TS8" s="10" t="str">
        <f aca="false">IF(FP$3="","",(IF(OR(FP8="",FP8=0),0,1)))</f>
        <v/>
      </c>
      <c r="TT8" s="10" t="str">
        <f aca="false">IF(FQ$3="","",(IF(OR(FQ8="",FQ8=0),0,1)))</f>
        <v/>
      </c>
      <c r="TU8" s="10" t="str">
        <f aca="false">IF(FR$3="","",(IF(OR(FR8="",FR8=0),0,1)))</f>
        <v/>
      </c>
      <c r="TV8" s="10" t="str">
        <f aca="false">IF(FS$3="","",(IF(OR(FS8="",FS8=0),0,1)))</f>
        <v/>
      </c>
      <c r="TW8" s="10" t="str">
        <f aca="false">IF(FT$3="","",(IF(OR(FT8="",FT8=0),0,1)))</f>
        <v/>
      </c>
      <c r="TX8" s="10" t="str">
        <f aca="false">IF(FU$3="","",(IF(OR(FU8="",FU8=0),0,1)))</f>
        <v/>
      </c>
      <c r="TY8" s="10" t="str">
        <f aca="false">IF(FV$3="","",(IF(OR(FV8="",FV8=0),0,1)))</f>
        <v/>
      </c>
      <c r="TZ8" s="10" t="str">
        <f aca="false">IF(FW$3="","",(IF(OR(FW8="",FW8=0),0,1)))</f>
        <v/>
      </c>
      <c r="UA8" s="10" t="str">
        <f aca="false">IF(FX$3="","",(IF(OR(FX8="",FX8=0),0,1)))</f>
        <v/>
      </c>
      <c r="UB8" s="10" t="str">
        <f aca="false">IF(FY$3="","",(IF(OR(FY8="",FY8=0),0,1)))</f>
        <v/>
      </c>
      <c r="UC8" s="10" t="str">
        <f aca="false">IF(FZ$3="","",(IF(OR(FZ8="",FZ8=0),0,1)))</f>
        <v/>
      </c>
      <c r="UD8" s="10" t="str">
        <f aca="false">IF(GA$3="","",(IF(OR(GA8="",GA8=0),0,1)))</f>
        <v/>
      </c>
      <c r="UE8" s="10" t="str">
        <f aca="false">IF(GB$3="","",(IF(OR(GB8="",GB8=0),0,1)))</f>
        <v/>
      </c>
      <c r="UF8" s="10" t="str">
        <f aca="false">IF(GC$3="","",(IF(OR(GC8="",GC8=0),0,1)))</f>
        <v/>
      </c>
      <c r="UG8" s="10" t="str">
        <f aca="false">IF(GD$3="","",(IF(OR(GD8="",GD8=0),0,1)))</f>
        <v/>
      </c>
      <c r="UH8" s="10" t="str">
        <f aca="false">IF(GE$3="","",(IF(OR(GE8="",GE8=0),0,1)))</f>
        <v/>
      </c>
      <c r="UI8" s="10" t="str">
        <f aca="false">IF(GF$3="","",(IF(OR(GF8="",GF8=0),0,1)))</f>
        <v/>
      </c>
      <c r="UJ8" s="10" t="str">
        <f aca="false">IF(GG$3="","",(IF(OR(GG8="",GG8=0),0,1)))</f>
        <v/>
      </c>
      <c r="UK8" s="10" t="str">
        <f aca="false">IF(GH$3="","",(IF(OR(GH8="",GH8=0),0,1)))</f>
        <v/>
      </c>
      <c r="UL8" s="10" t="str">
        <f aca="false">IF(GI$3="","",(IF(OR(GI8="",GI8=0),0,1)))</f>
        <v/>
      </c>
      <c r="UM8" s="10" t="str">
        <f aca="false">IF(GJ$3="","",(IF(OR(GJ8="",GJ8=0),0,1)))</f>
        <v/>
      </c>
      <c r="UN8" s="10" t="str">
        <f aca="false">IF(GK$3="","",(IF(OR(GK8="",GK8=0),0,1)))</f>
        <v/>
      </c>
      <c r="UO8" s="10" t="str">
        <f aca="false">IF(GL$3="","",(IF(OR(GL8="",GL8=0),0,1)))</f>
        <v/>
      </c>
      <c r="UP8" s="10" t="str">
        <f aca="false">IF(GM$3="","",(IF(OR(GM8="",GM8=0),0,1)))</f>
        <v/>
      </c>
      <c r="UQ8" s="10" t="str">
        <f aca="false">IF(GN$3="","",(IF(OR(GN8="",GN8=0),0,1)))</f>
        <v/>
      </c>
      <c r="UR8" s="10" t="str">
        <f aca="false">IF(GO$3="","",(IF(OR(GO8="",GO8=0),0,1)))</f>
        <v/>
      </c>
      <c r="US8" s="10" t="str">
        <f aca="false">IF(GP$3="","",(IF(OR(GP8="",GP8=0),0,1)))</f>
        <v/>
      </c>
      <c r="UT8" s="10" t="str">
        <f aca="false">IF(GQ$3="","",(IF(OR(GQ8="",GQ8=0),0,1)))</f>
        <v/>
      </c>
      <c r="UU8" s="10" t="str">
        <f aca="false">IF(GR$3="","",(IF(OR(GR8="",GR8=0),0,1)))</f>
        <v/>
      </c>
      <c r="UV8" s="10" t="str">
        <f aca="false">IF(GS$3="","",(IF(OR(GS8="",GS8=0),0,1)))</f>
        <v/>
      </c>
      <c r="UW8" s="10" t="str">
        <f aca="false">IF(GT$3="","",(IF(OR(GT8="",GT8=0),0,1)))</f>
        <v/>
      </c>
      <c r="UX8" s="10" t="str">
        <f aca="false">IF(GU$3="","",(IF(OR(GU8="",GU8=0),0,1)))</f>
        <v/>
      </c>
      <c r="UY8" s="10" t="str">
        <f aca="false">IF(GV$3="","",(IF(OR(GV8="",GV8=0),0,1)))</f>
        <v/>
      </c>
      <c r="UZ8" s="10" t="str">
        <f aca="false">IF(GW$3="","",(IF(OR(GW8="",GW8=0),0,1)))</f>
        <v/>
      </c>
      <c r="VA8" s="10" t="str">
        <f aca="false">IF(GX$3="","",(IF(OR(GX8="",GX8=0),0,1)))</f>
        <v/>
      </c>
      <c r="VB8" s="10" t="str">
        <f aca="false">IF(GY$3="","",(IF(OR(GY8="",GY8=0),0,1)))</f>
        <v/>
      </c>
      <c r="VC8" s="10" t="str">
        <f aca="false">IF(GZ$3="","",(IF(OR(GZ8="",GZ8=0),0,1)))</f>
        <v/>
      </c>
      <c r="VD8" s="10" t="str">
        <f aca="false">IF(HA$3="","",(IF(OR(HA8="",HA8=0),0,1)))</f>
        <v/>
      </c>
      <c r="VE8" s="10" t="str">
        <f aca="false">IF(HB$3="","",(IF(OR(HB8="",HB8=0),0,1)))</f>
        <v/>
      </c>
      <c r="VF8" s="10" t="str">
        <f aca="false">IF(HC$3="","",(IF(OR(HC8="",HC8=0),0,1)))</f>
        <v/>
      </c>
      <c r="VG8" s="10" t="str">
        <f aca="false">IF(HD$3="","",(IF(OR(HD8="",HD8=0),0,1)))</f>
        <v/>
      </c>
      <c r="VH8" s="10" t="str">
        <f aca="false">IF(HE$3="","",(IF(OR(HE8="",HE8=0),0,1)))</f>
        <v/>
      </c>
      <c r="VI8" s="10" t="str">
        <f aca="false">IF(HF$3="","",(IF(OR(HF8="",HF8=0),0,1)))</f>
        <v/>
      </c>
      <c r="VJ8" s="10" t="str">
        <f aca="false">IF(HG$3="","",(IF(OR(HG8="",HG8=0),0,1)))</f>
        <v/>
      </c>
      <c r="VK8" s="10" t="str">
        <f aca="false">IF(HH$3="","",(IF(OR(HH8="",HH8=0),0,1)))</f>
        <v/>
      </c>
      <c r="VL8" s="10" t="str">
        <f aca="false">IF(HI$3="","",(IF(OR(HI8="",HI8=0),0,1)))</f>
        <v/>
      </c>
      <c r="VM8" s="10" t="str">
        <f aca="false">IF(HJ$3="","",(IF(OR(HJ8="",HJ8=0),0,1)))</f>
        <v/>
      </c>
      <c r="VN8" s="10" t="str">
        <f aca="false">IF(HK$3="","",(IF(OR(HK8="",HK8=0),0,1)))</f>
        <v/>
      </c>
      <c r="VO8" s="10" t="str">
        <f aca="false">IF(HL$3="","",(IF(OR(HL8="",HL8=0),0,1)))</f>
        <v/>
      </c>
      <c r="VP8" s="10" t="str">
        <f aca="false">IF(HM$3="","",(IF(OR(HM8="",HM8=0),0,1)))</f>
        <v/>
      </c>
      <c r="VQ8" s="10" t="str">
        <f aca="false">IF(HN$3="","",(IF(OR(HN8="",HN8=0),0,1)))</f>
        <v/>
      </c>
      <c r="VR8" s="10" t="str">
        <f aca="false">IF(HO$3="","",(IF(OR(HO8="",HO8=0),0,1)))</f>
        <v/>
      </c>
      <c r="VS8" s="10" t="str">
        <f aca="false">IF(HP$3="","",(IF(OR(HP8="",HP8=0),0,1)))</f>
        <v/>
      </c>
      <c r="VT8" s="10" t="str">
        <f aca="false">IF(HQ$3="","",(IF(OR(HQ8="",HQ8=0),0,1)))</f>
        <v/>
      </c>
      <c r="VU8" s="10" t="str">
        <f aca="false">IF(HR$3="","",(IF(OR(HR8="",HR8=0),0,1)))</f>
        <v/>
      </c>
      <c r="VV8" s="10" t="str">
        <f aca="false">IF(HS$3="","",(IF(OR(HS8="",HS8=0),0,1)))</f>
        <v/>
      </c>
      <c r="VW8" s="10" t="str">
        <f aca="false">IF(HT$3="","",(IF(OR(HT8="",HT8=0),0,1)))</f>
        <v/>
      </c>
      <c r="VX8" s="10" t="str">
        <f aca="false">IF(HU$3="","",(IF(OR(HU8="",HU8=0),0,1)))</f>
        <v/>
      </c>
      <c r="VY8" s="10" t="str">
        <f aca="false">IF(HV$3="","",(IF(OR(HV8="",HV8=0),0,1)))</f>
        <v/>
      </c>
      <c r="VZ8" s="10" t="str">
        <f aca="false">IF(HW$3="","",(IF(OR(HW8="",HW8=0),0,1)))</f>
        <v/>
      </c>
      <c r="WA8" s="10" t="str">
        <f aca="false">IF(HX$3="","",(IF(OR(HX8="",HX8=0),0,1)))</f>
        <v/>
      </c>
      <c r="WB8" s="10" t="str">
        <f aca="false">IF(HY$3="","",(IF(OR(HY8="",HY8=0),0,1)))</f>
        <v/>
      </c>
      <c r="WC8" s="10" t="str">
        <f aca="false">IF(HZ$3="","",(IF(OR(HZ8="",HZ8=0),0,1)))</f>
        <v/>
      </c>
      <c r="WD8" s="10" t="str">
        <f aca="false">IF(IA$3="","",(IF(OR(IA8="",IA8=0),0,1)))</f>
        <v/>
      </c>
      <c r="WE8" s="10" t="str">
        <f aca="false">IF(IB$3="","",(IF(OR(IB8="",IB8=0),0,1)))</f>
        <v/>
      </c>
      <c r="WF8" s="10" t="str">
        <f aca="false">IF(IC$3="","",(IF(OR(IC8="",IC8=0),0,1)))</f>
        <v/>
      </c>
      <c r="WG8" s="10" t="str">
        <f aca="false">IF(ID$3="","",(IF(OR(ID8="",ID8=0),0,1)))</f>
        <v/>
      </c>
      <c r="WH8" s="10" t="str">
        <f aca="false">IF(IE$3="","",(IF(OR(IE8="",IE8=0),0,1)))</f>
        <v/>
      </c>
      <c r="WI8" s="10" t="str">
        <f aca="false">IF(IF$3="","",(IF(OR(IF8="",IF8=0),0,1)))</f>
        <v/>
      </c>
      <c r="WJ8" s="10" t="str">
        <f aca="false">IF(IG$3="","",(IF(OR(IG8="",IG8=0),0,1)))</f>
        <v/>
      </c>
      <c r="WK8" s="10" t="str">
        <f aca="false">IF(IH$3="","",(IF(OR(IH8="",IH8=0),0,1)))</f>
        <v/>
      </c>
      <c r="WL8" s="10" t="str">
        <f aca="false">IF(II$3="","",(IF(OR(II8="",II8=0),0,1)))</f>
        <v/>
      </c>
      <c r="WM8" s="10" t="str">
        <f aca="false">IF(IJ$3="","",(IF(OR(IJ8="",IJ8=0),0,1)))</f>
        <v/>
      </c>
      <c r="WN8" s="10" t="str">
        <f aca="false">IF(IK$3="","",(IF(OR(IK8="",IK8=0),0,1)))</f>
        <v/>
      </c>
      <c r="WO8" s="10" t="str">
        <f aca="false">IF(IL$3="","",(IF(OR(IL8="",IL8=0),0,1)))</f>
        <v/>
      </c>
      <c r="WP8" s="10" t="str">
        <f aca="false">IF(IM$3="","",(IF(OR(IM8="",IM8=0),0,1)))</f>
        <v/>
      </c>
      <c r="WQ8" s="10" t="str">
        <f aca="false">IF(IN$3="","",(IF(OR(IN8="",IN8=0),0,1)))</f>
        <v/>
      </c>
      <c r="WR8" s="10" t="str">
        <f aca="false">IF(IO$3="","",(IF(OR(IO8="",IO8=0),0,1)))</f>
        <v/>
      </c>
      <c r="WS8" s="10" t="str">
        <f aca="false">IF(IP$3="","",(IF(OR(IP8="",IP8=0),0,1)))</f>
        <v/>
      </c>
      <c r="WT8" s="10" t="str">
        <f aca="false">IF(IQ$3="","",(IF(OR(IQ8="",IQ8=0),0,1)))</f>
        <v/>
      </c>
      <c r="WU8" s="10" t="str">
        <f aca="false">IF(IR$3="","",(IF(OR(IR8="",IR8=0),0,1)))</f>
        <v/>
      </c>
      <c r="WV8" s="10" t="str">
        <f aca="false">IF(IS$3="","",(IF(OR(IS8="",IS8=0),0,1)))</f>
        <v/>
      </c>
      <c r="WW8" s="10" t="str">
        <f aca="false">IF(IT$3="","",(IF(OR(IT8="",IT8=0),0,1)))</f>
        <v/>
      </c>
      <c r="WX8" s="10" t="str">
        <f aca="false">IF(IU$3="","",(IF(OR(IU8="",IU8=0),0,1)))</f>
        <v/>
      </c>
      <c r="WY8" s="10" t="str">
        <f aca="false">IF(IV$3="","",(IF(OR(IV8="",IV8=0),0,1)))</f>
        <v/>
      </c>
      <c r="WZ8" s="10" t="str">
        <f aca="false">IF(IW$3="","",(IF(OR(IW8="",IW8=0),0,1)))</f>
        <v/>
      </c>
      <c r="XA8" s="10" t="str">
        <f aca="false">IF(IX$3="","",(IF(OR(IX8="",IX8=0),0,1)))</f>
        <v/>
      </c>
      <c r="XB8" s="10" t="str">
        <f aca="false">IF(IY$3="","",(IF(OR(IY8="",IY8=0),0,1)))</f>
        <v/>
      </c>
      <c r="XC8" s="10" t="str">
        <f aca="false">IF(IZ$3="","",(IF(OR(IZ8="",IZ8=0),0,1)))</f>
        <v/>
      </c>
      <c r="XD8" s="10" t="str">
        <f aca="false">IF(JA$3="","",(IF(OR(JA8="",JA8=0),0,1)))</f>
        <v/>
      </c>
      <c r="XE8" s="10" t="str">
        <f aca="false">IF(JB$3="","",(IF(OR(JB8="",JB8=0),0,1)))</f>
        <v/>
      </c>
      <c r="XF8" s="10" t="str">
        <f aca="false">IF(JC$3="","",(IF(OR(JC8="",JC8=0),0,1)))</f>
        <v/>
      </c>
      <c r="XG8" s="10" t="str">
        <f aca="false">IF(JD$3="","",(IF(OR(JD8="",JD8=0),0,1)))</f>
        <v/>
      </c>
      <c r="XH8" s="10" t="str">
        <f aca="false">IF(JE$3="","",(IF(OR(JE8="",JE8=0),0,1)))</f>
        <v/>
      </c>
      <c r="XI8" s="10" t="str">
        <f aca="false">IF(JF$3="","",(IF(OR(JF8="",JF8=0),0,1)))</f>
        <v/>
      </c>
      <c r="XJ8" s="10" t="str">
        <f aca="false">IF(JG$3="","",(IF(OR(JG8="",JG8=0),0,1)))</f>
        <v/>
      </c>
      <c r="XK8" s="10" t="str">
        <f aca="false">IF(JH$3="","",(IF(OR(JH8="",JH8=0),0,1)))</f>
        <v/>
      </c>
      <c r="XL8" s="10" t="str">
        <f aca="false">IF(JI$3="","",(IF(OR(JI8="",JI8=0),0,1)))</f>
        <v/>
      </c>
      <c r="XM8" s="10" t="str">
        <f aca="false">IF(JJ$3="","",(IF(OR(JJ8="",JJ8=0),0,1)))</f>
        <v/>
      </c>
      <c r="XN8" s="10" t="str">
        <f aca="false">IF(JK$3="","",(IF(OR(JK8="",JK8=0),0,1)))</f>
        <v/>
      </c>
      <c r="XO8" s="10" t="str">
        <f aca="false">IF(JL$3="","",(IF(OR(JL8="",JL8=0),0,1)))</f>
        <v/>
      </c>
      <c r="XP8" s="10" t="str">
        <f aca="false">IF(JM$3="","",(IF(OR(JM8="",JM8=0),0,1)))</f>
        <v/>
      </c>
      <c r="XQ8" s="10" t="str">
        <f aca="false">IF(JN$3="","",(IF(OR(JN8="",JN8=0),0,1)))</f>
        <v/>
      </c>
      <c r="XR8" s="10" t="str">
        <f aca="false">IF(JO$3="","",(IF(OR(JO8="",JO8=0),0,1)))</f>
        <v/>
      </c>
      <c r="XS8" s="10" t="str">
        <f aca="false">IF(JP$3="","",(IF(OR(JP8="",JP8=0),0,1)))</f>
        <v/>
      </c>
      <c r="XT8" s="10" t="str">
        <f aca="false">IF(JQ$3="","",(IF(OR(JQ8="",JQ8=0),0,1)))</f>
        <v/>
      </c>
      <c r="XU8" s="10" t="str">
        <f aca="false">IF(JR$3="","",(IF(OR(JR8="",JR8=0),0,1)))</f>
        <v/>
      </c>
      <c r="XV8" s="10" t="str">
        <f aca="false">IF(JS$3="","",(IF(OR(JS8="",JS8=0),0,1)))</f>
        <v/>
      </c>
      <c r="XW8" s="10" t="str">
        <f aca="false">IF(JT$3="","",(IF(OR(JT8="",JT8=0),0,1)))</f>
        <v/>
      </c>
      <c r="XX8" s="10" t="str">
        <f aca="false">IF(JU$3="","",(IF(OR(JU8="",JU8=0),0,1)))</f>
        <v/>
      </c>
      <c r="XY8" s="10" t="str">
        <f aca="false">IF(JV$3="","",(IF(OR(JV8="",JV8=0),0,1)))</f>
        <v/>
      </c>
      <c r="XZ8" s="10" t="str">
        <f aca="false">IF(JW$3="","",(IF(OR(JW8="",JW8=0),0,1)))</f>
        <v/>
      </c>
      <c r="YA8" s="10" t="str">
        <f aca="false">IF(JX$3="","",(IF(OR(JX8="",JX8=0),0,1)))</f>
        <v/>
      </c>
      <c r="YB8" s="10" t="str">
        <f aca="false">IF(JY$3="","",(IF(OR(JY8="",JY8=0),0,1)))</f>
        <v/>
      </c>
      <c r="YC8" s="10" t="str">
        <f aca="false">IF(JZ$3="","",(IF(OR(JZ8="",JZ8=0),0,1)))</f>
        <v/>
      </c>
      <c r="YD8" s="10" t="str">
        <f aca="false">IF(KA$3="","",(IF(OR(KA8="",KA8=0),0,1)))</f>
        <v/>
      </c>
      <c r="YE8" s="10" t="str">
        <f aca="false">IF(KB$3="","",(IF(OR(KB8="",KB8=0),0,1)))</f>
        <v/>
      </c>
      <c r="YF8" s="10" t="str">
        <f aca="false">IF(KC$3="","",(IF(OR(KC8="",KC8=0),0,1)))</f>
        <v/>
      </c>
      <c r="YG8" s="10" t="str">
        <f aca="false">IF(KD$3="","",(IF(OR(KD8="",KD8=0),0,1)))</f>
        <v/>
      </c>
      <c r="YH8" s="10" t="str">
        <f aca="false">IF(KE$3="","",(IF(OR(KE8="",KE8=0),0,1)))</f>
        <v/>
      </c>
      <c r="YI8" s="10" t="str">
        <f aca="false">IF(KF$3="","",(IF(OR(KF8="",KF8=0),0,1)))</f>
        <v/>
      </c>
      <c r="YJ8" s="10" t="str">
        <f aca="false">IF(KG$3="","",(IF(OR(KG8="",KG8=0),0,1)))</f>
        <v/>
      </c>
      <c r="YK8" s="10" t="str">
        <f aca="false">IF(KH$3="","",(IF(OR(KH8="",KH8=0),0,1)))</f>
        <v/>
      </c>
      <c r="YL8" s="10" t="str">
        <f aca="false">IF(KI$3="","",(IF(OR(KI8="",KI8=0),0,1)))</f>
        <v/>
      </c>
      <c r="YM8" s="10" t="str">
        <f aca="false">IF(KJ$3="","",(IF(OR(KJ8="",KJ8=0),0,1)))</f>
        <v/>
      </c>
      <c r="YN8" s="10" t="str">
        <f aca="false">IF(KK$3="","",(IF(OR(KK8="",KK8=0),0,1)))</f>
        <v/>
      </c>
      <c r="YO8" s="10" t="str">
        <f aca="false">IF(KL$3="","",(IF(OR(KL8="",KL8=0),0,1)))</f>
        <v/>
      </c>
      <c r="YP8" s="10" t="str">
        <f aca="false">IF(KM$3="","",(IF(OR(KM8="",KM8=0),0,1)))</f>
        <v/>
      </c>
      <c r="YQ8" s="10" t="str">
        <f aca="false">IF(KN$3="","",(IF(OR(KN8="",KN8=0),0,1)))</f>
        <v/>
      </c>
      <c r="YR8" s="10" t="str">
        <f aca="false">IF(KO$3="","",(IF(OR(KO8="",KO8=0),0,1)))</f>
        <v/>
      </c>
      <c r="YS8" s="10" t="str">
        <f aca="false">IF(KP$3="","",(IF(OR(KP8="",KP8=0),0,1)))</f>
        <v/>
      </c>
      <c r="YT8" s="10" t="str">
        <f aca="false">IF(KQ$3="","",(IF(OR(KQ8="",KQ8=0),0,1)))</f>
        <v/>
      </c>
      <c r="YU8" s="10" t="str">
        <f aca="false">IF(KR$3="","",(IF(OR(KR8="",KR8=0),0,1)))</f>
        <v/>
      </c>
      <c r="YV8" s="10" t="str">
        <f aca="false">IF(KS$3="","",(IF(OR(KS8="",KS8=0),0,1)))</f>
        <v/>
      </c>
      <c r="YW8" s="10" t="str">
        <f aca="false">IF(KT$3="","",(IF(OR(KT8="",KT8=0),0,1)))</f>
        <v/>
      </c>
      <c r="YX8" s="10" t="str">
        <f aca="false">IF(KU$3="","",(IF(OR(KU8="",KU8=0),0,1)))</f>
        <v/>
      </c>
      <c r="YY8" s="10" t="str">
        <f aca="false">IF(KV$3="","",(IF(OR(KV8="",KV8=0),0,1)))</f>
        <v/>
      </c>
      <c r="YZ8" s="10" t="str">
        <f aca="false">IF(KW$3="","",(IF(OR(KW8="",KW8=0),0,1)))</f>
        <v/>
      </c>
      <c r="ZA8" s="10" t="str">
        <f aca="false">IF(KX$3="","",(IF(OR(KX8="",KX8=0),0,1)))</f>
        <v/>
      </c>
      <c r="ZB8" s="10" t="str">
        <f aca="false">IF(KY$3="","",(IF(OR(KY8="",KY8=0),0,1)))</f>
        <v/>
      </c>
      <c r="ZC8" s="10" t="str">
        <f aca="false">IF(KZ$3="","",(IF(OR(KZ8="",KZ8=0),0,1)))</f>
        <v/>
      </c>
      <c r="ZD8" s="10" t="str">
        <f aca="false">IF(LA$3="","",(IF(OR(LA8="",LA8=0),0,1)))</f>
        <v/>
      </c>
      <c r="ZE8" s="10" t="str">
        <f aca="false">IF(LB$3="","",(IF(OR(LB8="",LB8=0),0,1)))</f>
        <v/>
      </c>
      <c r="ZF8" s="10" t="str">
        <f aca="false">IF(LC$3="","",(IF(OR(LC8="",LC8=0),0,1)))</f>
        <v/>
      </c>
      <c r="ZG8" s="10" t="str">
        <f aca="false">IF(LD$3="","",(IF(OR(LD8="",LD8=0),0,1)))</f>
        <v/>
      </c>
      <c r="ZH8" s="10" t="str">
        <f aca="false">IF(LE$3="","",(IF(OR(LE8="",LE8=0),0,1)))</f>
        <v/>
      </c>
      <c r="ZI8" s="10" t="str">
        <f aca="false">IF(LF$3="","",(IF(OR(LF8="",LF8=0),0,1)))</f>
        <v/>
      </c>
      <c r="ZJ8" s="10" t="str">
        <f aca="false">IF(LG$3="","",(IF(OR(LG8="",LG8=0),0,1)))</f>
        <v/>
      </c>
      <c r="ZK8" s="10" t="str">
        <f aca="false">IF(LH$3="","",(IF(OR(LH8="",LH8=0),0,1)))</f>
        <v/>
      </c>
      <c r="ZL8" s="10" t="str">
        <f aca="false">IF(LI$3="","",(IF(OR(LI8="",LI8=0),0,1)))</f>
        <v/>
      </c>
      <c r="ZM8" s="10" t="str">
        <f aca="false">IF(LJ$3="","",(IF(OR(LJ8="",LJ8=0),0,1)))</f>
        <v/>
      </c>
      <c r="ZN8" s="10" t="str">
        <f aca="false">IF(LK$3="","",(IF(OR(LK8="",LK8=0),0,1)))</f>
        <v/>
      </c>
      <c r="ZO8" s="10" t="str">
        <f aca="false">IF(LL$3="","",(IF(OR(LL8="",LL8=0),0,1)))</f>
        <v/>
      </c>
      <c r="ZP8" s="10" t="str">
        <f aca="false">IF(LM$3="","",(IF(OR(LM8="",LM8=0),0,1)))</f>
        <v/>
      </c>
      <c r="ZQ8" s="10" t="str">
        <f aca="false">IF(LN$3="","",(IF(OR(LN8="",LN8=0),0,1)))</f>
        <v/>
      </c>
      <c r="ZR8" s="10" t="str">
        <f aca="false">IF(LO$3="","",(IF(OR(LO8="",LO8=0),0,1)))</f>
        <v/>
      </c>
      <c r="ZS8" s="10" t="str">
        <f aca="false">IF(LP$3="","",(IF(OR(LP8="",LP8=0),0,1)))</f>
        <v/>
      </c>
      <c r="ZT8" s="10" t="str">
        <f aca="false">IF(LQ$3="","",(IF(OR(LQ8="",LQ8=0),0,1)))</f>
        <v/>
      </c>
      <c r="ZU8" s="10" t="str">
        <f aca="false">IF(LR$3="","",(IF(OR(LR8="",LR8=0),0,1)))</f>
        <v/>
      </c>
      <c r="ZV8" s="10" t="str">
        <f aca="false">IF(LS$3="","",(IF(OR(LS8="",LS8=0),0,1)))</f>
        <v/>
      </c>
      <c r="ZW8" s="10" t="str">
        <f aca="false">IF(LT$3="","",(IF(OR(LT8="",LT8=0),0,1)))</f>
        <v/>
      </c>
      <c r="ZX8" s="10" t="str">
        <f aca="false">IF(LU$3="","",(IF(OR(LU8="",LU8=0),0,1)))</f>
        <v/>
      </c>
      <c r="ZY8" s="10" t="str">
        <f aca="false">IF(LV$3="","",(IF(OR(LV8="",LV8=0),0,1)))</f>
        <v/>
      </c>
      <c r="ZZ8" s="10" t="str">
        <f aca="false">IF(LW$3="","",(IF(OR(LW8="",LW8=0),0,1)))</f>
        <v/>
      </c>
      <c r="AAA8" s="10" t="str">
        <f aca="false">IF(LX$3="","",(IF(OR(LX8="",LX8=0),0,1)))</f>
        <v/>
      </c>
      <c r="AAB8" s="10" t="str">
        <f aca="false">IF(LY$3="","",(IF(OR(LY8="",LY8=0),0,1)))</f>
        <v/>
      </c>
      <c r="AAC8" s="10" t="str">
        <f aca="false">IF(LZ$3="","",(IF(OR(LZ8="",LZ8=0),0,1)))</f>
        <v/>
      </c>
      <c r="AAD8" s="10" t="str">
        <f aca="false">IF(MA$3="","",(IF(OR(MA8="",MA8=0),0,1)))</f>
        <v/>
      </c>
      <c r="AAE8" s="10" t="str">
        <f aca="false">IF(MB$3="","",(IF(OR(MB8="",MB8=0),0,1)))</f>
        <v/>
      </c>
      <c r="AAF8" s="10" t="str">
        <f aca="false">IF(MC$3="","",(IF(OR(MC8="",MC8=0),0,1)))</f>
        <v/>
      </c>
      <c r="AAG8" s="10" t="str">
        <f aca="false">IF(MD$3="","",(IF(OR(MD8="",MD8=0),0,1)))</f>
        <v/>
      </c>
      <c r="AAH8" s="10" t="str">
        <f aca="false">IF(ME$3="","",(IF(OR(ME8="",ME8=0),0,1)))</f>
        <v/>
      </c>
      <c r="AAI8" s="10" t="str">
        <f aca="false">IF(MF$3="","",(IF(OR(MF8="",MF8=0),0,1)))</f>
        <v/>
      </c>
      <c r="AAJ8" s="10" t="str">
        <f aca="false">IF(MG$3="","",(IF(OR(MG8="",MG8=0),0,1)))</f>
        <v/>
      </c>
      <c r="AAK8" s="10" t="str">
        <f aca="false">IF(MH$3="","",(IF(OR(MH8="",MH8=0),0,1)))</f>
        <v/>
      </c>
      <c r="AAL8" s="10" t="str">
        <f aca="false">IF(MI$3="","",(IF(OR(MI8="",MI8=0),0,1)))</f>
        <v/>
      </c>
      <c r="AAM8" s="10" t="str">
        <f aca="false">IF(MJ$3="","",(IF(OR(MJ8="",MJ8=0),0,1)))</f>
        <v/>
      </c>
      <c r="AAN8" s="10" t="str">
        <f aca="false">IF(MK$3="","",(IF(OR(MK8="",MK8=0),0,1)))</f>
        <v/>
      </c>
      <c r="AAO8" s="10" t="str">
        <f aca="false">IF(ML$3="","",(IF(OR(ML8="",ML8=0),0,1)))</f>
        <v/>
      </c>
      <c r="AAP8" s="10" t="str">
        <f aca="false">IF(MM$3="","",(IF(OR(MM8="",MM8=0),0,1)))</f>
        <v/>
      </c>
      <c r="AAQ8" s="10" t="str">
        <f aca="false">IF(MN$3="","",(IF(OR(MN8="",MN8=0),0,1)))</f>
        <v/>
      </c>
      <c r="AAR8" s="10" t="str">
        <f aca="false">IF(MO$3="","",(IF(OR(MO8="",MO8=0),0,1)))</f>
        <v/>
      </c>
      <c r="AAS8" s="10" t="str">
        <f aca="false">IF(MP$3="","",(IF(OR(MP8="",MP8=0),0,1)))</f>
        <v/>
      </c>
      <c r="AAT8" s="10" t="str">
        <f aca="false">IF(MQ$3="","",(IF(OR(MQ8="",MQ8=0),0,1)))</f>
        <v/>
      </c>
      <c r="AAU8" s="10" t="str">
        <f aca="false">IF(MR$3="","",(IF(OR(MR8="",MR8=0),0,1)))</f>
        <v/>
      </c>
      <c r="AAV8" s="10" t="str">
        <f aca="false">IF(MS$3="","",(IF(OR(MS8="",MS8=0),0,1)))</f>
        <v/>
      </c>
      <c r="AAW8" s="10" t="str">
        <f aca="false">IF(MT$3="","",(IF(OR(MT8="",MT8=0),0,1)))</f>
        <v/>
      </c>
      <c r="AAX8" s="10" t="str">
        <f aca="false">IF(MU$3="","",(IF(OR(MU8="",MU8=0),0,1)))</f>
        <v/>
      </c>
      <c r="AAY8" s="10" t="str">
        <f aca="false">IF(MV$3="","",(IF(OR(MV8="",MV8=0),0,1)))</f>
        <v/>
      </c>
      <c r="AAZ8" s="10" t="str">
        <f aca="false">IF(MW$3="","",(IF(OR(MW8="",MW8=0),0,1)))</f>
        <v/>
      </c>
      <c r="ABA8" s="10" t="str">
        <f aca="false">IF(MX$3="","",(IF(OR(MX8="",MX8=0),0,1)))</f>
        <v/>
      </c>
      <c r="ABB8" s="10" t="str">
        <f aca="false">IF(MY$3="","",(IF(OR(MY8="",MY8=0),0,1)))</f>
        <v/>
      </c>
      <c r="ABC8" s="10" t="str">
        <f aca="false">IF(MZ$3="","",(IF(OR(MZ8="",MZ8=0),0,1)))</f>
        <v/>
      </c>
      <c r="ABD8" s="10" t="str">
        <f aca="false">IF(NA$3="","",(IF(OR(NA8="",NA8=0),0,1)))</f>
        <v/>
      </c>
      <c r="ABE8" s="10" t="str">
        <f aca="false">IF(NB$3="","",(IF(OR(NB8="",NB8=0),0,1)))</f>
        <v/>
      </c>
      <c r="ABF8" s="10" t="str">
        <f aca="false">IF(NC$3="","",(IF(OR(NC8="",NC8=0),0,1)))</f>
        <v/>
      </c>
      <c r="ABG8" s="10" t="str">
        <f aca="false">IF(ND$3="","",(IF(OR(ND8="",ND8=0),0,1)))</f>
        <v/>
      </c>
      <c r="ABH8" s="10" t="str">
        <f aca="false">IF(NE$3="","",(IF(OR(NE8="",NE8=0),0,1)))</f>
        <v/>
      </c>
      <c r="ABI8" s="10" t="str">
        <f aca="false">IF(NF$3="","",(IF(OR(NF8="",NF8=0),0,1)))</f>
        <v/>
      </c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26" customFormat="true" ht="15" hidden="false" customHeight="false" outlineLevel="0" collapsed="false">
      <c r="A9" s="23" t="n">
        <f aca="false">MAX(A9:B9)</f>
        <v>0</v>
      </c>
      <c r="B9" s="24" t="n">
        <f aca="false">IFERROR((LEN(NG9)-SEARCH("0[^0]*$",NG9)),LEN(NG9))</f>
        <v>0</v>
      </c>
      <c r="C9" s="23" t="n">
        <f aca="false">COUNTA(E9:NF9)</f>
        <v>0</v>
      </c>
      <c r="D9" s="25"/>
      <c r="NF9" s="27"/>
      <c r="NG9" s="10" t="str">
        <f aca="false">_xlfn.CONCAT(NH9:ABI9)</f>
        <v/>
      </c>
      <c r="NH9" s="28" t="str">
        <f aca="false">IF(E$3="","",(IF(OR(E9="",E9=0),0,1)))</f>
        <v/>
      </c>
      <c r="NI9" s="28" t="str">
        <f aca="false">IF(F$3="","",(IF(OR(F9="",F9=0),0,1)))</f>
        <v/>
      </c>
      <c r="NJ9" s="28" t="str">
        <f aca="false">IF(G$3="","",(IF(OR(G9="",G9=0),0,1)))</f>
        <v/>
      </c>
      <c r="NK9" s="28" t="str">
        <f aca="false">IF(H$3="","",(IF(OR(H9="",H9=0),0,1)))</f>
        <v/>
      </c>
      <c r="NL9" s="29" t="str">
        <f aca="false">IF(I$3="","",(IF(OR(I9="",I9=0),0,1)))</f>
        <v/>
      </c>
      <c r="NM9" s="29" t="str">
        <f aca="false">IF(J$3="","",(IF(OR(J9="",J9=0),0,1)))</f>
        <v/>
      </c>
      <c r="NN9" s="29" t="str">
        <f aca="false">IF(K$3="","",(IF(OR(K9="",K9=0),0,1)))</f>
        <v/>
      </c>
      <c r="NO9" s="29" t="str">
        <f aca="false">IF(L$3="","",(IF(OR(L9="",L9=0),0,1)))</f>
        <v/>
      </c>
      <c r="NP9" s="29" t="str">
        <f aca="false">IF(M$3="","",(IF(OR(M9="",M9=0),0,1)))</f>
        <v/>
      </c>
      <c r="NQ9" s="29" t="str">
        <f aca="false">IF(N$3="","",(IF(OR(N9="",N9=0),0,1)))</f>
        <v/>
      </c>
      <c r="NR9" s="29" t="str">
        <f aca="false">IF(O$3="","",(IF(OR(O9="",O9=0),0,1)))</f>
        <v/>
      </c>
      <c r="NS9" s="29" t="str">
        <f aca="false">IF(P$3="","",(IF(OR(P9="",P9=0),0,1)))</f>
        <v/>
      </c>
      <c r="NT9" s="29" t="str">
        <f aca="false">IF(Q$3="","",(IF(OR(Q9="",Q9=0),0,1)))</f>
        <v/>
      </c>
      <c r="NU9" s="29" t="str">
        <f aca="false">IF(R$3="","",(IF(OR(R9="",R9=0),0,1)))</f>
        <v/>
      </c>
      <c r="NV9" s="29" t="str">
        <f aca="false">IF(S$3="","",(IF(OR(S9="",S9=0),0,1)))</f>
        <v/>
      </c>
      <c r="NW9" s="29" t="str">
        <f aca="false">IF(T$3="","",(IF(OR(T9="",T9=0),0,1)))</f>
        <v/>
      </c>
      <c r="NX9" s="29" t="str">
        <f aca="false">IF(U$3="","",(IF(OR(U9="",U9=0),0,1)))</f>
        <v/>
      </c>
      <c r="NY9" s="29" t="str">
        <f aca="false">IF(V$3="","",(IF(OR(V9="",V9=0),0,1)))</f>
        <v/>
      </c>
      <c r="NZ9" s="29" t="str">
        <f aca="false">IF(W$3="","",(IF(OR(W9="",W9=0),0,1)))</f>
        <v/>
      </c>
      <c r="OA9" s="29" t="str">
        <f aca="false">IF(X$3="","",(IF(OR(X9="",X9=0),0,1)))</f>
        <v/>
      </c>
      <c r="OB9" s="29" t="str">
        <f aca="false">IF(Y$3="","",(IF(OR(Y9="",Y9=0),0,1)))</f>
        <v/>
      </c>
      <c r="OC9" s="29" t="str">
        <f aca="false">IF(Z$3="","",(IF(OR(Z9="",Z9=0),0,1)))</f>
        <v/>
      </c>
      <c r="OD9" s="29" t="str">
        <f aca="false">IF(AA$3="","",(IF(OR(AA9="",AA9=0),0,1)))</f>
        <v/>
      </c>
      <c r="OE9" s="29" t="str">
        <f aca="false">IF(AB$3="","",(IF(OR(AB9="",AB9=0),0,1)))</f>
        <v/>
      </c>
      <c r="OF9" s="29" t="str">
        <f aca="false">IF(AC$3="","",(IF(OR(AC9="",AC9=0),0,1)))</f>
        <v/>
      </c>
      <c r="OG9" s="29" t="str">
        <f aca="false">IF(AD$3="","",(IF(OR(AD9="",AD9=0),0,1)))</f>
        <v/>
      </c>
      <c r="OH9" s="29" t="str">
        <f aca="false">IF(AE$3="","",(IF(OR(AE9="",AE9=0),0,1)))</f>
        <v/>
      </c>
      <c r="OI9" s="29" t="str">
        <f aca="false">IF(AF$3="","",(IF(OR(AF9="",AF9=0),0,1)))</f>
        <v/>
      </c>
      <c r="OJ9" s="29" t="str">
        <f aca="false">IF(AG$3="","",(IF(OR(AG9="",AG9=0),0,1)))</f>
        <v/>
      </c>
      <c r="OK9" s="29" t="str">
        <f aca="false">IF(AH$3="","",(IF(OR(AH9="",AH9=0),0,1)))</f>
        <v/>
      </c>
      <c r="OL9" s="29" t="str">
        <f aca="false">IF(AI$3="","",(IF(OR(AI9="",AI9=0),0,1)))</f>
        <v/>
      </c>
      <c r="OM9" s="29" t="str">
        <f aca="false">IF(AJ$3="","",(IF(OR(AJ9="",AJ9=0),0,1)))</f>
        <v/>
      </c>
      <c r="ON9" s="29" t="str">
        <f aca="false">IF(AK$3="","",(IF(OR(AK9="",AK9=0),0,1)))</f>
        <v/>
      </c>
      <c r="OO9" s="29" t="str">
        <f aca="false">IF(AL$3="","",(IF(OR(AL9="",AL9=0),0,1)))</f>
        <v/>
      </c>
      <c r="OP9" s="29" t="str">
        <f aca="false">IF(AM$3="","",(IF(OR(AM9="",AM9=0),0,1)))</f>
        <v/>
      </c>
      <c r="OQ9" s="29" t="str">
        <f aca="false">IF(AN$3="","",(IF(OR(AN9="",AN9=0),0,1)))</f>
        <v/>
      </c>
      <c r="OR9" s="29" t="str">
        <f aca="false">IF(AO$3="","",(IF(OR(AO9="",AO9=0),0,1)))</f>
        <v/>
      </c>
      <c r="OS9" s="29" t="str">
        <f aca="false">IF(AP$3="","",(IF(OR(AP9="",AP9=0),0,1)))</f>
        <v/>
      </c>
      <c r="OT9" s="29" t="str">
        <f aca="false">IF(AQ$3="","",(IF(OR(AQ9="",AQ9=0),0,1)))</f>
        <v/>
      </c>
      <c r="OU9" s="29" t="str">
        <f aca="false">IF(AR$3="","",(IF(OR(AR9="",AR9=0),0,1)))</f>
        <v/>
      </c>
      <c r="OV9" s="29" t="str">
        <f aca="false">IF(AS$3="","",(IF(OR(AS9="",AS9=0),0,1)))</f>
        <v/>
      </c>
      <c r="OW9" s="29" t="str">
        <f aca="false">IF(AT$3="","",(IF(OR(AT9="",AT9=0),0,1)))</f>
        <v/>
      </c>
      <c r="OX9" s="29" t="str">
        <f aca="false">IF(AU$3="","",(IF(OR(AU9="",AU9=0),0,1)))</f>
        <v/>
      </c>
      <c r="OY9" s="29" t="str">
        <f aca="false">IF(AV$3="","",(IF(OR(AV9="",AV9=0),0,1)))</f>
        <v/>
      </c>
      <c r="OZ9" s="29" t="str">
        <f aca="false">IF(AW$3="","",(IF(OR(AW9="",AW9=0),0,1)))</f>
        <v/>
      </c>
      <c r="PA9" s="29" t="str">
        <f aca="false">IF(AX$3="","",(IF(OR(AX9="",AX9=0),0,1)))</f>
        <v/>
      </c>
      <c r="PB9" s="29" t="str">
        <f aca="false">IF(AY$3="","",(IF(OR(AY9="",AY9=0),0,1)))</f>
        <v/>
      </c>
      <c r="PC9" s="29" t="str">
        <f aca="false">IF(AZ$3="","",(IF(OR(AZ9="",AZ9=0),0,1)))</f>
        <v/>
      </c>
      <c r="PD9" s="29" t="str">
        <f aca="false">IF(BA$3="","",(IF(OR(BA9="",BA9=0),0,1)))</f>
        <v/>
      </c>
      <c r="PE9" s="29" t="str">
        <f aca="false">IF(BB$3="","",(IF(OR(BB9="",BB9=0),0,1)))</f>
        <v/>
      </c>
      <c r="PF9" s="29" t="str">
        <f aca="false">IF(BC$3="","",(IF(OR(BC9="",BC9=0),0,1)))</f>
        <v/>
      </c>
      <c r="PG9" s="29" t="str">
        <f aca="false">IF(BD$3="","",(IF(OR(BD9="",BD9=0),0,1)))</f>
        <v/>
      </c>
      <c r="PH9" s="29" t="str">
        <f aca="false">IF(BE$3="","",(IF(OR(BE9="",BE9=0),0,1)))</f>
        <v/>
      </c>
      <c r="PI9" s="29" t="str">
        <f aca="false">IF(BF$3="","",(IF(OR(BF9="",BF9=0),0,1)))</f>
        <v/>
      </c>
      <c r="PJ9" s="29" t="str">
        <f aca="false">IF(BG$3="","",(IF(OR(BG9="",BG9=0),0,1)))</f>
        <v/>
      </c>
      <c r="PK9" s="29" t="str">
        <f aca="false">IF(BH$3="","",(IF(OR(BH9="",BH9=0),0,1)))</f>
        <v/>
      </c>
      <c r="PL9" s="29" t="str">
        <f aca="false">IF(BI$3="","",(IF(OR(BI9="",BI9=0),0,1)))</f>
        <v/>
      </c>
      <c r="PM9" s="29" t="str">
        <f aca="false">IF(BJ$3="","",(IF(OR(BJ9="",BJ9=0),0,1)))</f>
        <v/>
      </c>
      <c r="PN9" s="29" t="str">
        <f aca="false">IF(BK$3="","",(IF(OR(BK9="",BK9=0),0,1)))</f>
        <v/>
      </c>
      <c r="PO9" s="29" t="str">
        <f aca="false">IF(BL$3="","",(IF(OR(BL9="",BL9=0),0,1)))</f>
        <v/>
      </c>
      <c r="PP9" s="29" t="str">
        <f aca="false">IF(BM$3="","",(IF(OR(BM9="",BM9=0),0,1)))</f>
        <v/>
      </c>
      <c r="PQ9" s="29" t="str">
        <f aca="false">IF(BN$3="","",(IF(OR(BN9="",BN9=0),0,1)))</f>
        <v/>
      </c>
      <c r="PR9" s="29" t="str">
        <f aca="false">IF(BO$3="","",(IF(OR(BO9="",BO9=0),0,1)))</f>
        <v/>
      </c>
      <c r="PS9" s="29" t="str">
        <f aca="false">IF(BP$3="","",(IF(OR(BP9="",BP9=0),0,1)))</f>
        <v/>
      </c>
      <c r="PT9" s="29" t="str">
        <f aca="false">IF(BQ$3="","",(IF(OR(BQ9="",BQ9=0),0,1)))</f>
        <v/>
      </c>
      <c r="PU9" s="29" t="str">
        <f aca="false">IF(BR$3="","",(IF(OR(BR9="",BR9=0),0,1)))</f>
        <v/>
      </c>
      <c r="PV9" s="29" t="str">
        <f aca="false">IF(BS$3="","",(IF(OR(BS9="",BS9=0),0,1)))</f>
        <v/>
      </c>
      <c r="PW9" s="29" t="str">
        <f aca="false">IF(BT$3="","",(IF(OR(BT9="",BT9=0),0,1)))</f>
        <v/>
      </c>
      <c r="PX9" s="29" t="str">
        <f aca="false">IF(BU$3="","",(IF(OR(BU9="",BU9=0),0,1)))</f>
        <v/>
      </c>
      <c r="PY9" s="29" t="str">
        <f aca="false">IF(BV$3="","",(IF(OR(BV9="",BV9=0),0,1)))</f>
        <v/>
      </c>
      <c r="PZ9" s="29" t="str">
        <f aca="false">IF(BW$3="","",(IF(OR(BW9="",BW9=0),0,1)))</f>
        <v/>
      </c>
      <c r="QA9" s="29" t="str">
        <f aca="false">IF(BX$3="","",(IF(OR(BX9="",BX9=0),0,1)))</f>
        <v/>
      </c>
      <c r="QB9" s="29" t="str">
        <f aca="false">IF(BY$3="","",(IF(OR(BY9="",BY9=0),0,1)))</f>
        <v/>
      </c>
      <c r="QC9" s="29" t="str">
        <f aca="false">IF(BZ$3="","",(IF(OR(BZ9="",BZ9=0),0,1)))</f>
        <v/>
      </c>
      <c r="QD9" s="29" t="str">
        <f aca="false">IF(CA$3="","",(IF(OR(CA9="",CA9=0),0,1)))</f>
        <v/>
      </c>
      <c r="QE9" s="29" t="str">
        <f aca="false">IF(CB$3="","",(IF(OR(CB9="",CB9=0),0,1)))</f>
        <v/>
      </c>
      <c r="QF9" s="29" t="str">
        <f aca="false">IF(CC$3="","",(IF(OR(CC9="",CC9=0),0,1)))</f>
        <v/>
      </c>
      <c r="QG9" s="29" t="str">
        <f aca="false">IF(CD$3="","",(IF(OR(CD9="",CD9=0),0,1)))</f>
        <v/>
      </c>
      <c r="QH9" s="29" t="str">
        <f aca="false">IF(CE$3="","",(IF(OR(CE9="",CE9=0),0,1)))</f>
        <v/>
      </c>
      <c r="QI9" s="29" t="str">
        <f aca="false">IF(CF$3="","",(IF(OR(CF9="",CF9=0),0,1)))</f>
        <v/>
      </c>
      <c r="QJ9" s="29" t="str">
        <f aca="false">IF(CG$3="","",(IF(OR(CG9="",CG9=0),0,1)))</f>
        <v/>
      </c>
      <c r="QK9" s="29" t="str">
        <f aca="false">IF(CH$3="","",(IF(OR(CH9="",CH9=0),0,1)))</f>
        <v/>
      </c>
      <c r="QL9" s="29" t="str">
        <f aca="false">IF(CI$3="","",(IF(OR(CI9="",CI9=0),0,1)))</f>
        <v/>
      </c>
      <c r="QM9" s="29" t="str">
        <f aca="false">IF(CJ$3="","",(IF(OR(CJ9="",CJ9=0),0,1)))</f>
        <v/>
      </c>
      <c r="QN9" s="29" t="str">
        <f aca="false">IF(CK$3="","",(IF(OR(CK9="",CK9=0),0,1)))</f>
        <v/>
      </c>
      <c r="QO9" s="29" t="str">
        <f aca="false">IF(CL$3="","",(IF(OR(CL9="",CL9=0),0,1)))</f>
        <v/>
      </c>
      <c r="QP9" s="29" t="str">
        <f aca="false">IF(CM$3="","",(IF(OR(CM9="",CM9=0),0,1)))</f>
        <v/>
      </c>
      <c r="QQ9" s="29" t="str">
        <f aca="false">IF(CN$3="","",(IF(OR(CN9="",CN9=0),0,1)))</f>
        <v/>
      </c>
      <c r="QR9" s="29" t="str">
        <f aca="false">IF(CO$3="","",(IF(OR(CO9="",CO9=0),0,1)))</f>
        <v/>
      </c>
      <c r="QS9" s="29" t="str">
        <f aca="false">IF(CP$3="","",(IF(OR(CP9="",CP9=0),0,1)))</f>
        <v/>
      </c>
      <c r="QT9" s="29" t="str">
        <f aca="false">IF(CQ$3="","",(IF(OR(CQ9="",CQ9=0),0,1)))</f>
        <v/>
      </c>
      <c r="QU9" s="29" t="str">
        <f aca="false">IF(CR$3="","",(IF(OR(CR9="",CR9=0),0,1)))</f>
        <v/>
      </c>
      <c r="QV9" s="29" t="str">
        <f aca="false">IF(CS$3="","",(IF(OR(CS9="",CS9=0),0,1)))</f>
        <v/>
      </c>
      <c r="QW9" s="29" t="str">
        <f aca="false">IF(CT$3="","",(IF(OR(CT9="",CT9=0),0,1)))</f>
        <v/>
      </c>
      <c r="QX9" s="29" t="str">
        <f aca="false">IF(CU$3="","",(IF(OR(CU9="",CU9=0),0,1)))</f>
        <v/>
      </c>
      <c r="QY9" s="29" t="str">
        <f aca="false">IF(CV$3="","",(IF(OR(CV9="",CV9=0),0,1)))</f>
        <v/>
      </c>
      <c r="QZ9" s="29" t="str">
        <f aca="false">IF(CW$3="","",(IF(OR(CW9="",CW9=0),0,1)))</f>
        <v/>
      </c>
      <c r="RA9" s="29" t="str">
        <f aca="false">IF(CX$3="","",(IF(OR(CX9="",CX9=0),0,1)))</f>
        <v/>
      </c>
      <c r="RB9" s="29" t="str">
        <f aca="false">IF(CY$3="","",(IF(OR(CY9="",CY9=0),0,1)))</f>
        <v/>
      </c>
      <c r="RC9" s="29" t="str">
        <f aca="false">IF(CZ$3="","",(IF(OR(CZ9="",CZ9=0),0,1)))</f>
        <v/>
      </c>
      <c r="RD9" s="29" t="str">
        <f aca="false">IF(DA$3="","",(IF(OR(DA9="",DA9=0),0,1)))</f>
        <v/>
      </c>
      <c r="RE9" s="29" t="str">
        <f aca="false">IF(DB$3="","",(IF(OR(DB9="",DB9=0),0,1)))</f>
        <v/>
      </c>
      <c r="RF9" s="29" t="str">
        <f aca="false">IF(DC$3="","",(IF(OR(DC9="",DC9=0),0,1)))</f>
        <v/>
      </c>
      <c r="RG9" s="29" t="str">
        <f aca="false">IF(DD$3="","",(IF(OR(DD9="",DD9=0),0,1)))</f>
        <v/>
      </c>
      <c r="RH9" s="29" t="str">
        <f aca="false">IF(DE$3="","",(IF(OR(DE9="",DE9=0),0,1)))</f>
        <v/>
      </c>
      <c r="RI9" s="29" t="str">
        <f aca="false">IF(DF$3="","",(IF(OR(DF9="",DF9=0),0,1)))</f>
        <v/>
      </c>
      <c r="RJ9" s="29" t="str">
        <f aca="false">IF(DG$3="","",(IF(OR(DG9="",DG9=0),0,1)))</f>
        <v/>
      </c>
      <c r="RK9" s="29" t="str">
        <f aca="false">IF(DH$3="","",(IF(OR(DH9="",DH9=0),0,1)))</f>
        <v/>
      </c>
      <c r="RL9" s="29" t="str">
        <f aca="false">IF(DI$3="","",(IF(OR(DI9="",DI9=0),0,1)))</f>
        <v/>
      </c>
      <c r="RM9" s="29" t="str">
        <f aca="false">IF(DJ$3="","",(IF(OR(DJ9="",DJ9=0),0,1)))</f>
        <v/>
      </c>
      <c r="RN9" s="29" t="str">
        <f aca="false">IF(DK$3="","",(IF(OR(DK9="",DK9=0),0,1)))</f>
        <v/>
      </c>
      <c r="RO9" s="29" t="str">
        <f aca="false">IF(DL$3="","",(IF(OR(DL9="",DL9=0),0,1)))</f>
        <v/>
      </c>
      <c r="RP9" s="29" t="str">
        <f aca="false">IF(DM$3="","",(IF(OR(DM9="",DM9=0),0,1)))</f>
        <v/>
      </c>
      <c r="RQ9" s="29" t="str">
        <f aca="false">IF(DN$3="","",(IF(OR(DN9="",DN9=0),0,1)))</f>
        <v/>
      </c>
      <c r="RR9" s="29" t="str">
        <f aca="false">IF(DO$3="","",(IF(OR(DO9="",DO9=0),0,1)))</f>
        <v/>
      </c>
      <c r="RS9" s="29" t="str">
        <f aca="false">IF(DP$3="","",(IF(OR(DP9="",DP9=0),0,1)))</f>
        <v/>
      </c>
      <c r="RT9" s="29" t="str">
        <f aca="false">IF(DQ$3="","",(IF(OR(DQ9="",DQ9=0),0,1)))</f>
        <v/>
      </c>
      <c r="RU9" s="29" t="str">
        <f aca="false">IF(DR$3="","",(IF(OR(DR9="",DR9=0),0,1)))</f>
        <v/>
      </c>
      <c r="RV9" s="29" t="str">
        <f aca="false">IF(DS$3="","",(IF(OR(DS9="",DS9=0),0,1)))</f>
        <v/>
      </c>
      <c r="RW9" s="29" t="str">
        <f aca="false">IF(DT$3="","",(IF(OR(DT9="",DT9=0),0,1)))</f>
        <v/>
      </c>
      <c r="RX9" s="29" t="str">
        <f aca="false">IF(DU$3="","",(IF(OR(DU9="",DU9=0),0,1)))</f>
        <v/>
      </c>
      <c r="RY9" s="29" t="str">
        <f aca="false">IF(DV$3="","",(IF(OR(DV9="",DV9=0),0,1)))</f>
        <v/>
      </c>
      <c r="RZ9" s="29" t="str">
        <f aca="false">IF(DW$3="","",(IF(OR(DW9="",DW9=0),0,1)))</f>
        <v/>
      </c>
      <c r="SA9" s="29" t="str">
        <f aca="false">IF(DX$3="","",(IF(OR(DX9="",DX9=0),0,1)))</f>
        <v/>
      </c>
      <c r="SB9" s="29" t="str">
        <f aca="false">IF(DY$3="","",(IF(OR(DY9="",DY9=0),0,1)))</f>
        <v/>
      </c>
      <c r="SC9" s="29" t="str">
        <f aca="false">IF(DZ$3="","",(IF(OR(DZ9="",DZ9=0),0,1)))</f>
        <v/>
      </c>
      <c r="SD9" s="29" t="str">
        <f aca="false">IF(EA$3="","",(IF(OR(EA9="",EA9=0),0,1)))</f>
        <v/>
      </c>
      <c r="SE9" s="29" t="str">
        <f aca="false">IF(EB$3="","",(IF(OR(EB9="",EB9=0),0,1)))</f>
        <v/>
      </c>
      <c r="SF9" s="29" t="str">
        <f aca="false">IF(EC$3="","",(IF(OR(EC9="",EC9=0),0,1)))</f>
        <v/>
      </c>
      <c r="SG9" s="29" t="str">
        <f aca="false">IF(ED$3="","",(IF(OR(ED9="",ED9=0),0,1)))</f>
        <v/>
      </c>
      <c r="SH9" s="29" t="str">
        <f aca="false">IF(EE$3="","",(IF(OR(EE9="",EE9=0),0,1)))</f>
        <v/>
      </c>
      <c r="SI9" s="29" t="str">
        <f aca="false">IF(EF$3="","",(IF(OR(EF9="",EF9=0),0,1)))</f>
        <v/>
      </c>
      <c r="SJ9" s="29" t="str">
        <f aca="false">IF(EG$3="","",(IF(OR(EG9="",EG9=0),0,1)))</f>
        <v/>
      </c>
      <c r="SK9" s="29" t="str">
        <f aca="false">IF(EH$3="","",(IF(OR(EH9="",EH9=0),0,1)))</f>
        <v/>
      </c>
      <c r="SL9" s="29" t="str">
        <f aca="false">IF(EI$3="","",(IF(OR(EI9="",EI9=0),0,1)))</f>
        <v/>
      </c>
      <c r="SM9" s="29" t="str">
        <f aca="false">IF(EJ$3="","",(IF(OR(EJ9="",EJ9=0),0,1)))</f>
        <v/>
      </c>
      <c r="SN9" s="29" t="str">
        <f aca="false">IF(EK$3="","",(IF(OR(EK9="",EK9=0),0,1)))</f>
        <v/>
      </c>
      <c r="SO9" s="29" t="str">
        <f aca="false">IF(EL$3="","",(IF(OR(EL9="",EL9=0),0,1)))</f>
        <v/>
      </c>
      <c r="SP9" s="29" t="str">
        <f aca="false">IF(EM$3="","",(IF(OR(EM9="",EM9=0),0,1)))</f>
        <v/>
      </c>
      <c r="SQ9" s="29" t="str">
        <f aca="false">IF(EN$3="","",(IF(OR(EN9="",EN9=0),0,1)))</f>
        <v/>
      </c>
      <c r="SR9" s="29" t="str">
        <f aca="false">IF(EO$3="","",(IF(OR(EO9="",EO9=0),0,1)))</f>
        <v/>
      </c>
      <c r="SS9" s="29" t="str">
        <f aca="false">IF(EP$3="","",(IF(OR(EP9="",EP9=0),0,1)))</f>
        <v/>
      </c>
      <c r="ST9" s="29" t="str">
        <f aca="false">IF(EQ$3="","",(IF(OR(EQ9="",EQ9=0),0,1)))</f>
        <v/>
      </c>
      <c r="SU9" s="29" t="str">
        <f aca="false">IF(ER$3="","",(IF(OR(ER9="",ER9=0),0,1)))</f>
        <v/>
      </c>
      <c r="SV9" s="29" t="str">
        <f aca="false">IF(ES$3="","",(IF(OR(ES9="",ES9=0),0,1)))</f>
        <v/>
      </c>
      <c r="SW9" s="29" t="str">
        <f aca="false">IF(ET$3="","",(IF(OR(ET9="",ET9=0),0,1)))</f>
        <v/>
      </c>
      <c r="SX9" s="29" t="str">
        <f aca="false">IF(EU$3="","",(IF(OR(EU9="",EU9=0),0,1)))</f>
        <v/>
      </c>
      <c r="SY9" s="29" t="str">
        <f aca="false">IF(EV$3="","",(IF(OR(EV9="",EV9=0),0,1)))</f>
        <v/>
      </c>
      <c r="SZ9" s="29" t="str">
        <f aca="false">IF(EW$3="","",(IF(OR(EW9="",EW9=0),0,1)))</f>
        <v/>
      </c>
      <c r="TA9" s="29" t="str">
        <f aca="false">IF(EX$3="","",(IF(OR(EX9="",EX9=0),0,1)))</f>
        <v/>
      </c>
      <c r="TB9" s="29" t="str">
        <f aca="false">IF(EY$3="","",(IF(OR(EY9="",EY9=0),0,1)))</f>
        <v/>
      </c>
      <c r="TC9" s="29" t="str">
        <f aca="false">IF(EZ$3="","",(IF(OR(EZ9="",EZ9=0),0,1)))</f>
        <v/>
      </c>
      <c r="TD9" s="29" t="str">
        <f aca="false">IF(FA$3="","",(IF(OR(FA9="",FA9=0),0,1)))</f>
        <v/>
      </c>
      <c r="TE9" s="29" t="str">
        <f aca="false">IF(FB$3="","",(IF(OR(FB9="",FB9=0),0,1)))</f>
        <v/>
      </c>
      <c r="TF9" s="29" t="str">
        <f aca="false">IF(FC$3="","",(IF(OR(FC9="",FC9=0),0,1)))</f>
        <v/>
      </c>
      <c r="TG9" s="29" t="str">
        <f aca="false">IF(FD$3="","",(IF(OR(FD9="",FD9=0),0,1)))</f>
        <v/>
      </c>
      <c r="TH9" s="29" t="str">
        <f aca="false">IF(FE$3="","",(IF(OR(FE9="",FE9=0),0,1)))</f>
        <v/>
      </c>
      <c r="TI9" s="29" t="str">
        <f aca="false">IF(FF$3="","",(IF(OR(FF9="",FF9=0),0,1)))</f>
        <v/>
      </c>
      <c r="TJ9" s="29" t="str">
        <f aca="false">IF(FG$3="","",(IF(OR(FG9="",FG9=0),0,1)))</f>
        <v/>
      </c>
      <c r="TK9" s="29" t="str">
        <f aca="false">IF(FH$3="","",(IF(OR(FH9="",FH9=0),0,1)))</f>
        <v/>
      </c>
      <c r="TL9" s="29" t="str">
        <f aca="false">IF(FI$3="","",(IF(OR(FI9="",FI9=0),0,1)))</f>
        <v/>
      </c>
      <c r="TM9" s="29" t="str">
        <f aca="false">IF(FJ$3="","",(IF(OR(FJ9="",FJ9=0),0,1)))</f>
        <v/>
      </c>
      <c r="TN9" s="29" t="str">
        <f aca="false">IF(FK$3="","",(IF(OR(FK9="",FK9=0),0,1)))</f>
        <v/>
      </c>
      <c r="TO9" s="29" t="str">
        <f aca="false">IF(FL$3="","",(IF(OR(FL9="",FL9=0),0,1)))</f>
        <v/>
      </c>
      <c r="TP9" s="29" t="str">
        <f aca="false">IF(FM$3="","",(IF(OR(FM9="",FM9=0),0,1)))</f>
        <v/>
      </c>
      <c r="TQ9" s="29" t="str">
        <f aca="false">IF(FN$3="","",(IF(OR(FN9="",FN9=0),0,1)))</f>
        <v/>
      </c>
      <c r="TR9" s="29" t="str">
        <f aca="false">IF(FO$3="","",(IF(OR(FO9="",FO9=0),0,1)))</f>
        <v/>
      </c>
      <c r="TS9" s="29" t="str">
        <f aca="false">IF(FP$3="","",(IF(OR(FP9="",FP9=0),0,1)))</f>
        <v/>
      </c>
      <c r="TT9" s="29" t="str">
        <f aca="false">IF(FQ$3="","",(IF(OR(FQ9="",FQ9=0),0,1)))</f>
        <v/>
      </c>
      <c r="TU9" s="29" t="str">
        <f aca="false">IF(FR$3="","",(IF(OR(FR9="",FR9=0),0,1)))</f>
        <v/>
      </c>
      <c r="TV9" s="29" t="str">
        <f aca="false">IF(FS$3="","",(IF(OR(FS9="",FS9=0),0,1)))</f>
        <v/>
      </c>
      <c r="TW9" s="29" t="str">
        <f aca="false">IF(FT$3="","",(IF(OR(FT9="",FT9=0),0,1)))</f>
        <v/>
      </c>
      <c r="TX9" s="29" t="str">
        <f aca="false">IF(FU$3="","",(IF(OR(FU9="",FU9=0),0,1)))</f>
        <v/>
      </c>
      <c r="TY9" s="29" t="str">
        <f aca="false">IF(FV$3="","",(IF(OR(FV9="",FV9=0),0,1)))</f>
        <v/>
      </c>
      <c r="TZ9" s="29" t="str">
        <f aca="false">IF(FW$3="","",(IF(OR(FW9="",FW9=0),0,1)))</f>
        <v/>
      </c>
      <c r="UA9" s="29" t="str">
        <f aca="false">IF(FX$3="","",(IF(OR(FX9="",FX9=0),0,1)))</f>
        <v/>
      </c>
      <c r="UB9" s="29" t="str">
        <f aca="false">IF(FY$3="","",(IF(OR(FY9="",FY9=0),0,1)))</f>
        <v/>
      </c>
      <c r="UC9" s="29" t="str">
        <f aca="false">IF(FZ$3="","",(IF(OR(FZ9="",FZ9=0),0,1)))</f>
        <v/>
      </c>
      <c r="UD9" s="29" t="str">
        <f aca="false">IF(GA$3="","",(IF(OR(GA9="",GA9=0),0,1)))</f>
        <v/>
      </c>
      <c r="UE9" s="29" t="str">
        <f aca="false">IF(GB$3="","",(IF(OR(GB9="",GB9=0),0,1)))</f>
        <v/>
      </c>
      <c r="UF9" s="29" t="str">
        <f aca="false">IF(GC$3="","",(IF(OR(GC9="",GC9=0),0,1)))</f>
        <v/>
      </c>
      <c r="UG9" s="29" t="str">
        <f aca="false">IF(GD$3="","",(IF(OR(GD9="",GD9=0),0,1)))</f>
        <v/>
      </c>
      <c r="UH9" s="29" t="str">
        <f aca="false">IF(GE$3="","",(IF(OR(GE9="",GE9=0),0,1)))</f>
        <v/>
      </c>
      <c r="UI9" s="29" t="str">
        <f aca="false">IF(GF$3="","",(IF(OR(GF9="",GF9=0),0,1)))</f>
        <v/>
      </c>
      <c r="UJ9" s="29" t="str">
        <f aca="false">IF(GG$3="","",(IF(OR(GG9="",GG9=0),0,1)))</f>
        <v/>
      </c>
      <c r="UK9" s="29" t="str">
        <f aca="false">IF(GH$3="","",(IF(OR(GH9="",GH9=0),0,1)))</f>
        <v/>
      </c>
      <c r="UL9" s="29" t="str">
        <f aca="false">IF(GI$3="","",(IF(OR(GI9="",GI9=0),0,1)))</f>
        <v/>
      </c>
      <c r="UM9" s="29" t="str">
        <f aca="false">IF(GJ$3="","",(IF(OR(GJ9="",GJ9=0),0,1)))</f>
        <v/>
      </c>
      <c r="UN9" s="29" t="str">
        <f aca="false">IF(GK$3="","",(IF(OR(GK9="",GK9=0),0,1)))</f>
        <v/>
      </c>
      <c r="UO9" s="29" t="str">
        <f aca="false">IF(GL$3="","",(IF(OR(GL9="",GL9=0),0,1)))</f>
        <v/>
      </c>
      <c r="UP9" s="29" t="str">
        <f aca="false">IF(GM$3="","",(IF(OR(GM9="",GM9=0),0,1)))</f>
        <v/>
      </c>
      <c r="UQ9" s="29" t="str">
        <f aca="false">IF(GN$3="","",(IF(OR(GN9="",GN9=0),0,1)))</f>
        <v/>
      </c>
      <c r="UR9" s="29" t="str">
        <f aca="false">IF(GO$3="","",(IF(OR(GO9="",GO9=0),0,1)))</f>
        <v/>
      </c>
      <c r="US9" s="29" t="str">
        <f aca="false">IF(GP$3="","",(IF(OR(GP9="",GP9=0),0,1)))</f>
        <v/>
      </c>
      <c r="UT9" s="29" t="str">
        <f aca="false">IF(GQ$3="","",(IF(OR(GQ9="",GQ9=0),0,1)))</f>
        <v/>
      </c>
      <c r="UU9" s="29" t="str">
        <f aca="false">IF(GR$3="","",(IF(OR(GR9="",GR9=0),0,1)))</f>
        <v/>
      </c>
      <c r="UV9" s="29" t="str">
        <f aca="false">IF(GS$3="","",(IF(OR(GS9="",GS9=0),0,1)))</f>
        <v/>
      </c>
      <c r="UW9" s="29" t="str">
        <f aca="false">IF(GT$3="","",(IF(OR(GT9="",GT9=0),0,1)))</f>
        <v/>
      </c>
      <c r="UX9" s="29" t="str">
        <f aca="false">IF(GU$3="","",(IF(OR(GU9="",GU9=0),0,1)))</f>
        <v/>
      </c>
      <c r="UY9" s="29" t="str">
        <f aca="false">IF(GV$3="","",(IF(OR(GV9="",GV9=0),0,1)))</f>
        <v/>
      </c>
      <c r="UZ9" s="29" t="str">
        <f aca="false">IF(GW$3="","",(IF(OR(GW9="",GW9=0),0,1)))</f>
        <v/>
      </c>
      <c r="VA9" s="29" t="str">
        <f aca="false">IF(GX$3="","",(IF(OR(GX9="",GX9=0),0,1)))</f>
        <v/>
      </c>
      <c r="VB9" s="29" t="str">
        <f aca="false">IF(GY$3="","",(IF(OR(GY9="",GY9=0),0,1)))</f>
        <v/>
      </c>
      <c r="VC9" s="29" t="str">
        <f aca="false">IF(GZ$3="","",(IF(OR(GZ9="",GZ9=0),0,1)))</f>
        <v/>
      </c>
      <c r="VD9" s="29" t="str">
        <f aca="false">IF(HA$3="","",(IF(OR(HA9="",HA9=0),0,1)))</f>
        <v/>
      </c>
      <c r="VE9" s="29" t="str">
        <f aca="false">IF(HB$3="","",(IF(OR(HB9="",HB9=0),0,1)))</f>
        <v/>
      </c>
      <c r="VF9" s="29" t="str">
        <f aca="false">IF(HC$3="","",(IF(OR(HC9="",HC9=0),0,1)))</f>
        <v/>
      </c>
      <c r="VG9" s="29" t="str">
        <f aca="false">IF(HD$3="","",(IF(OR(HD9="",HD9=0),0,1)))</f>
        <v/>
      </c>
      <c r="VH9" s="29" t="str">
        <f aca="false">IF(HE$3="","",(IF(OR(HE9="",HE9=0),0,1)))</f>
        <v/>
      </c>
      <c r="VI9" s="29" t="str">
        <f aca="false">IF(HF$3="","",(IF(OR(HF9="",HF9=0),0,1)))</f>
        <v/>
      </c>
      <c r="VJ9" s="29" t="str">
        <f aca="false">IF(HG$3="","",(IF(OR(HG9="",HG9=0),0,1)))</f>
        <v/>
      </c>
      <c r="VK9" s="29" t="str">
        <f aca="false">IF(HH$3="","",(IF(OR(HH9="",HH9=0),0,1)))</f>
        <v/>
      </c>
      <c r="VL9" s="29" t="str">
        <f aca="false">IF(HI$3="","",(IF(OR(HI9="",HI9=0),0,1)))</f>
        <v/>
      </c>
      <c r="VM9" s="29" t="str">
        <f aca="false">IF(HJ$3="","",(IF(OR(HJ9="",HJ9=0),0,1)))</f>
        <v/>
      </c>
      <c r="VN9" s="29" t="str">
        <f aca="false">IF(HK$3="","",(IF(OR(HK9="",HK9=0),0,1)))</f>
        <v/>
      </c>
      <c r="VO9" s="29" t="str">
        <f aca="false">IF(HL$3="","",(IF(OR(HL9="",HL9=0),0,1)))</f>
        <v/>
      </c>
      <c r="VP9" s="29" t="str">
        <f aca="false">IF(HM$3="","",(IF(OR(HM9="",HM9=0),0,1)))</f>
        <v/>
      </c>
      <c r="VQ9" s="29" t="str">
        <f aca="false">IF(HN$3="","",(IF(OR(HN9="",HN9=0),0,1)))</f>
        <v/>
      </c>
      <c r="VR9" s="29" t="str">
        <f aca="false">IF(HO$3="","",(IF(OR(HO9="",HO9=0),0,1)))</f>
        <v/>
      </c>
      <c r="VS9" s="29" t="str">
        <f aca="false">IF(HP$3="","",(IF(OR(HP9="",HP9=0),0,1)))</f>
        <v/>
      </c>
      <c r="VT9" s="29" t="str">
        <f aca="false">IF(HQ$3="","",(IF(OR(HQ9="",HQ9=0),0,1)))</f>
        <v/>
      </c>
      <c r="VU9" s="29" t="str">
        <f aca="false">IF(HR$3="","",(IF(OR(HR9="",HR9=0),0,1)))</f>
        <v/>
      </c>
      <c r="VV9" s="29" t="str">
        <f aca="false">IF(HS$3="","",(IF(OR(HS9="",HS9=0),0,1)))</f>
        <v/>
      </c>
      <c r="VW9" s="29" t="str">
        <f aca="false">IF(HT$3="","",(IF(OR(HT9="",HT9=0),0,1)))</f>
        <v/>
      </c>
      <c r="VX9" s="29" t="str">
        <f aca="false">IF(HU$3="","",(IF(OR(HU9="",HU9=0),0,1)))</f>
        <v/>
      </c>
      <c r="VY9" s="29" t="str">
        <f aca="false">IF(HV$3="","",(IF(OR(HV9="",HV9=0),0,1)))</f>
        <v/>
      </c>
      <c r="VZ9" s="29" t="str">
        <f aca="false">IF(HW$3="","",(IF(OR(HW9="",HW9=0),0,1)))</f>
        <v/>
      </c>
      <c r="WA9" s="29" t="str">
        <f aca="false">IF(HX$3="","",(IF(OR(HX9="",HX9=0),0,1)))</f>
        <v/>
      </c>
      <c r="WB9" s="29" t="str">
        <f aca="false">IF(HY$3="","",(IF(OR(HY9="",HY9=0),0,1)))</f>
        <v/>
      </c>
      <c r="WC9" s="29" t="str">
        <f aca="false">IF(HZ$3="","",(IF(OR(HZ9="",HZ9=0),0,1)))</f>
        <v/>
      </c>
      <c r="WD9" s="29" t="str">
        <f aca="false">IF(IA$3="","",(IF(OR(IA9="",IA9=0),0,1)))</f>
        <v/>
      </c>
      <c r="WE9" s="29" t="str">
        <f aca="false">IF(IB$3="","",(IF(OR(IB9="",IB9=0),0,1)))</f>
        <v/>
      </c>
      <c r="WF9" s="29" t="str">
        <f aca="false">IF(IC$3="","",(IF(OR(IC9="",IC9=0),0,1)))</f>
        <v/>
      </c>
      <c r="WG9" s="29" t="str">
        <f aca="false">IF(ID$3="","",(IF(OR(ID9="",ID9=0),0,1)))</f>
        <v/>
      </c>
      <c r="WH9" s="29" t="str">
        <f aca="false">IF(IE$3="","",(IF(OR(IE9="",IE9=0),0,1)))</f>
        <v/>
      </c>
      <c r="WI9" s="29" t="str">
        <f aca="false">IF(IF$3="","",(IF(OR(IF9="",IF9=0),0,1)))</f>
        <v/>
      </c>
      <c r="WJ9" s="29" t="str">
        <f aca="false">IF(IG$3="","",(IF(OR(IG9="",IG9=0),0,1)))</f>
        <v/>
      </c>
      <c r="WK9" s="29" t="str">
        <f aca="false">IF(IH$3="","",(IF(OR(IH9="",IH9=0),0,1)))</f>
        <v/>
      </c>
      <c r="WL9" s="29" t="str">
        <f aca="false">IF(II$3="","",(IF(OR(II9="",II9=0),0,1)))</f>
        <v/>
      </c>
      <c r="WM9" s="29" t="str">
        <f aca="false">IF(IJ$3="","",(IF(OR(IJ9="",IJ9=0),0,1)))</f>
        <v/>
      </c>
      <c r="WN9" s="29" t="str">
        <f aca="false">IF(IK$3="","",(IF(OR(IK9="",IK9=0),0,1)))</f>
        <v/>
      </c>
      <c r="WO9" s="29" t="str">
        <f aca="false">IF(IL$3="","",(IF(OR(IL9="",IL9=0),0,1)))</f>
        <v/>
      </c>
      <c r="WP9" s="29" t="str">
        <f aca="false">IF(IM$3="","",(IF(OR(IM9="",IM9=0),0,1)))</f>
        <v/>
      </c>
      <c r="WQ9" s="29" t="str">
        <f aca="false">IF(IN$3="","",(IF(OR(IN9="",IN9=0),0,1)))</f>
        <v/>
      </c>
      <c r="WR9" s="29" t="str">
        <f aca="false">IF(IO$3="","",(IF(OR(IO9="",IO9=0),0,1)))</f>
        <v/>
      </c>
      <c r="WS9" s="29" t="str">
        <f aca="false">IF(IP$3="","",(IF(OR(IP9="",IP9=0),0,1)))</f>
        <v/>
      </c>
      <c r="WT9" s="29" t="str">
        <f aca="false">IF(IQ$3="","",(IF(OR(IQ9="",IQ9=0),0,1)))</f>
        <v/>
      </c>
      <c r="WU9" s="29" t="str">
        <f aca="false">IF(IR$3="","",(IF(OR(IR9="",IR9=0),0,1)))</f>
        <v/>
      </c>
      <c r="WV9" s="29" t="str">
        <f aca="false">IF(IS$3="","",(IF(OR(IS9="",IS9=0),0,1)))</f>
        <v/>
      </c>
      <c r="WW9" s="29" t="str">
        <f aca="false">IF(IT$3="","",(IF(OR(IT9="",IT9=0),0,1)))</f>
        <v/>
      </c>
      <c r="WX9" s="29" t="str">
        <f aca="false">IF(IU$3="","",(IF(OR(IU9="",IU9=0),0,1)))</f>
        <v/>
      </c>
      <c r="WY9" s="29" t="str">
        <f aca="false">IF(IV$3="","",(IF(OR(IV9="",IV9=0),0,1)))</f>
        <v/>
      </c>
      <c r="WZ9" s="29" t="str">
        <f aca="false">IF(IW$3="","",(IF(OR(IW9="",IW9=0),0,1)))</f>
        <v/>
      </c>
      <c r="XA9" s="29" t="str">
        <f aca="false">IF(IX$3="","",(IF(OR(IX9="",IX9=0),0,1)))</f>
        <v/>
      </c>
      <c r="XB9" s="29" t="str">
        <f aca="false">IF(IY$3="","",(IF(OR(IY9="",IY9=0),0,1)))</f>
        <v/>
      </c>
      <c r="XC9" s="29" t="str">
        <f aca="false">IF(IZ$3="","",(IF(OR(IZ9="",IZ9=0),0,1)))</f>
        <v/>
      </c>
      <c r="XD9" s="29" t="str">
        <f aca="false">IF(JA$3="","",(IF(OR(JA9="",JA9=0),0,1)))</f>
        <v/>
      </c>
      <c r="XE9" s="29" t="str">
        <f aca="false">IF(JB$3="","",(IF(OR(JB9="",JB9=0),0,1)))</f>
        <v/>
      </c>
      <c r="XF9" s="29" t="str">
        <f aca="false">IF(JC$3="","",(IF(OR(JC9="",JC9=0),0,1)))</f>
        <v/>
      </c>
      <c r="XG9" s="29" t="str">
        <f aca="false">IF(JD$3="","",(IF(OR(JD9="",JD9=0),0,1)))</f>
        <v/>
      </c>
      <c r="XH9" s="29" t="str">
        <f aca="false">IF(JE$3="","",(IF(OR(JE9="",JE9=0),0,1)))</f>
        <v/>
      </c>
      <c r="XI9" s="29" t="str">
        <f aca="false">IF(JF$3="","",(IF(OR(JF9="",JF9=0),0,1)))</f>
        <v/>
      </c>
      <c r="XJ9" s="29" t="str">
        <f aca="false">IF(JG$3="","",(IF(OR(JG9="",JG9=0),0,1)))</f>
        <v/>
      </c>
      <c r="XK9" s="29" t="str">
        <f aca="false">IF(JH$3="","",(IF(OR(JH9="",JH9=0),0,1)))</f>
        <v/>
      </c>
      <c r="XL9" s="29" t="str">
        <f aca="false">IF(JI$3="","",(IF(OR(JI9="",JI9=0),0,1)))</f>
        <v/>
      </c>
      <c r="XM9" s="29" t="str">
        <f aca="false">IF(JJ$3="","",(IF(OR(JJ9="",JJ9=0),0,1)))</f>
        <v/>
      </c>
      <c r="XN9" s="29" t="str">
        <f aca="false">IF(JK$3="","",(IF(OR(JK9="",JK9=0),0,1)))</f>
        <v/>
      </c>
      <c r="XO9" s="29" t="str">
        <f aca="false">IF(JL$3="","",(IF(OR(JL9="",JL9=0),0,1)))</f>
        <v/>
      </c>
      <c r="XP9" s="29" t="str">
        <f aca="false">IF(JM$3="","",(IF(OR(JM9="",JM9=0),0,1)))</f>
        <v/>
      </c>
      <c r="XQ9" s="29" t="str">
        <f aca="false">IF(JN$3="","",(IF(OR(JN9="",JN9=0),0,1)))</f>
        <v/>
      </c>
      <c r="XR9" s="29" t="str">
        <f aca="false">IF(JO$3="","",(IF(OR(JO9="",JO9=0),0,1)))</f>
        <v/>
      </c>
      <c r="XS9" s="29" t="str">
        <f aca="false">IF(JP$3="","",(IF(OR(JP9="",JP9=0),0,1)))</f>
        <v/>
      </c>
      <c r="XT9" s="29" t="str">
        <f aca="false">IF(JQ$3="","",(IF(OR(JQ9="",JQ9=0),0,1)))</f>
        <v/>
      </c>
      <c r="XU9" s="29" t="str">
        <f aca="false">IF(JR$3="","",(IF(OR(JR9="",JR9=0),0,1)))</f>
        <v/>
      </c>
      <c r="XV9" s="29" t="str">
        <f aca="false">IF(JS$3="","",(IF(OR(JS9="",JS9=0),0,1)))</f>
        <v/>
      </c>
      <c r="XW9" s="29" t="str">
        <f aca="false">IF(JT$3="","",(IF(OR(JT9="",JT9=0),0,1)))</f>
        <v/>
      </c>
      <c r="XX9" s="29" t="str">
        <f aca="false">IF(JU$3="","",(IF(OR(JU9="",JU9=0),0,1)))</f>
        <v/>
      </c>
      <c r="XY9" s="29" t="str">
        <f aca="false">IF(JV$3="","",(IF(OR(JV9="",JV9=0),0,1)))</f>
        <v/>
      </c>
      <c r="XZ9" s="29" t="str">
        <f aca="false">IF(JW$3="","",(IF(OR(JW9="",JW9=0),0,1)))</f>
        <v/>
      </c>
      <c r="YA9" s="29" t="str">
        <f aca="false">IF(JX$3="","",(IF(OR(JX9="",JX9=0),0,1)))</f>
        <v/>
      </c>
      <c r="YB9" s="29" t="str">
        <f aca="false">IF(JY$3="","",(IF(OR(JY9="",JY9=0),0,1)))</f>
        <v/>
      </c>
      <c r="YC9" s="29" t="str">
        <f aca="false">IF(JZ$3="","",(IF(OR(JZ9="",JZ9=0),0,1)))</f>
        <v/>
      </c>
      <c r="YD9" s="29" t="str">
        <f aca="false">IF(KA$3="","",(IF(OR(KA9="",KA9=0),0,1)))</f>
        <v/>
      </c>
      <c r="YE9" s="29" t="str">
        <f aca="false">IF(KB$3="","",(IF(OR(KB9="",KB9=0),0,1)))</f>
        <v/>
      </c>
      <c r="YF9" s="29" t="str">
        <f aca="false">IF(KC$3="","",(IF(OR(KC9="",KC9=0),0,1)))</f>
        <v/>
      </c>
      <c r="YG9" s="29" t="str">
        <f aca="false">IF(KD$3="","",(IF(OR(KD9="",KD9=0),0,1)))</f>
        <v/>
      </c>
      <c r="YH9" s="29" t="str">
        <f aca="false">IF(KE$3="","",(IF(OR(KE9="",KE9=0),0,1)))</f>
        <v/>
      </c>
      <c r="YI9" s="29" t="str">
        <f aca="false">IF(KF$3="","",(IF(OR(KF9="",KF9=0),0,1)))</f>
        <v/>
      </c>
      <c r="YJ9" s="29" t="str">
        <f aca="false">IF(KG$3="","",(IF(OR(KG9="",KG9=0),0,1)))</f>
        <v/>
      </c>
      <c r="YK9" s="29" t="str">
        <f aca="false">IF(KH$3="","",(IF(OR(KH9="",KH9=0),0,1)))</f>
        <v/>
      </c>
      <c r="YL9" s="29" t="str">
        <f aca="false">IF(KI$3="","",(IF(OR(KI9="",KI9=0),0,1)))</f>
        <v/>
      </c>
      <c r="YM9" s="29" t="str">
        <f aca="false">IF(KJ$3="","",(IF(OR(KJ9="",KJ9=0),0,1)))</f>
        <v/>
      </c>
      <c r="YN9" s="29" t="str">
        <f aca="false">IF(KK$3="","",(IF(OR(KK9="",KK9=0),0,1)))</f>
        <v/>
      </c>
      <c r="YO9" s="29" t="str">
        <f aca="false">IF(KL$3="","",(IF(OR(KL9="",KL9=0),0,1)))</f>
        <v/>
      </c>
      <c r="YP9" s="29" t="str">
        <f aca="false">IF(KM$3="","",(IF(OR(KM9="",KM9=0),0,1)))</f>
        <v/>
      </c>
      <c r="YQ9" s="29" t="str">
        <f aca="false">IF(KN$3="","",(IF(OR(KN9="",KN9=0),0,1)))</f>
        <v/>
      </c>
      <c r="YR9" s="29" t="str">
        <f aca="false">IF(KO$3="","",(IF(OR(KO9="",KO9=0),0,1)))</f>
        <v/>
      </c>
      <c r="YS9" s="29" t="str">
        <f aca="false">IF(KP$3="","",(IF(OR(KP9="",KP9=0),0,1)))</f>
        <v/>
      </c>
      <c r="YT9" s="29" t="str">
        <f aca="false">IF(KQ$3="","",(IF(OR(KQ9="",KQ9=0),0,1)))</f>
        <v/>
      </c>
      <c r="YU9" s="29" t="str">
        <f aca="false">IF(KR$3="","",(IF(OR(KR9="",KR9=0),0,1)))</f>
        <v/>
      </c>
      <c r="YV9" s="29" t="str">
        <f aca="false">IF(KS$3="","",(IF(OR(KS9="",KS9=0),0,1)))</f>
        <v/>
      </c>
      <c r="YW9" s="29" t="str">
        <f aca="false">IF(KT$3="","",(IF(OR(KT9="",KT9=0),0,1)))</f>
        <v/>
      </c>
      <c r="YX9" s="29" t="str">
        <f aca="false">IF(KU$3="","",(IF(OR(KU9="",KU9=0),0,1)))</f>
        <v/>
      </c>
      <c r="YY9" s="29" t="str">
        <f aca="false">IF(KV$3="","",(IF(OR(KV9="",KV9=0),0,1)))</f>
        <v/>
      </c>
      <c r="YZ9" s="29" t="str">
        <f aca="false">IF(KW$3="","",(IF(OR(KW9="",KW9=0),0,1)))</f>
        <v/>
      </c>
      <c r="ZA9" s="29" t="str">
        <f aca="false">IF(KX$3="","",(IF(OR(KX9="",KX9=0),0,1)))</f>
        <v/>
      </c>
      <c r="ZB9" s="29" t="str">
        <f aca="false">IF(KY$3="","",(IF(OR(KY9="",KY9=0),0,1)))</f>
        <v/>
      </c>
      <c r="ZC9" s="29" t="str">
        <f aca="false">IF(KZ$3="","",(IF(OR(KZ9="",KZ9=0),0,1)))</f>
        <v/>
      </c>
      <c r="ZD9" s="29" t="str">
        <f aca="false">IF(LA$3="","",(IF(OR(LA9="",LA9=0),0,1)))</f>
        <v/>
      </c>
      <c r="ZE9" s="29" t="str">
        <f aca="false">IF(LB$3="","",(IF(OR(LB9="",LB9=0),0,1)))</f>
        <v/>
      </c>
      <c r="ZF9" s="29" t="str">
        <f aca="false">IF(LC$3="","",(IF(OR(LC9="",LC9=0),0,1)))</f>
        <v/>
      </c>
      <c r="ZG9" s="29" t="str">
        <f aca="false">IF(LD$3="","",(IF(OR(LD9="",LD9=0),0,1)))</f>
        <v/>
      </c>
      <c r="ZH9" s="29" t="str">
        <f aca="false">IF(LE$3="","",(IF(OR(LE9="",LE9=0),0,1)))</f>
        <v/>
      </c>
      <c r="ZI9" s="29" t="str">
        <f aca="false">IF(LF$3="","",(IF(OR(LF9="",LF9=0),0,1)))</f>
        <v/>
      </c>
      <c r="ZJ9" s="29" t="str">
        <f aca="false">IF(LG$3="","",(IF(OR(LG9="",LG9=0),0,1)))</f>
        <v/>
      </c>
      <c r="ZK9" s="29" t="str">
        <f aca="false">IF(LH$3="","",(IF(OR(LH9="",LH9=0),0,1)))</f>
        <v/>
      </c>
      <c r="ZL9" s="29" t="str">
        <f aca="false">IF(LI$3="","",(IF(OR(LI9="",LI9=0),0,1)))</f>
        <v/>
      </c>
      <c r="ZM9" s="29" t="str">
        <f aca="false">IF(LJ$3="","",(IF(OR(LJ9="",LJ9=0),0,1)))</f>
        <v/>
      </c>
      <c r="ZN9" s="29" t="str">
        <f aca="false">IF(LK$3="","",(IF(OR(LK9="",LK9=0),0,1)))</f>
        <v/>
      </c>
      <c r="ZO9" s="29" t="str">
        <f aca="false">IF(LL$3="","",(IF(OR(LL9="",LL9=0),0,1)))</f>
        <v/>
      </c>
      <c r="ZP9" s="29" t="str">
        <f aca="false">IF(LM$3="","",(IF(OR(LM9="",LM9=0),0,1)))</f>
        <v/>
      </c>
      <c r="ZQ9" s="29" t="str">
        <f aca="false">IF(LN$3="","",(IF(OR(LN9="",LN9=0),0,1)))</f>
        <v/>
      </c>
      <c r="ZR9" s="29" t="str">
        <f aca="false">IF(LO$3="","",(IF(OR(LO9="",LO9=0),0,1)))</f>
        <v/>
      </c>
      <c r="ZS9" s="29" t="str">
        <f aca="false">IF(LP$3="","",(IF(OR(LP9="",LP9=0),0,1)))</f>
        <v/>
      </c>
      <c r="ZT9" s="29" t="str">
        <f aca="false">IF(LQ$3="","",(IF(OR(LQ9="",LQ9=0),0,1)))</f>
        <v/>
      </c>
      <c r="ZU9" s="29" t="str">
        <f aca="false">IF(LR$3="","",(IF(OR(LR9="",LR9=0),0,1)))</f>
        <v/>
      </c>
      <c r="ZV9" s="29" t="str">
        <f aca="false">IF(LS$3="","",(IF(OR(LS9="",LS9=0),0,1)))</f>
        <v/>
      </c>
      <c r="ZW9" s="29" t="str">
        <f aca="false">IF(LT$3="","",(IF(OR(LT9="",LT9=0),0,1)))</f>
        <v/>
      </c>
      <c r="ZX9" s="29" t="str">
        <f aca="false">IF(LU$3="","",(IF(OR(LU9="",LU9=0),0,1)))</f>
        <v/>
      </c>
      <c r="ZY9" s="29" t="str">
        <f aca="false">IF(LV$3="","",(IF(OR(LV9="",LV9=0),0,1)))</f>
        <v/>
      </c>
      <c r="ZZ9" s="29" t="str">
        <f aca="false">IF(LW$3="","",(IF(OR(LW9="",LW9=0),0,1)))</f>
        <v/>
      </c>
      <c r="AAA9" s="29" t="str">
        <f aca="false">IF(LX$3="","",(IF(OR(LX9="",LX9=0),0,1)))</f>
        <v/>
      </c>
      <c r="AAB9" s="29" t="str">
        <f aca="false">IF(LY$3="","",(IF(OR(LY9="",LY9=0),0,1)))</f>
        <v/>
      </c>
      <c r="AAC9" s="29" t="str">
        <f aca="false">IF(LZ$3="","",(IF(OR(LZ9="",LZ9=0),0,1)))</f>
        <v/>
      </c>
      <c r="AAD9" s="29" t="str">
        <f aca="false">IF(MA$3="","",(IF(OR(MA9="",MA9=0),0,1)))</f>
        <v/>
      </c>
      <c r="AAE9" s="29" t="str">
        <f aca="false">IF(MB$3="","",(IF(OR(MB9="",MB9=0),0,1)))</f>
        <v/>
      </c>
      <c r="AAF9" s="29" t="str">
        <f aca="false">IF(MC$3="","",(IF(OR(MC9="",MC9=0),0,1)))</f>
        <v/>
      </c>
      <c r="AAG9" s="29" t="str">
        <f aca="false">IF(MD$3="","",(IF(OR(MD9="",MD9=0),0,1)))</f>
        <v/>
      </c>
      <c r="AAH9" s="29" t="str">
        <f aca="false">IF(ME$3="","",(IF(OR(ME9="",ME9=0),0,1)))</f>
        <v/>
      </c>
      <c r="AAI9" s="29" t="str">
        <f aca="false">IF(MF$3="","",(IF(OR(MF9="",MF9=0),0,1)))</f>
        <v/>
      </c>
      <c r="AAJ9" s="29" t="str">
        <f aca="false">IF(MG$3="","",(IF(OR(MG9="",MG9=0),0,1)))</f>
        <v/>
      </c>
      <c r="AAK9" s="29" t="str">
        <f aca="false">IF(MH$3="","",(IF(OR(MH9="",MH9=0),0,1)))</f>
        <v/>
      </c>
      <c r="AAL9" s="29" t="str">
        <f aca="false">IF(MI$3="","",(IF(OR(MI9="",MI9=0),0,1)))</f>
        <v/>
      </c>
      <c r="AAM9" s="29" t="str">
        <f aca="false">IF(MJ$3="","",(IF(OR(MJ9="",MJ9=0),0,1)))</f>
        <v/>
      </c>
      <c r="AAN9" s="29" t="str">
        <f aca="false">IF(MK$3="","",(IF(OR(MK9="",MK9=0),0,1)))</f>
        <v/>
      </c>
      <c r="AAO9" s="29" t="str">
        <f aca="false">IF(ML$3="","",(IF(OR(ML9="",ML9=0),0,1)))</f>
        <v/>
      </c>
      <c r="AAP9" s="29" t="str">
        <f aca="false">IF(MM$3="","",(IF(OR(MM9="",MM9=0),0,1)))</f>
        <v/>
      </c>
      <c r="AAQ9" s="29" t="str">
        <f aca="false">IF(MN$3="","",(IF(OR(MN9="",MN9=0),0,1)))</f>
        <v/>
      </c>
      <c r="AAR9" s="29" t="str">
        <f aca="false">IF(MO$3="","",(IF(OR(MO9="",MO9=0),0,1)))</f>
        <v/>
      </c>
      <c r="AAS9" s="29" t="str">
        <f aca="false">IF(MP$3="","",(IF(OR(MP9="",MP9=0),0,1)))</f>
        <v/>
      </c>
      <c r="AAT9" s="29" t="str">
        <f aca="false">IF(MQ$3="","",(IF(OR(MQ9="",MQ9=0),0,1)))</f>
        <v/>
      </c>
      <c r="AAU9" s="29" t="str">
        <f aca="false">IF(MR$3="","",(IF(OR(MR9="",MR9=0),0,1)))</f>
        <v/>
      </c>
      <c r="AAV9" s="29" t="str">
        <f aca="false">IF(MS$3="","",(IF(OR(MS9="",MS9=0),0,1)))</f>
        <v/>
      </c>
      <c r="AAW9" s="29" t="str">
        <f aca="false">IF(MT$3="","",(IF(OR(MT9="",MT9=0),0,1)))</f>
        <v/>
      </c>
      <c r="AAX9" s="29" t="str">
        <f aca="false">IF(MU$3="","",(IF(OR(MU9="",MU9=0),0,1)))</f>
        <v/>
      </c>
      <c r="AAY9" s="29" t="str">
        <f aca="false">IF(MV$3="","",(IF(OR(MV9="",MV9=0),0,1)))</f>
        <v/>
      </c>
      <c r="AAZ9" s="29" t="str">
        <f aca="false">IF(MW$3="","",(IF(OR(MW9="",MW9=0),0,1)))</f>
        <v/>
      </c>
      <c r="ABA9" s="29" t="str">
        <f aca="false">IF(MX$3="","",(IF(OR(MX9="",MX9=0),0,1)))</f>
        <v/>
      </c>
      <c r="ABB9" s="29" t="str">
        <f aca="false">IF(MY$3="","",(IF(OR(MY9="",MY9=0),0,1)))</f>
        <v/>
      </c>
      <c r="ABC9" s="29" t="str">
        <f aca="false">IF(MZ$3="","",(IF(OR(MZ9="",MZ9=0),0,1)))</f>
        <v/>
      </c>
      <c r="ABD9" s="29" t="str">
        <f aca="false">IF(NA$3="","",(IF(OR(NA9="",NA9=0),0,1)))</f>
        <v/>
      </c>
      <c r="ABE9" s="29" t="str">
        <f aca="false">IF(NB$3="","",(IF(OR(NB9="",NB9=0),0,1)))</f>
        <v/>
      </c>
      <c r="ABF9" s="29" t="str">
        <f aca="false">IF(NC$3="","",(IF(OR(NC9="",NC9=0),0,1)))</f>
        <v/>
      </c>
      <c r="ABG9" s="29" t="str">
        <f aca="false">IF(ND$3="","",(IF(OR(ND9="",ND9=0),0,1)))</f>
        <v/>
      </c>
      <c r="ABH9" s="29" t="str">
        <f aca="false">IF(NE$3="","",(IF(OR(NE9="",NE9=0),0,1)))</f>
        <v/>
      </c>
      <c r="ABI9" s="29" t="str">
        <f aca="false">IF(NF$3="","",(IF(OR(NF9="",NF9=0),0,1)))</f>
        <v/>
      </c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20" customFormat="true" ht="15" hidden="false" customHeight="false" outlineLevel="0" collapsed="false">
      <c r="A10" s="17" t="n">
        <f aca="false">MAX(A10:B10)</f>
        <v>0</v>
      </c>
      <c r="B10" s="18" t="n">
        <f aca="false">IFERROR((LEN(NG10)-SEARCH("0[^0]*$",NG10)),LEN(NG10))</f>
        <v>0</v>
      </c>
      <c r="C10" s="1" t="n">
        <f aca="false">COUNTA(E10:NF10)</f>
        <v>0</v>
      </c>
      <c r="D10" s="19"/>
      <c r="NF10" s="21"/>
      <c r="NG10" s="10" t="str">
        <f aca="false">_xlfn.CONCAT(NH10:ABI10)</f>
        <v/>
      </c>
      <c r="NH10" s="22" t="str">
        <f aca="false">IF(E$3="","",(IF(OR(E10="",E10=0),0,1)))</f>
        <v/>
      </c>
      <c r="NI10" s="22" t="str">
        <f aca="false">IF(F$3="","",(IF(OR(F10="",F10=0),0,1)))</f>
        <v/>
      </c>
      <c r="NJ10" s="22" t="str">
        <f aca="false">IF(G$3="","",(IF(OR(G10="",G10=0),0,1)))</f>
        <v/>
      </c>
      <c r="NK10" s="22" t="str">
        <f aca="false">IF(H$3="","",(IF(OR(H10="",H10=0),0,1)))</f>
        <v/>
      </c>
      <c r="NL10" s="10" t="str">
        <f aca="false">IF(I$3="","",(IF(OR(I10="",I10=0),0,1)))</f>
        <v/>
      </c>
      <c r="NM10" s="10" t="str">
        <f aca="false">IF(J$3="","",(IF(OR(J10="",J10=0),0,1)))</f>
        <v/>
      </c>
      <c r="NN10" s="10" t="str">
        <f aca="false">IF(K$3="","",(IF(OR(K10="",K10=0),0,1)))</f>
        <v/>
      </c>
      <c r="NO10" s="10" t="str">
        <f aca="false">IF(L$3="","",(IF(OR(L10="",L10=0),0,1)))</f>
        <v/>
      </c>
      <c r="NP10" s="10" t="str">
        <f aca="false">IF(M$3="","",(IF(OR(M10="",M10=0),0,1)))</f>
        <v/>
      </c>
      <c r="NQ10" s="10" t="str">
        <f aca="false">IF(N$3="","",(IF(OR(N10="",N10=0),0,1)))</f>
        <v/>
      </c>
      <c r="NR10" s="10" t="str">
        <f aca="false">IF(O$3="","",(IF(OR(O10="",O10=0),0,1)))</f>
        <v/>
      </c>
      <c r="NS10" s="10" t="str">
        <f aca="false">IF(P$3="","",(IF(OR(P10="",P10=0),0,1)))</f>
        <v/>
      </c>
      <c r="NT10" s="10" t="str">
        <f aca="false">IF(Q$3="","",(IF(OR(Q10="",Q10=0),0,1)))</f>
        <v/>
      </c>
      <c r="NU10" s="10" t="str">
        <f aca="false">IF(R$3="","",(IF(OR(R10="",R10=0),0,1)))</f>
        <v/>
      </c>
      <c r="NV10" s="10" t="str">
        <f aca="false">IF(S$3="","",(IF(OR(S10="",S10=0),0,1)))</f>
        <v/>
      </c>
      <c r="NW10" s="10" t="str">
        <f aca="false">IF(T$3="","",(IF(OR(T10="",T10=0),0,1)))</f>
        <v/>
      </c>
      <c r="NX10" s="10" t="str">
        <f aca="false">IF(U$3="","",(IF(OR(U10="",U10=0),0,1)))</f>
        <v/>
      </c>
      <c r="NY10" s="10" t="str">
        <f aca="false">IF(V$3="","",(IF(OR(V10="",V10=0),0,1)))</f>
        <v/>
      </c>
      <c r="NZ10" s="10" t="str">
        <f aca="false">IF(W$3="","",(IF(OR(W10="",W10=0),0,1)))</f>
        <v/>
      </c>
      <c r="OA10" s="10" t="str">
        <f aca="false">IF(X$3="","",(IF(OR(X10="",X10=0),0,1)))</f>
        <v/>
      </c>
      <c r="OB10" s="10" t="str">
        <f aca="false">IF(Y$3="","",(IF(OR(Y10="",Y10=0),0,1)))</f>
        <v/>
      </c>
      <c r="OC10" s="10" t="str">
        <f aca="false">IF(Z$3="","",(IF(OR(Z10="",Z10=0),0,1)))</f>
        <v/>
      </c>
      <c r="OD10" s="10" t="str">
        <f aca="false">IF(AA$3="","",(IF(OR(AA10="",AA10=0),0,1)))</f>
        <v/>
      </c>
      <c r="OE10" s="10" t="str">
        <f aca="false">IF(AB$3="","",(IF(OR(AB10="",AB10=0),0,1)))</f>
        <v/>
      </c>
      <c r="OF10" s="10" t="str">
        <f aca="false">IF(AC$3="","",(IF(OR(AC10="",AC10=0),0,1)))</f>
        <v/>
      </c>
      <c r="OG10" s="10" t="str">
        <f aca="false">IF(AD$3="","",(IF(OR(AD10="",AD10=0),0,1)))</f>
        <v/>
      </c>
      <c r="OH10" s="10" t="str">
        <f aca="false">IF(AE$3="","",(IF(OR(AE10="",AE10=0),0,1)))</f>
        <v/>
      </c>
      <c r="OI10" s="10" t="str">
        <f aca="false">IF(AF$3="","",(IF(OR(AF10="",AF10=0),0,1)))</f>
        <v/>
      </c>
      <c r="OJ10" s="10" t="str">
        <f aca="false">IF(AG$3="","",(IF(OR(AG10="",AG10=0),0,1)))</f>
        <v/>
      </c>
      <c r="OK10" s="10" t="str">
        <f aca="false">IF(AH$3="","",(IF(OR(AH10="",AH10=0),0,1)))</f>
        <v/>
      </c>
      <c r="OL10" s="10" t="str">
        <f aca="false">IF(AI$3="","",(IF(OR(AI10="",AI10=0),0,1)))</f>
        <v/>
      </c>
      <c r="OM10" s="10" t="str">
        <f aca="false">IF(AJ$3="","",(IF(OR(AJ10="",AJ10=0),0,1)))</f>
        <v/>
      </c>
      <c r="ON10" s="10" t="str">
        <f aca="false">IF(AK$3="","",(IF(OR(AK10="",AK10=0),0,1)))</f>
        <v/>
      </c>
      <c r="OO10" s="10" t="str">
        <f aca="false">IF(AL$3="","",(IF(OR(AL10="",AL10=0),0,1)))</f>
        <v/>
      </c>
      <c r="OP10" s="10" t="str">
        <f aca="false">IF(AM$3="","",(IF(OR(AM10="",AM10=0),0,1)))</f>
        <v/>
      </c>
      <c r="OQ10" s="10" t="str">
        <f aca="false">IF(AN$3="","",(IF(OR(AN10="",AN10=0),0,1)))</f>
        <v/>
      </c>
      <c r="OR10" s="10" t="str">
        <f aca="false">IF(AO$3="","",(IF(OR(AO10="",AO10=0),0,1)))</f>
        <v/>
      </c>
      <c r="OS10" s="10" t="str">
        <f aca="false">IF(AP$3="","",(IF(OR(AP10="",AP10=0),0,1)))</f>
        <v/>
      </c>
      <c r="OT10" s="10" t="str">
        <f aca="false">IF(AQ$3="","",(IF(OR(AQ10="",AQ10=0),0,1)))</f>
        <v/>
      </c>
      <c r="OU10" s="10" t="str">
        <f aca="false">IF(AR$3="","",(IF(OR(AR10="",AR10=0),0,1)))</f>
        <v/>
      </c>
      <c r="OV10" s="10" t="str">
        <f aca="false">IF(AS$3="","",(IF(OR(AS10="",AS10=0),0,1)))</f>
        <v/>
      </c>
      <c r="OW10" s="10" t="str">
        <f aca="false">IF(AT$3="","",(IF(OR(AT10="",AT10=0),0,1)))</f>
        <v/>
      </c>
      <c r="OX10" s="10" t="str">
        <f aca="false">IF(AU$3="","",(IF(OR(AU10="",AU10=0),0,1)))</f>
        <v/>
      </c>
      <c r="OY10" s="10" t="str">
        <f aca="false">IF(AV$3="","",(IF(OR(AV10="",AV10=0),0,1)))</f>
        <v/>
      </c>
      <c r="OZ10" s="10" t="str">
        <f aca="false">IF(AW$3="","",(IF(OR(AW10="",AW10=0),0,1)))</f>
        <v/>
      </c>
      <c r="PA10" s="10" t="str">
        <f aca="false">IF(AX$3="","",(IF(OR(AX10="",AX10=0),0,1)))</f>
        <v/>
      </c>
      <c r="PB10" s="10" t="str">
        <f aca="false">IF(AY$3="","",(IF(OR(AY10="",AY10=0),0,1)))</f>
        <v/>
      </c>
      <c r="PC10" s="10" t="str">
        <f aca="false">IF(AZ$3="","",(IF(OR(AZ10="",AZ10=0),0,1)))</f>
        <v/>
      </c>
      <c r="PD10" s="10" t="str">
        <f aca="false">IF(BA$3="","",(IF(OR(BA10="",BA10=0),0,1)))</f>
        <v/>
      </c>
      <c r="PE10" s="10" t="str">
        <f aca="false">IF(BB$3="","",(IF(OR(BB10="",BB10=0),0,1)))</f>
        <v/>
      </c>
      <c r="PF10" s="10" t="str">
        <f aca="false">IF(BC$3="","",(IF(OR(BC10="",BC10=0),0,1)))</f>
        <v/>
      </c>
      <c r="PG10" s="10" t="str">
        <f aca="false">IF(BD$3="","",(IF(OR(BD10="",BD10=0),0,1)))</f>
        <v/>
      </c>
      <c r="PH10" s="10" t="str">
        <f aca="false">IF(BE$3="","",(IF(OR(BE10="",BE10=0),0,1)))</f>
        <v/>
      </c>
      <c r="PI10" s="10" t="str">
        <f aca="false">IF(BF$3="","",(IF(OR(BF10="",BF10=0),0,1)))</f>
        <v/>
      </c>
      <c r="PJ10" s="10" t="str">
        <f aca="false">IF(BG$3="","",(IF(OR(BG10="",BG10=0),0,1)))</f>
        <v/>
      </c>
      <c r="PK10" s="10" t="str">
        <f aca="false">IF(BH$3="","",(IF(OR(BH10="",BH10=0),0,1)))</f>
        <v/>
      </c>
      <c r="PL10" s="10" t="str">
        <f aca="false">IF(BI$3="","",(IF(OR(BI10="",BI10=0),0,1)))</f>
        <v/>
      </c>
      <c r="PM10" s="10" t="str">
        <f aca="false">IF(BJ$3="","",(IF(OR(BJ10="",BJ10=0),0,1)))</f>
        <v/>
      </c>
      <c r="PN10" s="10" t="str">
        <f aca="false">IF(BK$3="","",(IF(OR(BK10="",BK10=0),0,1)))</f>
        <v/>
      </c>
      <c r="PO10" s="10" t="str">
        <f aca="false">IF(BL$3="","",(IF(OR(BL10="",BL10=0),0,1)))</f>
        <v/>
      </c>
      <c r="PP10" s="10" t="str">
        <f aca="false">IF(BM$3="","",(IF(OR(BM10="",BM10=0),0,1)))</f>
        <v/>
      </c>
      <c r="PQ10" s="10" t="str">
        <f aca="false">IF(BN$3="","",(IF(OR(BN10="",BN10=0),0,1)))</f>
        <v/>
      </c>
      <c r="PR10" s="10" t="str">
        <f aca="false">IF(BO$3="","",(IF(OR(BO10="",BO10=0),0,1)))</f>
        <v/>
      </c>
      <c r="PS10" s="10" t="str">
        <f aca="false">IF(BP$3="","",(IF(OR(BP10="",BP10=0),0,1)))</f>
        <v/>
      </c>
      <c r="PT10" s="10" t="str">
        <f aca="false">IF(BQ$3="","",(IF(OR(BQ10="",BQ10=0),0,1)))</f>
        <v/>
      </c>
      <c r="PU10" s="10" t="str">
        <f aca="false">IF(BR$3="","",(IF(OR(BR10="",BR10=0),0,1)))</f>
        <v/>
      </c>
      <c r="PV10" s="10" t="str">
        <f aca="false">IF(BS$3="","",(IF(OR(BS10="",BS10=0),0,1)))</f>
        <v/>
      </c>
      <c r="PW10" s="10" t="str">
        <f aca="false">IF(BT$3="","",(IF(OR(BT10="",BT10=0),0,1)))</f>
        <v/>
      </c>
      <c r="PX10" s="10" t="str">
        <f aca="false">IF(BU$3="","",(IF(OR(BU10="",BU10=0),0,1)))</f>
        <v/>
      </c>
      <c r="PY10" s="10" t="str">
        <f aca="false">IF(BV$3="","",(IF(OR(BV10="",BV10=0),0,1)))</f>
        <v/>
      </c>
      <c r="PZ10" s="10" t="str">
        <f aca="false">IF(BW$3="","",(IF(OR(BW10="",BW10=0),0,1)))</f>
        <v/>
      </c>
      <c r="QA10" s="10" t="str">
        <f aca="false">IF(BX$3="","",(IF(OR(BX10="",BX10=0),0,1)))</f>
        <v/>
      </c>
      <c r="QB10" s="10" t="str">
        <f aca="false">IF(BY$3="","",(IF(OR(BY10="",BY10=0),0,1)))</f>
        <v/>
      </c>
      <c r="QC10" s="10" t="str">
        <f aca="false">IF(BZ$3="","",(IF(OR(BZ10="",BZ10=0),0,1)))</f>
        <v/>
      </c>
      <c r="QD10" s="10" t="str">
        <f aca="false">IF(CA$3="","",(IF(OR(CA10="",CA10=0),0,1)))</f>
        <v/>
      </c>
      <c r="QE10" s="10" t="str">
        <f aca="false">IF(CB$3="","",(IF(OR(CB10="",CB10=0),0,1)))</f>
        <v/>
      </c>
      <c r="QF10" s="10" t="str">
        <f aca="false">IF(CC$3="","",(IF(OR(CC10="",CC10=0),0,1)))</f>
        <v/>
      </c>
      <c r="QG10" s="10" t="str">
        <f aca="false">IF(CD$3="","",(IF(OR(CD10="",CD10=0),0,1)))</f>
        <v/>
      </c>
      <c r="QH10" s="10" t="str">
        <f aca="false">IF(CE$3="","",(IF(OR(CE10="",CE10=0),0,1)))</f>
        <v/>
      </c>
      <c r="QI10" s="10" t="str">
        <f aca="false">IF(CF$3="","",(IF(OR(CF10="",CF10=0),0,1)))</f>
        <v/>
      </c>
      <c r="QJ10" s="10" t="str">
        <f aca="false">IF(CG$3="","",(IF(OR(CG10="",CG10=0),0,1)))</f>
        <v/>
      </c>
      <c r="QK10" s="10" t="str">
        <f aca="false">IF(CH$3="","",(IF(OR(CH10="",CH10=0),0,1)))</f>
        <v/>
      </c>
      <c r="QL10" s="10" t="str">
        <f aca="false">IF(CI$3="","",(IF(OR(CI10="",CI10=0),0,1)))</f>
        <v/>
      </c>
      <c r="QM10" s="10" t="str">
        <f aca="false">IF(CJ$3="","",(IF(OR(CJ10="",CJ10=0),0,1)))</f>
        <v/>
      </c>
      <c r="QN10" s="10" t="str">
        <f aca="false">IF(CK$3="","",(IF(OR(CK10="",CK10=0),0,1)))</f>
        <v/>
      </c>
      <c r="QO10" s="10" t="str">
        <f aca="false">IF(CL$3="","",(IF(OR(CL10="",CL10=0),0,1)))</f>
        <v/>
      </c>
      <c r="QP10" s="10" t="str">
        <f aca="false">IF(CM$3="","",(IF(OR(CM10="",CM10=0),0,1)))</f>
        <v/>
      </c>
      <c r="QQ10" s="10" t="str">
        <f aca="false">IF(CN$3="","",(IF(OR(CN10="",CN10=0),0,1)))</f>
        <v/>
      </c>
      <c r="QR10" s="10" t="str">
        <f aca="false">IF(CO$3="","",(IF(OR(CO10="",CO10=0),0,1)))</f>
        <v/>
      </c>
      <c r="QS10" s="10" t="str">
        <f aca="false">IF(CP$3="","",(IF(OR(CP10="",CP10=0),0,1)))</f>
        <v/>
      </c>
      <c r="QT10" s="10" t="str">
        <f aca="false">IF(CQ$3="","",(IF(OR(CQ10="",CQ10=0),0,1)))</f>
        <v/>
      </c>
      <c r="QU10" s="10" t="str">
        <f aca="false">IF(CR$3="","",(IF(OR(CR10="",CR10=0),0,1)))</f>
        <v/>
      </c>
      <c r="QV10" s="10" t="str">
        <f aca="false">IF(CS$3="","",(IF(OR(CS10="",CS10=0),0,1)))</f>
        <v/>
      </c>
      <c r="QW10" s="10" t="str">
        <f aca="false">IF(CT$3="","",(IF(OR(CT10="",CT10=0),0,1)))</f>
        <v/>
      </c>
      <c r="QX10" s="10" t="str">
        <f aca="false">IF(CU$3="","",(IF(OR(CU10="",CU10=0),0,1)))</f>
        <v/>
      </c>
      <c r="QY10" s="10" t="str">
        <f aca="false">IF(CV$3="","",(IF(OR(CV10="",CV10=0),0,1)))</f>
        <v/>
      </c>
      <c r="QZ10" s="10" t="str">
        <f aca="false">IF(CW$3="","",(IF(OR(CW10="",CW10=0),0,1)))</f>
        <v/>
      </c>
      <c r="RA10" s="10" t="str">
        <f aca="false">IF(CX$3="","",(IF(OR(CX10="",CX10=0),0,1)))</f>
        <v/>
      </c>
      <c r="RB10" s="10" t="str">
        <f aca="false">IF(CY$3="","",(IF(OR(CY10="",CY10=0),0,1)))</f>
        <v/>
      </c>
      <c r="RC10" s="10" t="str">
        <f aca="false">IF(CZ$3="","",(IF(OR(CZ10="",CZ10=0),0,1)))</f>
        <v/>
      </c>
      <c r="RD10" s="10" t="str">
        <f aca="false">IF(DA$3="","",(IF(OR(DA10="",DA10=0),0,1)))</f>
        <v/>
      </c>
      <c r="RE10" s="10" t="str">
        <f aca="false">IF(DB$3="","",(IF(OR(DB10="",DB10=0),0,1)))</f>
        <v/>
      </c>
      <c r="RF10" s="10" t="str">
        <f aca="false">IF(DC$3="","",(IF(OR(DC10="",DC10=0),0,1)))</f>
        <v/>
      </c>
      <c r="RG10" s="10" t="str">
        <f aca="false">IF(DD$3="","",(IF(OR(DD10="",DD10=0),0,1)))</f>
        <v/>
      </c>
      <c r="RH10" s="10" t="str">
        <f aca="false">IF(DE$3="","",(IF(OR(DE10="",DE10=0),0,1)))</f>
        <v/>
      </c>
      <c r="RI10" s="10" t="str">
        <f aca="false">IF(DF$3="","",(IF(OR(DF10="",DF10=0),0,1)))</f>
        <v/>
      </c>
      <c r="RJ10" s="10" t="str">
        <f aca="false">IF(DG$3="","",(IF(OR(DG10="",DG10=0),0,1)))</f>
        <v/>
      </c>
      <c r="RK10" s="10" t="str">
        <f aca="false">IF(DH$3="","",(IF(OR(DH10="",DH10=0),0,1)))</f>
        <v/>
      </c>
      <c r="RL10" s="10" t="str">
        <f aca="false">IF(DI$3="","",(IF(OR(DI10="",DI10=0),0,1)))</f>
        <v/>
      </c>
      <c r="RM10" s="10" t="str">
        <f aca="false">IF(DJ$3="","",(IF(OR(DJ10="",DJ10=0),0,1)))</f>
        <v/>
      </c>
      <c r="RN10" s="10" t="str">
        <f aca="false">IF(DK$3="","",(IF(OR(DK10="",DK10=0),0,1)))</f>
        <v/>
      </c>
      <c r="RO10" s="10" t="str">
        <f aca="false">IF(DL$3="","",(IF(OR(DL10="",DL10=0),0,1)))</f>
        <v/>
      </c>
      <c r="RP10" s="10" t="str">
        <f aca="false">IF(DM$3="","",(IF(OR(DM10="",DM10=0),0,1)))</f>
        <v/>
      </c>
      <c r="RQ10" s="10" t="str">
        <f aca="false">IF(DN$3="","",(IF(OR(DN10="",DN10=0),0,1)))</f>
        <v/>
      </c>
      <c r="RR10" s="10" t="str">
        <f aca="false">IF(DO$3="","",(IF(OR(DO10="",DO10=0),0,1)))</f>
        <v/>
      </c>
      <c r="RS10" s="10" t="str">
        <f aca="false">IF(DP$3="","",(IF(OR(DP10="",DP10=0),0,1)))</f>
        <v/>
      </c>
      <c r="RT10" s="10" t="str">
        <f aca="false">IF(DQ$3="","",(IF(OR(DQ10="",DQ10=0),0,1)))</f>
        <v/>
      </c>
      <c r="RU10" s="10" t="str">
        <f aca="false">IF(DR$3="","",(IF(OR(DR10="",DR10=0),0,1)))</f>
        <v/>
      </c>
      <c r="RV10" s="10" t="str">
        <f aca="false">IF(DS$3="","",(IF(OR(DS10="",DS10=0),0,1)))</f>
        <v/>
      </c>
      <c r="RW10" s="10" t="str">
        <f aca="false">IF(DT$3="","",(IF(OR(DT10="",DT10=0),0,1)))</f>
        <v/>
      </c>
      <c r="RX10" s="10" t="str">
        <f aca="false">IF(DU$3="","",(IF(OR(DU10="",DU10=0),0,1)))</f>
        <v/>
      </c>
      <c r="RY10" s="10" t="str">
        <f aca="false">IF(DV$3="","",(IF(OR(DV10="",DV10=0),0,1)))</f>
        <v/>
      </c>
      <c r="RZ10" s="10" t="str">
        <f aca="false">IF(DW$3="","",(IF(OR(DW10="",DW10=0),0,1)))</f>
        <v/>
      </c>
      <c r="SA10" s="10" t="str">
        <f aca="false">IF(DX$3="","",(IF(OR(DX10="",DX10=0),0,1)))</f>
        <v/>
      </c>
      <c r="SB10" s="10" t="str">
        <f aca="false">IF(DY$3="","",(IF(OR(DY10="",DY10=0),0,1)))</f>
        <v/>
      </c>
      <c r="SC10" s="10" t="str">
        <f aca="false">IF(DZ$3="","",(IF(OR(DZ10="",DZ10=0),0,1)))</f>
        <v/>
      </c>
      <c r="SD10" s="10" t="str">
        <f aca="false">IF(EA$3="","",(IF(OR(EA10="",EA10=0),0,1)))</f>
        <v/>
      </c>
      <c r="SE10" s="10" t="str">
        <f aca="false">IF(EB$3="","",(IF(OR(EB10="",EB10=0),0,1)))</f>
        <v/>
      </c>
      <c r="SF10" s="10" t="str">
        <f aca="false">IF(EC$3="","",(IF(OR(EC10="",EC10=0),0,1)))</f>
        <v/>
      </c>
      <c r="SG10" s="10" t="str">
        <f aca="false">IF(ED$3="","",(IF(OR(ED10="",ED10=0),0,1)))</f>
        <v/>
      </c>
      <c r="SH10" s="10" t="str">
        <f aca="false">IF(EE$3="","",(IF(OR(EE10="",EE10=0),0,1)))</f>
        <v/>
      </c>
      <c r="SI10" s="10" t="str">
        <f aca="false">IF(EF$3="","",(IF(OR(EF10="",EF10=0),0,1)))</f>
        <v/>
      </c>
      <c r="SJ10" s="10" t="str">
        <f aca="false">IF(EG$3="","",(IF(OR(EG10="",EG10=0),0,1)))</f>
        <v/>
      </c>
      <c r="SK10" s="10" t="str">
        <f aca="false">IF(EH$3="","",(IF(OR(EH10="",EH10=0),0,1)))</f>
        <v/>
      </c>
      <c r="SL10" s="10" t="str">
        <f aca="false">IF(EI$3="","",(IF(OR(EI10="",EI10=0),0,1)))</f>
        <v/>
      </c>
      <c r="SM10" s="10" t="str">
        <f aca="false">IF(EJ$3="","",(IF(OR(EJ10="",EJ10=0),0,1)))</f>
        <v/>
      </c>
      <c r="SN10" s="10" t="str">
        <f aca="false">IF(EK$3="","",(IF(OR(EK10="",EK10=0),0,1)))</f>
        <v/>
      </c>
      <c r="SO10" s="10" t="str">
        <f aca="false">IF(EL$3="","",(IF(OR(EL10="",EL10=0),0,1)))</f>
        <v/>
      </c>
      <c r="SP10" s="10" t="str">
        <f aca="false">IF(EM$3="","",(IF(OR(EM10="",EM10=0),0,1)))</f>
        <v/>
      </c>
      <c r="SQ10" s="10" t="str">
        <f aca="false">IF(EN$3="","",(IF(OR(EN10="",EN10=0),0,1)))</f>
        <v/>
      </c>
      <c r="SR10" s="10" t="str">
        <f aca="false">IF(EO$3="","",(IF(OR(EO10="",EO10=0),0,1)))</f>
        <v/>
      </c>
      <c r="SS10" s="10" t="str">
        <f aca="false">IF(EP$3="","",(IF(OR(EP10="",EP10=0),0,1)))</f>
        <v/>
      </c>
      <c r="ST10" s="10" t="str">
        <f aca="false">IF(EQ$3="","",(IF(OR(EQ10="",EQ10=0),0,1)))</f>
        <v/>
      </c>
      <c r="SU10" s="10" t="str">
        <f aca="false">IF(ER$3="","",(IF(OR(ER10="",ER10=0),0,1)))</f>
        <v/>
      </c>
      <c r="SV10" s="10" t="str">
        <f aca="false">IF(ES$3="","",(IF(OR(ES10="",ES10=0),0,1)))</f>
        <v/>
      </c>
      <c r="SW10" s="10" t="str">
        <f aca="false">IF(ET$3="","",(IF(OR(ET10="",ET10=0),0,1)))</f>
        <v/>
      </c>
      <c r="SX10" s="10" t="str">
        <f aca="false">IF(EU$3="","",(IF(OR(EU10="",EU10=0),0,1)))</f>
        <v/>
      </c>
      <c r="SY10" s="10" t="str">
        <f aca="false">IF(EV$3="","",(IF(OR(EV10="",EV10=0),0,1)))</f>
        <v/>
      </c>
      <c r="SZ10" s="10" t="str">
        <f aca="false">IF(EW$3="","",(IF(OR(EW10="",EW10=0),0,1)))</f>
        <v/>
      </c>
      <c r="TA10" s="10" t="str">
        <f aca="false">IF(EX$3="","",(IF(OR(EX10="",EX10=0),0,1)))</f>
        <v/>
      </c>
      <c r="TB10" s="10" t="str">
        <f aca="false">IF(EY$3="","",(IF(OR(EY10="",EY10=0),0,1)))</f>
        <v/>
      </c>
      <c r="TC10" s="10" t="str">
        <f aca="false">IF(EZ$3="","",(IF(OR(EZ10="",EZ10=0),0,1)))</f>
        <v/>
      </c>
      <c r="TD10" s="10" t="str">
        <f aca="false">IF(FA$3="","",(IF(OR(FA10="",FA10=0),0,1)))</f>
        <v/>
      </c>
      <c r="TE10" s="10" t="str">
        <f aca="false">IF(FB$3="","",(IF(OR(FB10="",FB10=0),0,1)))</f>
        <v/>
      </c>
      <c r="TF10" s="10" t="str">
        <f aca="false">IF(FC$3="","",(IF(OR(FC10="",FC10=0),0,1)))</f>
        <v/>
      </c>
      <c r="TG10" s="10" t="str">
        <f aca="false">IF(FD$3="","",(IF(OR(FD10="",FD10=0),0,1)))</f>
        <v/>
      </c>
      <c r="TH10" s="10" t="str">
        <f aca="false">IF(FE$3="","",(IF(OR(FE10="",FE10=0),0,1)))</f>
        <v/>
      </c>
      <c r="TI10" s="10" t="str">
        <f aca="false">IF(FF$3="","",(IF(OR(FF10="",FF10=0),0,1)))</f>
        <v/>
      </c>
      <c r="TJ10" s="10" t="str">
        <f aca="false">IF(FG$3="","",(IF(OR(FG10="",FG10=0),0,1)))</f>
        <v/>
      </c>
      <c r="TK10" s="10" t="str">
        <f aca="false">IF(FH$3="","",(IF(OR(FH10="",FH10=0),0,1)))</f>
        <v/>
      </c>
      <c r="TL10" s="10" t="str">
        <f aca="false">IF(FI$3="","",(IF(OR(FI10="",FI10=0),0,1)))</f>
        <v/>
      </c>
      <c r="TM10" s="10" t="str">
        <f aca="false">IF(FJ$3="","",(IF(OR(FJ10="",FJ10=0),0,1)))</f>
        <v/>
      </c>
      <c r="TN10" s="10" t="str">
        <f aca="false">IF(FK$3="","",(IF(OR(FK10="",FK10=0),0,1)))</f>
        <v/>
      </c>
      <c r="TO10" s="10" t="str">
        <f aca="false">IF(FL$3="","",(IF(OR(FL10="",FL10=0),0,1)))</f>
        <v/>
      </c>
      <c r="TP10" s="10" t="str">
        <f aca="false">IF(FM$3="","",(IF(OR(FM10="",FM10=0),0,1)))</f>
        <v/>
      </c>
      <c r="TQ10" s="10" t="str">
        <f aca="false">IF(FN$3="","",(IF(OR(FN10="",FN10=0),0,1)))</f>
        <v/>
      </c>
      <c r="TR10" s="10" t="str">
        <f aca="false">IF(FO$3="","",(IF(OR(FO10="",FO10=0),0,1)))</f>
        <v/>
      </c>
      <c r="TS10" s="10" t="str">
        <f aca="false">IF(FP$3="","",(IF(OR(FP10="",FP10=0),0,1)))</f>
        <v/>
      </c>
      <c r="TT10" s="10" t="str">
        <f aca="false">IF(FQ$3="","",(IF(OR(FQ10="",FQ10=0),0,1)))</f>
        <v/>
      </c>
      <c r="TU10" s="10" t="str">
        <f aca="false">IF(FR$3="","",(IF(OR(FR10="",FR10=0),0,1)))</f>
        <v/>
      </c>
      <c r="TV10" s="10" t="str">
        <f aca="false">IF(FS$3="","",(IF(OR(FS10="",FS10=0),0,1)))</f>
        <v/>
      </c>
      <c r="TW10" s="10" t="str">
        <f aca="false">IF(FT$3="","",(IF(OR(FT10="",FT10=0),0,1)))</f>
        <v/>
      </c>
      <c r="TX10" s="10" t="str">
        <f aca="false">IF(FU$3="","",(IF(OR(FU10="",FU10=0),0,1)))</f>
        <v/>
      </c>
      <c r="TY10" s="10" t="str">
        <f aca="false">IF(FV$3="","",(IF(OR(FV10="",FV10=0),0,1)))</f>
        <v/>
      </c>
      <c r="TZ10" s="10" t="str">
        <f aca="false">IF(FW$3="","",(IF(OR(FW10="",FW10=0),0,1)))</f>
        <v/>
      </c>
      <c r="UA10" s="10" t="str">
        <f aca="false">IF(FX$3="","",(IF(OR(FX10="",FX10=0),0,1)))</f>
        <v/>
      </c>
      <c r="UB10" s="10" t="str">
        <f aca="false">IF(FY$3="","",(IF(OR(FY10="",FY10=0),0,1)))</f>
        <v/>
      </c>
      <c r="UC10" s="10" t="str">
        <f aca="false">IF(FZ$3="","",(IF(OR(FZ10="",FZ10=0),0,1)))</f>
        <v/>
      </c>
      <c r="UD10" s="10" t="str">
        <f aca="false">IF(GA$3="","",(IF(OR(GA10="",GA10=0),0,1)))</f>
        <v/>
      </c>
      <c r="UE10" s="10" t="str">
        <f aca="false">IF(GB$3="","",(IF(OR(GB10="",GB10=0),0,1)))</f>
        <v/>
      </c>
      <c r="UF10" s="10" t="str">
        <f aca="false">IF(GC$3="","",(IF(OR(GC10="",GC10=0),0,1)))</f>
        <v/>
      </c>
      <c r="UG10" s="10" t="str">
        <f aca="false">IF(GD$3="","",(IF(OR(GD10="",GD10=0),0,1)))</f>
        <v/>
      </c>
      <c r="UH10" s="10" t="str">
        <f aca="false">IF(GE$3="","",(IF(OR(GE10="",GE10=0),0,1)))</f>
        <v/>
      </c>
      <c r="UI10" s="10" t="str">
        <f aca="false">IF(GF$3="","",(IF(OR(GF10="",GF10=0),0,1)))</f>
        <v/>
      </c>
      <c r="UJ10" s="10" t="str">
        <f aca="false">IF(GG$3="","",(IF(OR(GG10="",GG10=0),0,1)))</f>
        <v/>
      </c>
      <c r="UK10" s="10" t="str">
        <f aca="false">IF(GH$3="","",(IF(OR(GH10="",GH10=0),0,1)))</f>
        <v/>
      </c>
      <c r="UL10" s="10" t="str">
        <f aca="false">IF(GI$3="","",(IF(OR(GI10="",GI10=0),0,1)))</f>
        <v/>
      </c>
      <c r="UM10" s="10" t="str">
        <f aca="false">IF(GJ$3="","",(IF(OR(GJ10="",GJ10=0),0,1)))</f>
        <v/>
      </c>
      <c r="UN10" s="10" t="str">
        <f aca="false">IF(GK$3="","",(IF(OR(GK10="",GK10=0),0,1)))</f>
        <v/>
      </c>
      <c r="UO10" s="10" t="str">
        <f aca="false">IF(GL$3="","",(IF(OR(GL10="",GL10=0),0,1)))</f>
        <v/>
      </c>
      <c r="UP10" s="10" t="str">
        <f aca="false">IF(GM$3="","",(IF(OR(GM10="",GM10=0),0,1)))</f>
        <v/>
      </c>
      <c r="UQ10" s="10" t="str">
        <f aca="false">IF(GN$3="","",(IF(OR(GN10="",GN10=0),0,1)))</f>
        <v/>
      </c>
      <c r="UR10" s="10" t="str">
        <f aca="false">IF(GO$3="","",(IF(OR(GO10="",GO10=0),0,1)))</f>
        <v/>
      </c>
      <c r="US10" s="10" t="str">
        <f aca="false">IF(GP$3="","",(IF(OR(GP10="",GP10=0),0,1)))</f>
        <v/>
      </c>
      <c r="UT10" s="10" t="str">
        <f aca="false">IF(GQ$3="","",(IF(OR(GQ10="",GQ10=0),0,1)))</f>
        <v/>
      </c>
      <c r="UU10" s="10" t="str">
        <f aca="false">IF(GR$3="","",(IF(OR(GR10="",GR10=0),0,1)))</f>
        <v/>
      </c>
      <c r="UV10" s="10" t="str">
        <f aca="false">IF(GS$3="","",(IF(OR(GS10="",GS10=0),0,1)))</f>
        <v/>
      </c>
      <c r="UW10" s="10" t="str">
        <f aca="false">IF(GT$3="","",(IF(OR(GT10="",GT10=0),0,1)))</f>
        <v/>
      </c>
      <c r="UX10" s="10" t="str">
        <f aca="false">IF(GU$3="","",(IF(OR(GU10="",GU10=0),0,1)))</f>
        <v/>
      </c>
      <c r="UY10" s="10" t="str">
        <f aca="false">IF(GV$3="","",(IF(OR(GV10="",GV10=0),0,1)))</f>
        <v/>
      </c>
      <c r="UZ10" s="10" t="str">
        <f aca="false">IF(GW$3="","",(IF(OR(GW10="",GW10=0),0,1)))</f>
        <v/>
      </c>
      <c r="VA10" s="10" t="str">
        <f aca="false">IF(GX$3="","",(IF(OR(GX10="",GX10=0),0,1)))</f>
        <v/>
      </c>
      <c r="VB10" s="10" t="str">
        <f aca="false">IF(GY$3="","",(IF(OR(GY10="",GY10=0),0,1)))</f>
        <v/>
      </c>
      <c r="VC10" s="10" t="str">
        <f aca="false">IF(GZ$3="","",(IF(OR(GZ10="",GZ10=0),0,1)))</f>
        <v/>
      </c>
      <c r="VD10" s="10" t="str">
        <f aca="false">IF(HA$3="","",(IF(OR(HA10="",HA10=0),0,1)))</f>
        <v/>
      </c>
      <c r="VE10" s="10" t="str">
        <f aca="false">IF(HB$3="","",(IF(OR(HB10="",HB10=0),0,1)))</f>
        <v/>
      </c>
      <c r="VF10" s="10" t="str">
        <f aca="false">IF(HC$3="","",(IF(OR(HC10="",HC10=0),0,1)))</f>
        <v/>
      </c>
      <c r="VG10" s="10" t="str">
        <f aca="false">IF(HD$3="","",(IF(OR(HD10="",HD10=0),0,1)))</f>
        <v/>
      </c>
      <c r="VH10" s="10" t="str">
        <f aca="false">IF(HE$3="","",(IF(OR(HE10="",HE10=0),0,1)))</f>
        <v/>
      </c>
      <c r="VI10" s="10" t="str">
        <f aca="false">IF(HF$3="","",(IF(OR(HF10="",HF10=0),0,1)))</f>
        <v/>
      </c>
      <c r="VJ10" s="10" t="str">
        <f aca="false">IF(HG$3="","",(IF(OR(HG10="",HG10=0),0,1)))</f>
        <v/>
      </c>
      <c r="VK10" s="10" t="str">
        <f aca="false">IF(HH$3="","",(IF(OR(HH10="",HH10=0),0,1)))</f>
        <v/>
      </c>
      <c r="VL10" s="10" t="str">
        <f aca="false">IF(HI$3="","",(IF(OR(HI10="",HI10=0),0,1)))</f>
        <v/>
      </c>
      <c r="VM10" s="10" t="str">
        <f aca="false">IF(HJ$3="","",(IF(OR(HJ10="",HJ10=0),0,1)))</f>
        <v/>
      </c>
      <c r="VN10" s="10" t="str">
        <f aca="false">IF(HK$3="","",(IF(OR(HK10="",HK10=0),0,1)))</f>
        <v/>
      </c>
      <c r="VO10" s="10" t="str">
        <f aca="false">IF(HL$3="","",(IF(OR(HL10="",HL10=0),0,1)))</f>
        <v/>
      </c>
      <c r="VP10" s="10" t="str">
        <f aca="false">IF(HM$3="","",(IF(OR(HM10="",HM10=0),0,1)))</f>
        <v/>
      </c>
      <c r="VQ10" s="10" t="str">
        <f aca="false">IF(HN$3="","",(IF(OR(HN10="",HN10=0),0,1)))</f>
        <v/>
      </c>
      <c r="VR10" s="10" t="str">
        <f aca="false">IF(HO$3="","",(IF(OR(HO10="",HO10=0),0,1)))</f>
        <v/>
      </c>
      <c r="VS10" s="10" t="str">
        <f aca="false">IF(HP$3="","",(IF(OR(HP10="",HP10=0),0,1)))</f>
        <v/>
      </c>
      <c r="VT10" s="10" t="str">
        <f aca="false">IF(HQ$3="","",(IF(OR(HQ10="",HQ10=0),0,1)))</f>
        <v/>
      </c>
      <c r="VU10" s="10" t="str">
        <f aca="false">IF(HR$3="","",(IF(OR(HR10="",HR10=0),0,1)))</f>
        <v/>
      </c>
      <c r="VV10" s="10" t="str">
        <f aca="false">IF(HS$3="","",(IF(OR(HS10="",HS10=0),0,1)))</f>
        <v/>
      </c>
      <c r="VW10" s="10" t="str">
        <f aca="false">IF(HT$3="","",(IF(OR(HT10="",HT10=0),0,1)))</f>
        <v/>
      </c>
      <c r="VX10" s="10" t="str">
        <f aca="false">IF(HU$3="","",(IF(OR(HU10="",HU10=0),0,1)))</f>
        <v/>
      </c>
      <c r="VY10" s="10" t="str">
        <f aca="false">IF(HV$3="","",(IF(OR(HV10="",HV10=0),0,1)))</f>
        <v/>
      </c>
      <c r="VZ10" s="10" t="str">
        <f aca="false">IF(HW$3="","",(IF(OR(HW10="",HW10=0),0,1)))</f>
        <v/>
      </c>
      <c r="WA10" s="10" t="str">
        <f aca="false">IF(HX$3="","",(IF(OR(HX10="",HX10=0),0,1)))</f>
        <v/>
      </c>
      <c r="WB10" s="10" t="str">
        <f aca="false">IF(HY$3="","",(IF(OR(HY10="",HY10=0),0,1)))</f>
        <v/>
      </c>
      <c r="WC10" s="10" t="str">
        <f aca="false">IF(HZ$3="","",(IF(OR(HZ10="",HZ10=0),0,1)))</f>
        <v/>
      </c>
      <c r="WD10" s="10" t="str">
        <f aca="false">IF(IA$3="","",(IF(OR(IA10="",IA10=0),0,1)))</f>
        <v/>
      </c>
      <c r="WE10" s="10" t="str">
        <f aca="false">IF(IB$3="","",(IF(OR(IB10="",IB10=0),0,1)))</f>
        <v/>
      </c>
      <c r="WF10" s="10" t="str">
        <f aca="false">IF(IC$3="","",(IF(OR(IC10="",IC10=0),0,1)))</f>
        <v/>
      </c>
      <c r="WG10" s="10" t="str">
        <f aca="false">IF(ID$3="","",(IF(OR(ID10="",ID10=0),0,1)))</f>
        <v/>
      </c>
      <c r="WH10" s="10" t="str">
        <f aca="false">IF(IE$3="","",(IF(OR(IE10="",IE10=0),0,1)))</f>
        <v/>
      </c>
      <c r="WI10" s="10" t="str">
        <f aca="false">IF(IF$3="","",(IF(OR(IF10="",IF10=0),0,1)))</f>
        <v/>
      </c>
      <c r="WJ10" s="10" t="str">
        <f aca="false">IF(IG$3="","",(IF(OR(IG10="",IG10=0),0,1)))</f>
        <v/>
      </c>
      <c r="WK10" s="10" t="str">
        <f aca="false">IF(IH$3="","",(IF(OR(IH10="",IH10=0),0,1)))</f>
        <v/>
      </c>
      <c r="WL10" s="10" t="str">
        <f aca="false">IF(II$3="","",(IF(OR(II10="",II10=0),0,1)))</f>
        <v/>
      </c>
      <c r="WM10" s="10" t="str">
        <f aca="false">IF(IJ$3="","",(IF(OR(IJ10="",IJ10=0),0,1)))</f>
        <v/>
      </c>
      <c r="WN10" s="10" t="str">
        <f aca="false">IF(IK$3="","",(IF(OR(IK10="",IK10=0),0,1)))</f>
        <v/>
      </c>
      <c r="WO10" s="10" t="str">
        <f aca="false">IF(IL$3="","",(IF(OR(IL10="",IL10=0),0,1)))</f>
        <v/>
      </c>
      <c r="WP10" s="10" t="str">
        <f aca="false">IF(IM$3="","",(IF(OR(IM10="",IM10=0),0,1)))</f>
        <v/>
      </c>
      <c r="WQ10" s="10" t="str">
        <f aca="false">IF(IN$3="","",(IF(OR(IN10="",IN10=0),0,1)))</f>
        <v/>
      </c>
      <c r="WR10" s="10" t="str">
        <f aca="false">IF(IO$3="","",(IF(OR(IO10="",IO10=0),0,1)))</f>
        <v/>
      </c>
      <c r="WS10" s="10" t="str">
        <f aca="false">IF(IP$3="","",(IF(OR(IP10="",IP10=0),0,1)))</f>
        <v/>
      </c>
      <c r="WT10" s="10" t="str">
        <f aca="false">IF(IQ$3="","",(IF(OR(IQ10="",IQ10=0),0,1)))</f>
        <v/>
      </c>
      <c r="WU10" s="10" t="str">
        <f aca="false">IF(IR$3="","",(IF(OR(IR10="",IR10=0),0,1)))</f>
        <v/>
      </c>
      <c r="WV10" s="10" t="str">
        <f aca="false">IF(IS$3="","",(IF(OR(IS10="",IS10=0),0,1)))</f>
        <v/>
      </c>
      <c r="WW10" s="10" t="str">
        <f aca="false">IF(IT$3="","",(IF(OR(IT10="",IT10=0),0,1)))</f>
        <v/>
      </c>
      <c r="WX10" s="10" t="str">
        <f aca="false">IF(IU$3="","",(IF(OR(IU10="",IU10=0),0,1)))</f>
        <v/>
      </c>
      <c r="WY10" s="10" t="str">
        <f aca="false">IF(IV$3="","",(IF(OR(IV10="",IV10=0),0,1)))</f>
        <v/>
      </c>
      <c r="WZ10" s="10" t="str">
        <f aca="false">IF(IW$3="","",(IF(OR(IW10="",IW10=0),0,1)))</f>
        <v/>
      </c>
      <c r="XA10" s="10" t="str">
        <f aca="false">IF(IX$3="","",(IF(OR(IX10="",IX10=0),0,1)))</f>
        <v/>
      </c>
      <c r="XB10" s="10" t="str">
        <f aca="false">IF(IY$3="","",(IF(OR(IY10="",IY10=0),0,1)))</f>
        <v/>
      </c>
      <c r="XC10" s="10" t="str">
        <f aca="false">IF(IZ$3="","",(IF(OR(IZ10="",IZ10=0),0,1)))</f>
        <v/>
      </c>
      <c r="XD10" s="10" t="str">
        <f aca="false">IF(JA$3="","",(IF(OR(JA10="",JA10=0),0,1)))</f>
        <v/>
      </c>
      <c r="XE10" s="10" t="str">
        <f aca="false">IF(JB$3="","",(IF(OR(JB10="",JB10=0),0,1)))</f>
        <v/>
      </c>
      <c r="XF10" s="10" t="str">
        <f aca="false">IF(JC$3="","",(IF(OR(JC10="",JC10=0),0,1)))</f>
        <v/>
      </c>
      <c r="XG10" s="10" t="str">
        <f aca="false">IF(JD$3="","",(IF(OR(JD10="",JD10=0),0,1)))</f>
        <v/>
      </c>
      <c r="XH10" s="10" t="str">
        <f aca="false">IF(JE$3="","",(IF(OR(JE10="",JE10=0),0,1)))</f>
        <v/>
      </c>
      <c r="XI10" s="10" t="str">
        <f aca="false">IF(JF$3="","",(IF(OR(JF10="",JF10=0),0,1)))</f>
        <v/>
      </c>
      <c r="XJ10" s="10" t="str">
        <f aca="false">IF(JG$3="","",(IF(OR(JG10="",JG10=0),0,1)))</f>
        <v/>
      </c>
      <c r="XK10" s="10" t="str">
        <f aca="false">IF(JH$3="","",(IF(OR(JH10="",JH10=0),0,1)))</f>
        <v/>
      </c>
      <c r="XL10" s="10" t="str">
        <f aca="false">IF(JI$3="","",(IF(OR(JI10="",JI10=0),0,1)))</f>
        <v/>
      </c>
      <c r="XM10" s="10" t="str">
        <f aca="false">IF(JJ$3="","",(IF(OR(JJ10="",JJ10=0),0,1)))</f>
        <v/>
      </c>
      <c r="XN10" s="10" t="str">
        <f aca="false">IF(JK$3="","",(IF(OR(JK10="",JK10=0),0,1)))</f>
        <v/>
      </c>
      <c r="XO10" s="10" t="str">
        <f aca="false">IF(JL$3="","",(IF(OR(JL10="",JL10=0),0,1)))</f>
        <v/>
      </c>
      <c r="XP10" s="10" t="str">
        <f aca="false">IF(JM$3="","",(IF(OR(JM10="",JM10=0),0,1)))</f>
        <v/>
      </c>
      <c r="XQ10" s="10" t="str">
        <f aca="false">IF(JN$3="","",(IF(OR(JN10="",JN10=0),0,1)))</f>
        <v/>
      </c>
      <c r="XR10" s="10" t="str">
        <f aca="false">IF(JO$3="","",(IF(OR(JO10="",JO10=0),0,1)))</f>
        <v/>
      </c>
      <c r="XS10" s="10" t="str">
        <f aca="false">IF(JP$3="","",(IF(OR(JP10="",JP10=0),0,1)))</f>
        <v/>
      </c>
      <c r="XT10" s="10" t="str">
        <f aca="false">IF(JQ$3="","",(IF(OR(JQ10="",JQ10=0),0,1)))</f>
        <v/>
      </c>
      <c r="XU10" s="10" t="str">
        <f aca="false">IF(JR$3="","",(IF(OR(JR10="",JR10=0),0,1)))</f>
        <v/>
      </c>
      <c r="XV10" s="10" t="str">
        <f aca="false">IF(JS$3="","",(IF(OR(JS10="",JS10=0),0,1)))</f>
        <v/>
      </c>
      <c r="XW10" s="10" t="str">
        <f aca="false">IF(JT$3="","",(IF(OR(JT10="",JT10=0),0,1)))</f>
        <v/>
      </c>
      <c r="XX10" s="10" t="str">
        <f aca="false">IF(JU$3="","",(IF(OR(JU10="",JU10=0),0,1)))</f>
        <v/>
      </c>
      <c r="XY10" s="10" t="str">
        <f aca="false">IF(JV$3="","",(IF(OR(JV10="",JV10=0),0,1)))</f>
        <v/>
      </c>
      <c r="XZ10" s="10" t="str">
        <f aca="false">IF(JW$3="","",(IF(OR(JW10="",JW10=0),0,1)))</f>
        <v/>
      </c>
      <c r="YA10" s="10" t="str">
        <f aca="false">IF(JX$3="","",(IF(OR(JX10="",JX10=0),0,1)))</f>
        <v/>
      </c>
      <c r="YB10" s="10" t="str">
        <f aca="false">IF(JY$3="","",(IF(OR(JY10="",JY10=0),0,1)))</f>
        <v/>
      </c>
      <c r="YC10" s="10" t="str">
        <f aca="false">IF(JZ$3="","",(IF(OR(JZ10="",JZ10=0),0,1)))</f>
        <v/>
      </c>
      <c r="YD10" s="10" t="str">
        <f aca="false">IF(KA$3="","",(IF(OR(KA10="",KA10=0),0,1)))</f>
        <v/>
      </c>
      <c r="YE10" s="10" t="str">
        <f aca="false">IF(KB$3="","",(IF(OR(KB10="",KB10=0),0,1)))</f>
        <v/>
      </c>
      <c r="YF10" s="10" t="str">
        <f aca="false">IF(KC$3="","",(IF(OR(KC10="",KC10=0),0,1)))</f>
        <v/>
      </c>
      <c r="YG10" s="10" t="str">
        <f aca="false">IF(KD$3="","",(IF(OR(KD10="",KD10=0),0,1)))</f>
        <v/>
      </c>
      <c r="YH10" s="10" t="str">
        <f aca="false">IF(KE$3="","",(IF(OR(KE10="",KE10=0),0,1)))</f>
        <v/>
      </c>
      <c r="YI10" s="10" t="str">
        <f aca="false">IF(KF$3="","",(IF(OR(KF10="",KF10=0),0,1)))</f>
        <v/>
      </c>
      <c r="YJ10" s="10" t="str">
        <f aca="false">IF(KG$3="","",(IF(OR(KG10="",KG10=0),0,1)))</f>
        <v/>
      </c>
      <c r="YK10" s="10" t="str">
        <f aca="false">IF(KH$3="","",(IF(OR(KH10="",KH10=0),0,1)))</f>
        <v/>
      </c>
      <c r="YL10" s="10" t="str">
        <f aca="false">IF(KI$3="","",(IF(OR(KI10="",KI10=0),0,1)))</f>
        <v/>
      </c>
      <c r="YM10" s="10" t="str">
        <f aca="false">IF(KJ$3="","",(IF(OR(KJ10="",KJ10=0),0,1)))</f>
        <v/>
      </c>
      <c r="YN10" s="10" t="str">
        <f aca="false">IF(KK$3="","",(IF(OR(KK10="",KK10=0),0,1)))</f>
        <v/>
      </c>
      <c r="YO10" s="10" t="str">
        <f aca="false">IF(KL$3="","",(IF(OR(KL10="",KL10=0),0,1)))</f>
        <v/>
      </c>
      <c r="YP10" s="10" t="str">
        <f aca="false">IF(KM$3="","",(IF(OR(KM10="",KM10=0),0,1)))</f>
        <v/>
      </c>
      <c r="YQ10" s="10" t="str">
        <f aca="false">IF(KN$3="","",(IF(OR(KN10="",KN10=0),0,1)))</f>
        <v/>
      </c>
      <c r="YR10" s="10" t="str">
        <f aca="false">IF(KO$3="","",(IF(OR(KO10="",KO10=0),0,1)))</f>
        <v/>
      </c>
      <c r="YS10" s="10" t="str">
        <f aca="false">IF(KP$3="","",(IF(OR(KP10="",KP10=0),0,1)))</f>
        <v/>
      </c>
      <c r="YT10" s="10" t="str">
        <f aca="false">IF(KQ$3="","",(IF(OR(KQ10="",KQ10=0),0,1)))</f>
        <v/>
      </c>
      <c r="YU10" s="10" t="str">
        <f aca="false">IF(KR$3="","",(IF(OR(KR10="",KR10=0),0,1)))</f>
        <v/>
      </c>
      <c r="YV10" s="10" t="str">
        <f aca="false">IF(KS$3="","",(IF(OR(KS10="",KS10=0),0,1)))</f>
        <v/>
      </c>
      <c r="YW10" s="10" t="str">
        <f aca="false">IF(KT$3="","",(IF(OR(KT10="",KT10=0),0,1)))</f>
        <v/>
      </c>
      <c r="YX10" s="10" t="str">
        <f aca="false">IF(KU$3="","",(IF(OR(KU10="",KU10=0),0,1)))</f>
        <v/>
      </c>
      <c r="YY10" s="10" t="str">
        <f aca="false">IF(KV$3="","",(IF(OR(KV10="",KV10=0),0,1)))</f>
        <v/>
      </c>
      <c r="YZ10" s="10" t="str">
        <f aca="false">IF(KW$3="","",(IF(OR(KW10="",KW10=0),0,1)))</f>
        <v/>
      </c>
      <c r="ZA10" s="10" t="str">
        <f aca="false">IF(KX$3="","",(IF(OR(KX10="",KX10=0),0,1)))</f>
        <v/>
      </c>
      <c r="ZB10" s="10" t="str">
        <f aca="false">IF(KY$3="","",(IF(OR(KY10="",KY10=0),0,1)))</f>
        <v/>
      </c>
      <c r="ZC10" s="10" t="str">
        <f aca="false">IF(KZ$3="","",(IF(OR(KZ10="",KZ10=0),0,1)))</f>
        <v/>
      </c>
      <c r="ZD10" s="10" t="str">
        <f aca="false">IF(LA$3="","",(IF(OR(LA10="",LA10=0),0,1)))</f>
        <v/>
      </c>
      <c r="ZE10" s="10" t="str">
        <f aca="false">IF(LB$3="","",(IF(OR(LB10="",LB10=0),0,1)))</f>
        <v/>
      </c>
      <c r="ZF10" s="10" t="str">
        <f aca="false">IF(LC$3="","",(IF(OR(LC10="",LC10=0),0,1)))</f>
        <v/>
      </c>
      <c r="ZG10" s="10" t="str">
        <f aca="false">IF(LD$3="","",(IF(OR(LD10="",LD10=0),0,1)))</f>
        <v/>
      </c>
      <c r="ZH10" s="10" t="str">
        <f aca="false">IF(LE$3="","",(IF(OR(LE10="",LE10=0),0,1)))</f>
        <v/>
      </c>
      <c r="ZI10" s="10" t="str">
        <f aca="false">IF(LF$3="","",(IF(OR(LF10="",LF10=0),0,1)))</f>
        <v/>
      </c>
      <c r="ZJ10" s="10" t="str">
        <f aca="false">IF(LG$3="","",(IF(OR(LG10="",LG10=0),0,1)))</f>
        <v/>
      </c>
      <c r="ZK10" s="10" t="str">
        <f aca="false">IF(LH$3="","",(IF(OR(LH10="",LH10=0),0,1)))</f>
        <v/>
      </c>
      <c r="ZL10" s="10" t="str">
        <f aca="false">IF(LI$3="","",(IF(OR(LI10="",LI10=0),0,1)))</f>
        <v/>
      </c>
      <c r="ZM10" s="10" t="str">
        <f aca="false">IF(LJ$3="","",(IF(OR(LJ10="",LJ10=0),0,1)))</f>
        <v/>
      </c>
      <c r="ZN10" s="10" t="str">
        <f aca="false">IF(LK$3="","",(IF(OR(LK10="",LK10=0),0,1)))</f>
        <v/>
      </c>
      <c r="ZO10" s="10" t="str">
        <f aca="false">IF(LL$3="","",(IF(OR(LL10="",LL10=0),0,1)))</f>
        <v/>
      </c>
      <c r="ZP10" s="10" t="str">
        <f aca="false">IF(LM$3="","",(IF(OR(LM10="",LM10=0),0,1)))</f>
        <v/>
      </c>
      <c r="ZQ10" s="10" t="str">
        <f aca="false">IF(LN$3="","",(IF(OR(LN10="",LN10=0),0,1)))</f>
        <v/>
      </c>
      <c r="ZR10" s="10" t="str">
        <f aca="false">IF(LO$3="","",(IF(OR(LO10="",LO10=0),0,1)))</f>
        <v/>
      </c>
      <c r="ZS10" s="10" t="str">
        <f aca="false">IF(LP$3="","",(IF(OR(LP10="",LP10=0),0,1)))</f>
        <v/>
      </c>
      <c r="ZT10" s="10" t="str">
        <f aca="false">IF(LQ$3="","",(IF(OR(LQ10="",LQ10=0),0,1)))</f>
        <v/>
      </c>
      <c r="ZU10" s="10" t="str">
        <f aca="false">IF(LR$3="","",(IF(OR(LR10="",LR10=0),0,1)))</f>
        <v/>
      </c>
      <c r="ZV10" s="10" t="str">
        <f aca="false">IF(LS$3="","",(IF(OR(LS10="",LS10=0),0,1)))</f>
        <v/>
      </c>
      <c r="ZW10" s="10" t="str">
        <f aca="false">IF(LT$3="","",(IF(OR(LT10="",LT10=0),0,1)))</f>
        <v/>
      </c>
      <c r="ZX10" s="10" t="str">
        <f aca="false">IF(LU$3="","",(IF(OR(LU10="",LU10=0),0,1)))</f>
        <v/>
      </c>
      <c r="ZY10" s="10" t="str">
        <f aca="false">IF(LV$3="","",(IF(OR(LV10="",LV10=0),0,1)))</f>
        <v/>
      </c>
      <c r="ZZ10" s="10" t="str">
        <f aca="false">IF(LW$3="","",(IF(OR(LW10="",LW10=0),0,1)))</f>
        <v/>
      </c>
      <c r="AAA10" s="10" t="str">
        <f aca="false">IF(LX$3="","",(IF(OR(LX10="",LX10=0),0,1)))</f>
        <v/>
      </c>
      <c r="AAB10" s="10" t="str">
        <f aca="false">IF(LY$3="","",(IF(OR(LY10="",LY10=0),0,1)))</f>
        <v/>
      </c>
      <c r="AAC10" s="10" t="str">
        <f aca="false">IF(LZ$3="","",(IF(OR(LZ10="",LZ10=0),0,1)))</f>
        <v/>
      </c>
      <c r="AAD10" s="10" t="str">
        <f aca="false">IF(MA$3="","",(IF(OR(MA10="",MA10=0),0,1)))</f>
        <v/>
      </c>
      <c r="AAE10" s="10" t="str">
        <f aca="false">IF(MB$3="","",(IF(OR(MB10="",MB10=0),0,1)))</f>
        <v/>
      </c>
      <c r="AAF10" s="10" t="str">
        <f aca="false">IF(MC$3="","",(IF(OR(MC10="",MC10=0),0,1)))</f>
        <v/>
      </c>
      <c r="AAG10" s="10" t="str">
        <f aca="false">IF(MD$3="","",(IF(OR(MD10="",MD10=0),0,1)))</f>
        <v/>
      </c>
      <c r="AAH10" s="10" t="str">
        <f aca="false">IF(ME$3="","",(IF(OR(ME10="",ME10=0),0,1)))</f>
        <v/>
      </c>
      <c r="AAI10" s="10" t="str">
        <f aca="false">IF(MF$3="","",(IF(OR(MF10="",MF10=0),0,1)))</f>
        <v/>
      </c>
      <c r="AAJ10" s="10" t="str">
        <f aca="false">IF(MG$3="","",(IF(OR(MG10="",MG10=0),0,1)))</f>
        <v/>
      </c>
      <c r="AAK10" s="10" t="str">
        <f aca="false">IF(MH$3="","",(IF(OR(MH10="",MH10=0),0,1)))</f>
        <v/>
      </c>
      <c r="AAL10" s="10" t="str">
        <f aca="false">IF(MI$3="","",(IF(OR(MI10="",MI10=0),0,1)))</f>
        <v/>
      </c>
      <c r="AAM10" s="10" t="str">
        <f aca="false">IF(MJ$3="","",(IF(OR(MJ10="",MJ10=0),0,1)))</f>
        <v/>
      </c>
      <c r="AAN10" s="10" t="str">
        <f aca="false">IF(MK$3="","",(IF(OR(MK10="",MK10=0),0,1)))</f>
        <v/>
      </c>
      <c r="AAO10" s="10" t="str">
        <f aca="false">IF(ML$3="","",(IF(OR(ML10="",ML10=0),0,1)))</f>
        <v/>
      </c>
      <c r="AAP10" s="10" t="str">
        <f aca="false">IF(MM$3="","",(IF(OR(MM10="",MM10=0),0,1)))</f>
        <v/>
      </c>
      <c r="AAQ10" s="10" t="str">
        <f aca="false">IF(MN$3="","",(IF(OR(MN10="",MN10=0),0,1)))</f>
        <v/>
      </c>
      <c r="AAR10" s="10" t="str">
        <f aca="false">IF(MO$3="","",(IF(OR(MO10="",MO10=0),0,1)))</f>
        <v/>
      </c>
      <c r="AAS10" s="10" t="str">
        <f aca="false">IF(MP$3="","",(IF(OR(MP10="",MP10=0),0,1)))</f>
        <v/>
      </c>
      <c r="AAT10" s="10" t="str">
        <f aca="false">IF(MQ$3="","",(IF(OR(MQ10="",MQ10=0),0,1)))</f>
        <v/>
      </c>
      <c r="AAU10" s="10" t="str">
        <f aca="false">IF(MR$3="","",(IF(OR(MR10="",MR10=0),0,1)))</f>
        <v/>
      </c>
      <c r="AAV10" s="10" t="str">
        <f aca="false">IF(MS$3="","",(IF(OR(MS10="",MS10=0),0,1)))</f>
        <v/>
      </c>
      <c r="AAW10" s="10" t="str">
        <f aca="false">IF(MT$3="","",(IF(OR(MT10="",MT10=0),0,1)))</f>
        <v/>
      </c>
      <c r="AAX10" s="10" t="str">
        <f aca="false">IF(MU$3="","",(IF(OR(MU10="",MU10=0),0,1)))</f>
        <v/>
      </c>
      <c r="AAY10" s="10" t="str">
        <f aca="false">IF(MV$3="","",(IF(OR(MV10="",MV10=0),0,1)))</f>
        <v/>
      </c>
      <c r="AAZ10" s="10" t="str">
        <f aca="false">IF(MW$3="","",(IF(OR(MW10="",MW10=0),0,1)))</f>
        <v/>
      </c>
      <c r="ABA10" s="10" t="str">
        <f aca="false">IF(MX$3="","",(IF(OR(MX10="",MX10=0),0,1)))</f>
        <v/>
      </c>
      <c r="ABB10" s="10" t="str">
        <f aca="false">IF(MY$3="","",(IF(OR(MY10="",MY10=0),0,1)))</f>
        <v/>
      </c>
      <c r="ABC10" s="10" t="str">
        <f aca="false">IF(MZ$3="","",(IF(OR(MZ10="",MZ10=0),0,1)))</f>
        <v/>
      </c>
      <c r="ABD10" s="10" t="str">
        <f aca="false">IF(NA$3="","",(IF(OR(NA10="",NA10=0),0,1)))</f>
        <v/>
      </c>
      <c r="ABE10" s="10" t="str">
        <f aca="false">IF(NB$3="","",(IF(OR(NB10="",NB10=0),0,1)))</f>
        <v/>
      </c>
      <c r="ABF10" s="10" t="str">
        <f aca="false">IF(NC$3="","",(IF(OR(NC10="",NC10=0),0,1)))</f>
        <v/>
      </c>
      <c r="ABG10" s="10" t="str">
        <f aca="false">IF(ND$3="","",(IF(OR(ND10="",ND10=0),0,1)))</f>
        <v/>
      </c>
      <c r="ABH10" s="10" t="str">
        <f aca="false">IF(NE$3="","",(IF(OR(NE10="",NE10=0),0,1)))</f>
        <v/>
      </c>
      <c r="ABI10" s="10" t="str">
        <f aca="false">IF(NF$3="","",(IF(OR(NF10="",NF10=0),0,1)))</f>
        <v/>
      </c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26" customFormat="true" ht="15" hidden="false" customHeight="false" outlineLevel="0" collapsed="false">
      <c r="A11" s="23" t="n">
        <f aca="false">MAX(A11:B11)</f>
        <v>0</v>
      </c>
      <c r="B11" s="24" t="n">
        <f aca="false">IFERROR((LEN(NG11)-SEARCH("0[^0]*$",NG11)),LEN(NG11))</f>
        <v>0</v>
      </c>
      <c r="C11" s="23" t="n">
        <f aca="false">COUNTA(E11:NF11)</f>
        <v>0</v>
      </c>
      <c r="D11" s="25"/>
      <c r="NF11" s="27"/>
      <c r="NG11" s="10" t="str">
        <f aca="false">_xlfn.CONCAT(NH11:ABI11)</f>
        <v/>
      </c>
      <c r="NH11" s="28" t="str">
        <f aca="false">IF(E$3="","",(IF(OR(E11="",E11=0),0,1)))</f>
        <v/>
      </c>
      <c r="NI11" s="28" t="str">
        <f aca="false">IF(F$3="","",(IF(OR(F11="",F11=0),0,1)))</f>
        <v/>
      </c>
      <c r="NJ11" s="28" t="str">
        <f aca="false">IF(G$3="","",(IF(OR(G11="",G11=0),0,1)))</f>
        <v/>
      </c>
      <c r="NK11" s="28" t="str">
        <f aca="false">IF(H$3="","",(IF(OR(H11="",H11=0),0,1)))</f>
        <v/>
      </c>
      <c r="NL11" s="29" t="str">
        <f aca="false">IF(I$3="","",(IF(OR(I11="",I11=0),0,1)))</f>
        <v/>
      </c>
      <c r="NM11" s="29" t="str">
        <f aca="false">IF(J$3="","",(IF(OR(J11="",J11=0),0,1)))</f>
        <v/>
      </c>
      <c r="NN11" s="29" t="str">
        <f aca="false">IF(K$3="","",(IF(OR(K11="",K11=0),0,1)))</f>
        <v/>
      </c>
      <c r="NO11" s="29" t="str">
        <f aca="false">IF(L$3="","",(IF(OR(L11="",L11=0),0,1)))</f>
        <v/>
      </c>
      <c r="NP11" s="29" t="str">
        <f aca="false">IF(M$3="","",(IF(OR(M11="",M11=0),0,1)))</f>
        <v/>
      </c>
      <c r="NQ11" s="29" t="str">
        <f aca="false">IF(N$3="","",(IF(OR(N11="",N11=0),0,1)))</f>
        <v/>
      </c>
      <c r="NR11" s="29" t="str">
        <f aca="false">IF(O$3="","",(IF(OR(O11="",O11=0),0,1)))</f>
        <v/>
      </c>
      <c r="NS11" s="29" t="str">
        <f aca="false">IF(P$3="","",(IF(OR(P11="",P11=0),0,1)))</f>
        <v/>
      </c>
      <c r="NT11" s="29" t="str">
        <f aca="false">IF(Q$3="","",(IF(OR(Q11="",Q11=0),0,1)))</f>
        <v/>
      </c>
      <c r="NU11" s="29" t="str">
        <f aca="false">IF(R$3="","",(IF(OR(R11="",R11=0),0,1)))</f>
        <v/>
      </c>
      <c r="NV11" s="29" t="str">
        <f aca="false">IF(S$3="","",(IF(OR(S11="",S11=0),0,1)))</f>
        <v/>
      </c>
      <c r="NW11" s="29" t="str">
        <f aca="false">IF(T$3="","",(IF(OR(T11="",T11=0),0,1)))</f>
        <v/>
      </c>
      <c r="NX11" s="29" t="str">
        <f aca="false">IF(U$3="","",(IF(OR(U11="",U11=0),0,1)))</f>
        <v/>
      </c>
      <c r="NY11" s="29" t="str">
        <f aca="false">IF(V$3="","",(IF(OR(V11="",V11=0),0,1)))</f>
        <v/>
      </c>
      <c r="NZ11" s="29" t="str">
        <f aca="false">IF(W$3="","",(IF(OR(W11="",W11=0),0,1)))</f>
        <v/>
      </c>
      <c r="OA11" s="29" t="str">
        <f aca="false">IF(X$3="","",(IF(OR(X11="",X11=0),0,1)))</f>
        <v/>
      </c>
      <c r="OB11" s="29" t="str">
        <f aca="false">IF(Y$3="","",(IF(OR(Y11="",Y11=0),0,1)))</f>
        <v/>
      </c>
      <c r="OC11" s="29" t="str">
        <f aca="false">IF(Z$3="","",(IF(OR(Z11="",Z11=0),0,1)))</f>
        <v/>
      </c>
      <c r="OD11" s="29" t="str">
        <f aca="false">IF(AA$3="","",(IF(OR(AA11="",AA11=0),0,1)))</f>
        <v/>
      </c>
      <c r="OE11" s="29" t="str">
        <f aca="false">IF(AB$3="","",(IF(OR(AB11="",AB11=0),0,1)))</f>
        <v/>
      </c>
      <c r="OF11" s="29" t="str">
        <f aca="false">IF(AC$3="","",(IF(OR(AC11="",AC11=0),0,1)))</f>
        <v/>
      </c>
      <c r="OG11" s="29" t="str">
        <f aca="false">IF(AD$3="","",(IF(OR(AD11="",AD11=0),0,1)))</f>
        <v/>
      </c>
      <c r="OH11" s="29" t="str">
        <f aca="false">IF(AE$3="","",(IF(OR(AE11="",AE11=0),0,1)))</f>
        <v/>
      </c>
      <c r="OI11" s="29" t="str">
        <f aca="false">IF(AF$3="","",(IF(OR(AF11="",AF11=0),0,1)))</f>
        <v/>
      </c>
      <c r="OJ11" s="29" t="str">
        <f aca="false">IF(AG$3="","",(IF(OR(AG11="",AG11=0),0,1)))</f>
        <v/>
      </c>
      <c r="OK11" s="29" t="str">
        <f aca="false">IF(AH$3="","",(IF(OR(AH11="",AH11=0),0,1)))</f>
        <v/>
      </c>
      <c r="OL11" s="29" t="str">
        <f aca="false">IF(AI$3="","",(IF(OR(AI11="",AI11=0),0,1)))</f>
        <v/>
      </c>
      <c r="OM11" s="29" t="str">
        <f aca="false">IF(AJ$3="","",(IF(OR(AJ11="",AJ11=0),0,1)))</f>
        <v/>
      </c>
      <c r="ON11" s="29" t="str">
        <f aca="false">IF(AK$3="","",(IF(OR(AK11="",AK11=0),0,1)))</f>
        <v/>
      </c>
      <c r="OO11" s="29" t="str">
        <f aca="false">IF(AL$3="","",(IF(OR(AL11="",AL11=0),0,1)))</f>
        <v/>
      </c>
      <c r="OP11" s="29" t="str">
        <f aca="false">IF(AM$3="","",(IF(OR(AM11="",AM11=0),0,1)))</f>
        <v/>
      </c>
      <c r="OQ11" s="29" t="str">
        <f aca="false">IF(AN$3="","",(IF(OR(AN11="",AN11=0),0,1)))</f>
        <v/>
      </c>
      <c r="OR11" s="29" t="str">
        <f aca="false">IF(AO$3="","",(IF(OR(AO11="",AO11=0),0,1)))</f>
        <v/>
      </c>
      <c r="OS11" s="29" t="str">
        <f aca="false">IF(AP$3="","",(IF(OR(AP11="",AP11=0),0,1)))</f>
        <v/>
      </c>
      <c r="OT11" s="29" t="str">
        <f aca="false">IF(AQ$3="","",(IF(OR(AQ11="",AQ11=0),0,1)))</f>
        <v/>
      </c>
      <c r="OU11" s="29" t="str">
        <f aca="false">IF(AR$3="","",(IF(OR(AR11="",AR11=0),0,1)))</f>
        <v/>
      </c>
      <c r="OV11" s="29" t="str">
        <f aca="false">IF(AS$3="","",(IF(OR(AS11="",AS11=0),0,1)))</f>
        <v/>
      </c>
      <c r="OW11" s="29" t="str">
        <f aca="false">IF(AT$3="","",(IF(OR(AT11="",AT11=0),0,1)))</f>
        <v/>
      </c>
      <c r="OX11" s="29" t="str">
        <f aca="false">IF(AU$3="","",(IF(OR(AU11="",AU11=0),0,1)))</f>
        <v/>
      </c>
      <c r="OY11" s="29" t="str">
        <f aca="false">IF(AV$3="","",(IF(OR(AV11="",AV11=0),0,1)))</f>
        <v/>
      </c>
      <c r="OZ11" s="29" t="str">
        <f aca="false">IF(AW$3="","",(IF(OR(AW11="",AW11=0),0,1)))</f>
        <v/>
      </c>
      <c r="PA11" s="29" t="str">
        <f aca="false">IF(AX$3="","",(IF(OR(AX11="",AX11=0),0,1)))</f>
        <v/>
      </c>
      <c r="PB11" s="29" t="str">
        <f aca="false">IF(AY$3="","",(IF(OR(AY11="",AY11=0),0,1)))</f>
        <v/>
      </c>
      <c r="PC11" s="29" t="str">
        <f aca="false">IF(AZ$3="","",(IF(OR(AZ11="",AZ11=0),0,1)))</f>
        <v/>
      </c>
      <c r="PD11" s="29" t="str">
        <f aca="false">IF(BA$3="","",(IF(OR(BA11="",BA11=0),0,1)))</f>
        <v/>
      </c>
      <c r="PE11" s="29" t="str">
        <f aca="false">IF(BB$3="","",(IF(OR(BB11="",BB11=0),0,1)))</f>
        <v/>
      </c>
      <c r="PF11" s="29" t="str">
        <f aca="false">IF(BC$3="","",(IF(OR(BC11="",BC11=0),0,1)))</f>
        <v/>
      </c>
      <c r="PG11" s="29" t="str">
        <f aca="false">IF(BD$3="","",(IF(OR(BD11="",BD11=0),0,1)))</f>
        <v/>
      </c>
      <c r="PH11" s="29" t="str">
        <f aca="false">IF(BE$3="","",(IF(OR(BE11="",BE11=0),0,1)))</f>
        <v/>
      </c>
      <c r="PI11" s="29" t="str">
        <f aca="false">IF(BF$3="","",(IF(OR(BF11="",BF11=0),0,1)))</f>
        <v/>
      </c>
      <c r="PJ11" s="29" t="str">
        <f aca="false">IF(BG$3="","",(IF(OR(BG11="",BG11=0),0,1)))</f>
        <v/>
      </c>
      <c r="PK11" s="29" t="str">
        <f aca="false">IF(BH$3="","",(IF(OR(BH11="",BH11=0),0,1)))</f>
        <v/>
      </c>
      <c r="PL11" s="29" t="str">
        <f aca="false">IF(BI$3="","",(IF(OR(BI11="",BI11=0),0,1)))</f>
        <v/>
      </c>
      <c r="PM11" s="29" t="str">
        <f aca="false">IF(BJ$3="","",(IF(OR(BJ11="",BJ11=0),0,1)))</f>
        <v/>
      </c>
      <c r="PN11" s="29" t="str">
        <f aca="false">IF(BK$3="","",(IF(OR(BK11="",BK11=0),0,1)))</f>
        <v/>
      </c>
      <c r="PO11" s="29" t="str">
        <f aca="false">IF(BL$3="","",(IF(OR(BL11="",BL11=0),0,1)))</f>
        <v/>
      </c>
      <c r="PP11" s="29" t="str">
        <f aca="false">IF(BM$3="","",(IF(OR(BM11="",BM11=0),0,1)))</f>
        <v/>
      </c>
      <c r="PQ11" s="29" t="str">
        <f aca="false">IF(BN$3="","",(IF(OR(BN11="",BN11=0),0,1)))</f>
        <v/>
      </c>
      <c r="PR11" s="29" t="str">
        <f aca="false">IF(BO$3="","",(IF(OR(BO11="",BO11=0),0,1)))</f>
        <v/>
      </c>
      <c r="PS11" s="29" t="str">
        <f aca="false">IF(BP$3="","",(IF(OR(BP11="",BP11=0),0,1)))</f>
        <v/>
      </c>
      <c r="PT11" s="29" t="str">
        <f aca="false">IF(BQ$3="","",(IF(OR(BQ11="",BQ11=0),0,1)))</f>
        <v/>
      </c>
      <c r="PU11" s="29" t="str">
        <f aca="false">IF(BR$3="","",(IF(OR(BR11="",BR11=0),0,1)))</f>
        <v/>
      </c>
      <c r="PV11" s="29" t="str">
        <f aca="false">IF(BS$3="","",(IF(OR(BS11="",BS11=0),0,1)))</f>
        <v/>
      </c>
      <c r="PW11" s="29" t="str">
        <f aca="false">IF(BT$3="","",(IF(OR(BT11="",BT11=0),0,1)))</f>
        <v/>
      </c>
      <c r="PX11" s="29" t="str">
        <f aca="false">IF(BU$3="","",(IF(OR(BU11="",BU11=0),0,1)))</f>
        <v/>
      </c>
      <c r="PY11" s="29" t="str">
        <f aca="false">IF(BV$3="","",(IF(OR(BV11="",BV11=0),0,1)))</f>
        <v/>
      </c>
      <c r="PZ11" s="29" t="str">
        <f aca="false">IF(BW$3="","",(IF(OR(BW11="",BW11=0),0,1)))</f>
        <v/>
      </c>
      <c r="QA11" s="29" t="str">
        <f aca="false">IF(BX$3="","",(IF(OR(BX11="",BX11=0),0,1)))</f>
        <v/>
      </c>
      <c r="QB11" s="29" t="str">
        <f aca="false">IF(BY$3="","",(IF(OR(BY11="",BY11=0),0,1)))</f>
        <v/>
      </c>
      <c r="QC11" s="29" t="str">
        <f aca="false">IF(BZ$3="","",(IF(OR(BZ11="",BZ11=0),0,1)))</f>
        <v/>
      </c>
      <c r="QD11" s="29" t="str">
        <f aca="false">IF(CA$3="","",(IF(OR(CA11="",CA11=0),0,1)))</f>
        <v/>
      </c>
      <c r="QE11" s="29" t="str">
        <f aca="false">IF(CB$3="","",(IF(OR(CB11="",CB11=0),0,1)))</f>
        <v/>
      </c>
      <c r="QF11" s="29" t="str">
        <f aca="false">IF(CC$3="","",(IF(OR(CC11="",CC11=0),0,1)))</f>
        <v/>
      </c>
      <c r="QG11" s="29" t="str">
        <f aca="false">IF(CD$3="","",(IF(OR(CD11="",CD11=0),0,1)))</f>
        <v/>
      </c>
      <c r="QH11" s="29" t="str">
        <f aca="false">IF(CE$3="","",(IF(OR(CE11="",CE11=0),0,1)))</f>
        <v/>
      </c>
      <c r="QI11" s="29" t="str">
        <f aca="false">IF(CF$3="","",(IF(OR(CF11="",CF11=0),0,1)))</f>
        <v/>
      </c>
      <c r="QJ11" s="29" t="str">
        <f aca="false">IF(CG$3="","",(IF(OR(CG11="",CG11=0),0,1)))</f>
        <v/>
      </c>
      <c r="QK11" s="29" t="str">
        <f aca="false">IF(CH$3="","",(IF(OR(CH11="",CH11=0),0,1)))</f>
        <v/>
      </c>
      <c r="QL11" s="29" t="str">
        <f aca="false">IF(CI$3="","",(IF(OR(CI11="",CI11=0),0,1)))</f>
        <v/>
      </c>
      <c r="QM11" s="29" t="str">
        <f aca="false">IF(CJ$3="","",(IF(OR(CJ11="",CJ11=0),0,1)))</f>
        <v/>
      </c>
      <c r="QN11" s="29" t="str">
        <f aca="false">IF(CK$3="","",(IF(OR(CK11="",CK11=0),0,1)))</f>
        <v/>
      </c>
      <c r="QO11" s="29" t="str">
        <f aca="false">IF(CL$3="","",(IF(OR(CL11="",CL11=0),0,1)))</f>
        <v/>
      </c>
      <c r="QP11" s="29" t="str">
        <f aca="false">IF(CM$3="","",(IF(OR(CM11="",CM11=0),0,1)))</f>
        <v/>
      </c>
      <c r="QQ11" s="29" t="str">
        <f aca="false">IF(CN$3="","",(IF(OR(CN11="",CN11=0),0,1)))</f>
        <v/>
      </c>
      <c r="QR11" s="29" t="str">
        <f aca="false">IF(CO$3="","",(IF(OR(CO11="",CO11=0),0,1)))</f>
        <v/>
      </c>
      <c r="QS11" s="29" t="str">
        <f aca="false">IF(CP$3="","",(IF(OR(CP11="",CP11=0),0,1)))</f>
        <v/>
      </c>
      <c r="QT11" s="29" t="str">
        <f aca="false">IF(CQ$3="","",(IF(OR(CQ11="",CQ11=0),0,1)))</f>
        <v/>
      </c>
      <c r="QU11" s="29" t="str">
        <f aca="false">IF(CR$3="","",(IF(OR(CR11="",CR11=0),0,1)))</f>
        <v/>
      </c>
      <c r="QV11" s="29" t="str">
        <f aca="false">IF(CS$3="","",(IF(OR(CS11="",CS11=0),0,1)))</f>
        <v/>
      </c>
      <c r="QW11" s="29" t="str">
        <f aca="false">IF(CT$3="","",(IF(OR(CT11="",CT11=0),0,1)))</f>
        <v/>
      </c>
      <c r="QX11" s="29" t="str">
        <f aca="false">IF(CU$3="","",(IF(OR(CU11="",CU11=0),0,1)))</f>
        <v/>
      </c>
      <c r="QY11" s="29" t="str">
        <f aca="false">IF(CV$3="","",(IF(OR(CV11="",CV11=0),0,1)))</f>
        <v/>
      </c>
      <c r="QZ11" s="29" t="str">
        <f aca="false">IF(CW$3="","",(IF(OR(CW11="",CW11=0),0,1)))</f>
        <v/>
      </c>
      <c r="RA11" s="29" t="str">
        <f aca="false">IF(CX$3="","",(IF(OR(CX11="",CX11=0),0,1)))</f>
        <v/>
      </c>
      <c r="RB11" s="29" t="str">
        <f aca="false">IF(CY$3="","",(IF(OR(CY11="",CY11=0),0,1)))</f>
        <v/>
      </c>
      <c r="RC11" s="29" t="str">
        <f aca="false">IF(CZ$3="","",(IF(OR(CZ11="",CZ11=0),0,1)))</f>
        <v/>
      </c>
      <c r="RD11" s="29" t="str">
        <f aca="false">IF(DA$3="","",(IF(OR(DA11="",DA11=0),0,1)))</f>
        <v/>
      </c>
      <c r="RE11" s="29" t="str">
        <f aca="false">IF(DB$3="","",(IF(OR(DB11="",DB11=0),0,1)))</f>
        <v/>
      </c>
      <c r="RF11" s="29" t="str">
        <f aca="false">IF(DC$3="","",(IF(OR(DC11="",DC11=0),0,1)))</f>
        <v/>
      </c>
      <c r="RG11" s="29" t="str">
        <f aca="false">IF(DD$3="","",(IF(OR(DD11="",DD11=0),0,1)))</f>
        <v/>
      </c>
      <c r="RH11" s="29" t="str">
        <f aca="false">IF(DE$3="","",(IF(OR(DE11="",DE11=0),0,1)))</f>
        <v/>
      </c>
      <c r="RI11" s="29" t="str">
        <f aca="false">IF(DF$3="","",(IF(OR(DF11="",DF11=0),0,1)))</f>
        <v/>
      </c>
      <c r="RJ11" s="29" t="str">
        <f aca="false">IF(DG$3="","",(IF(OR(DG11="",DG11=0),0,1)))</f>
        <v/>
      </c>
      <c r="RK11" s="29" t="str">
        <f aca="false">IF(DH$3="","",(IF(OR(DH11="",DH11=0),0,1)))</f>
        <v/>
      </c>
      <c r="RL11" s="29" t="str">
        <f aca="false">IF(DI$3="","",(IF(OR(DI11="",DI11=0),0,1)))</f>
        <v/>
      </c>
      <c r="RM11" s="29" t="str">
        <f aca="false">IF(DJ$3="","",(IF(OR(DJ11="",DJ11=0),0,1)))</f>
        <v/>
      </c>
      <c r="RN11" s="29" t="str">
        <f aca="false">IF(DK$3="","",(IF(OR(DK11="",DK11=0),0,1)))</f>
        <v/>
      </c>
      <c r="RO11" s="29" t="str">
        <f aca="false">IF(DL$3="","",(IF(OR(DL11="",DL11=0),0,1)))</f>
        <v/>
      </c>
      <c r="RP11" s="29" t="str">
        <f aca="false">IF(DM$3="","",(IF(OR(DM11="",DM11=0),0,1)))</f>
        <v/>
      </c>
      <c r="RQ11" s="29" t="str">
        <f aca="false">IF(DN$3="","",(IF(OR(DN11="",DN11=0),0,1)))</f>
        <v/>
      </c>
      <c r="RR11" s="29" t="str">
        <f aca="false">IF(DO$3="","",(IF(OR(DO11="",DO11=0),0,1)))</f>
        <v/>
      </c>
      <c r="RS11" s="29" t="str">
        <f aca="false">IF(DP$3="","",(IF(OR(DP11="",DP11=0),0,1)))</f>
        <v/>
      </c>
      <c r="RT11" s="29" t="str">
        <f aca="false">IF(DQ$3="","",(IF(OR(DQ11="",DQ11=0),0,1)))</f>
        <v/>
      </c>
      <c r="RU11" s="29" t="str">
        <f aca="false">IF(DR$3="","",(IF(OR(DR11="",DR11=0),0,1)))</f>
        <v/>
      </c>
      <c r="RV11" s="29" t="str">
        <f aca="false">IF(DS$3="","",(IF(OR(DS11="",DS11=0),0,1)))</f>
        <v/>
      </c>
      <c r="RW11" s="29" t="str">
        <f aca="false">IF(DT$3="","",(IF(OR(DT11="",DT11=0),0,1)))</f>
        <v/>
      </c>
      <c r="RX11" s="29" t="str">
        <f aca="false">IF(DU$3="","",(IF(OR(DU11="",DU11=0),0,1)))</f>
        <v/>
      </c>
      <c r="RY11" s="29" t="str">
        <f aca="false">IF(DV$3="","",(IF(OR(DV11="",DV11=0),0,1)))</f>
        <v/>
      </c>
      <c r="RZ11" s="29" t="str">
        <f aca="false">IF(DW$3="","",(IF(OR(DW11="",DW11=0),0,1)))</f>
        <v/>
      </c>
      <c r="SA11" s="29" t="str">
        <f aca="false">IF(DX$3="","",(IF(OR(DX11="",DX11=0),0,1)))</f>
        <v/>
      </c>
      <c r="SB11" s="29" t="str">
        <f aca="false">IF(DY$3="","",(IF(OR(DY11="",DY11=0),0,1)))</f>
        <v/>
      </c>
      <c r="SC11" s="29" t="str">
        <f aca="false">IF(DZ$3="","",(IF(OR(DZ11="",DZ11=0),0,1)))</f>
        <v/>
      </c>
      <c r="SD11" s="29" t="str">
        <f aca="false">IF(EA$3="","",(IF(OR(EA11="",EA11=0),0,1)))</f>
        <v/>
      </c>
      <c r="SE11" s="29" t="str">
        <f aca="false">IF(EB$3="","",(IF(OR(EB11="",EB11=0),0,1)))</f>
        <v/>
      </c>
      <c r="SF11" s="29" t="str">
        <f aca="false">IF(EC$3="","",(IF(OR(EC11="",EC11=0),0,1)))</f>
        <v/>
      </c>
      <c r="SG11" s="29" t="str">
        <f aca="false">IF(ED$3="","",(IF(OR(ED11="",ED11=0),0,1)))</f>
        <v/>
      </c>
      <c r="SH11" s="29" t="str">
        <f aca="false">IF(EE$3="","",(IF(OR(EE11="",EE11=0),0,1)))</f>
        <v/>
      </c>
      <c r="SI11" s="29" t="str">
        <f aca="false">IF(EF$3="","",(IF(OR(EF11="",EF11=0),0,1)))</f>
        <v/>
      </c>
      <c r="SJ11" s="29" t="str">
        <f aca="false">IF(EG$3="","",(IF(OR(EG11="",EG11=0),0,1)))</f>
        <v/>
      </c>
      <c r="SK11" s="29" t="str">
        <f aca="false">IF(EH$3="","",(IF(OR(EH11="",EH11=0),0,1)))</f>
        <v/>
      </c>
      <c r="SL11" s="29" t="str">
        <f aca="false">IF(EI$3="","",(IF(OR(EI11="",EI11=0),0,1)))</f>
        <v/>
      </c>
      <c r="SM11" s="29" t="str">
        <f aca="false">IF(EJ$3="","",(IF(OR(EJ11="",EJ11=0),0,1)))</f>
        <v/>
      </c>
      <c r="SN11" s="29" t="str">
        <f aca="false">IF(EK$3="","",(IF(OR(EK11="",EK11=0),0,1)))</f>
        <v/>
      </c>
      <c r="SO11" s="29" t="str">
        <f aca="false">IF(EL$3="","",(IF(OR(EL11="",EL11=0),0,1)))</f>
        <v/>
      </c>
      <c r="SP11" s="29" t="str">
        <f aca="false">IF(EM$3="","",(IF(OR(EM11="",EM11=0),0,1)))</f>
        <v/>
      </c>
      <c r="SQ11" s="29" t="str">
        <f aca="false">IF(EN$3="","",(IF(OR(EN11="",EN11=0),0,1)))</f>
        <v/>
      </c>
      <c r="SR11" s="29" t="str">
        <f aca="false">IF(EO$3="","",(IF(OR(EO11="",EO11=0),0,1)))</f>
        <v/>
      </c>
      <c r="SS11" s="29" t="str">
        <f aca="false">IF(EP$3="","",(IF(OR(EP11="",EP11=0),0,1)))</f>
        <v/>
      </c>
      <c r="ST11" s="29" t="str">
        <f aca="false">IF(EQ$3="","",(IF(OR(EQ11="",EQ11=0),0,1)))</f>
        <v/>
      </c>
      <c r="SU11" s="29" t="str">
        <f aca="false">IF(ER$3="","",(IF(OR(ER11="",ER11=0),0,1)))</f>
        <v/>
      </c>
      <c r="SV11" s="29" t="str">
        <f aca="false">IF(ES$3="","",(IF(OR(ES11="",ES11=0),0,1)))</f>
        <v/>
      </c>
      <c r="SW11" s="29" t="str">
        <f aca="false">IF(ET$3="","",(IF(OR(ET11="",ET11=0),0,1)))</f>
        <v/>
      </c>
      <c r="SX11" s="29" t="str">
        <f aca="false">IF(EU$3="","",(IF(OR(EU11="",EU11=0),0,1)))</f>
        <v/>
      </c>
      <c r="SY11" s="29" t="str">
        <f aca="false">IF(EV$3="","",(IF(OR(EV11="",EV11=0),0,1)))</f>
        <v/>
      </c>
      <c r="SZ11" s="29" t="str">
        <f aca="false">IF(EW$3="","",(IF(OR(EW11="",EW11=0),0,1)))</f>
        <v/>
      </c>
      <c r="TA11" s="29" t="str">
        <f aca="false">IF(EX$3="","",(IF(OR(EX11="",EX11=0),0,1)))</f>
        <v/>
      </c>
      <c r="TB11" s="29" t="str">
        <f aca="false">IF(EY$3="","",(IF(OR(EY11="",EY11=0),0,1)))</f>
        <v/>
      </c>
      <c r="TC11" s="29" t="str">
        <f aca="false">IF(EZ$3="","",(IF(OR(EZ11="",EZ11=0),0,1)))</f>
        <v/>
      </c>
      <c r="TD11" s="29" t="str">
        <f aca="false">IF(FA$3="","",(IF(OR(FA11="",FA11=0),0,1)))</f>
        <v/>
      </c>
      <c r="TE11" s="29" t="str">
        <f aca="false">IF(FB$3="","",(IF(OR(FB11="",FB11=0),0,1)))</f>
        <v/>
      </c>
      <c r="TF11" s="29" t="str">
        <f aca="false">IF(FC$3="","",(IF(OR(FC11="",FC11=0),0,1)))</f>
        <v/>
      </c>
      <c r="TG11" s="29" t="str">
        <f aca="false">IF(FD$3="","",(IF(OR(FD11="",FD11=0),0,1)))</f>
        <v/>
      </c>
      <c r="TH11" s="29" t="str">
        <f aca="false">IF(FE$3="","",(IF(OR(FE11="",FE11=0),0,1)))</f>
        <v/>
      </c>
      <c r="TI11" s="29" t="str">
        <f aca="false">IF(FF$3="","",(IF(OR(FF11="",FF11=0),0,1)))</f>
        <v/>
      </c>
      <c r="TJ11" s="29" t="str">
        <f aca="false">IF(FG$3="","",(IF(OR(FG11="",FG11=0),0,1)))</f>
        <v/>
      </c>
      <c r="TK11" s="29" t="str">
        <f aca="false">IF(FH$3="","",(IF(OR(FH11="",FH11=0),0,1)))</f>
        <v/>
      </c>
      <c r="TL11" s="29" t="str">
        <f aca="false">IF(FI$3="","",(IF(OR(FI11="",FI11=0),0,1)))</f>
        <v/>
      </c>
      <c r="TM11" s="29" t="str">
        <f aca="false">IF(FJ$3="","",(IF(OR(FJ11="",FJ11=0),0,1)))</f>
        <v/>
      </c>
      <c r="TN11" s="29" t="str">
        <f aca="false">IF(FK$3="","",(IF(OR(FK11="",FK11=0),0,1)))</f>
        <v/>
      </c>
      <c r="TO11" s="29" t="str">
        <f aca="false">IF(FL$3="","",(IF(OR(FL11="",FL11=0),0,1)))</f>
        <v/>
      </c>
      <c r="TP11" s="29" t="str">
        <f aca="false">IF(FM$3="","",(IF(OR(FM11="",FM11=0),0,1)))</f>
        <v/>
      </c>
      <c r="TQ11" s="29" t="str">
        <f aca="false">IF(FN$3="","",(IF(OR(FN11="",FN11=0),0,1)))</f>
        <v/>
      </c>
      <c r="TR11" s="29" t="str">
        <f aca="false">IF(FO$3="","",(IF(OR(FO11="",FO11=0),0,1)))</f>
        <v/>
      </c>
      <c r="TS11" s="29" t="str">
        <f aca="false">IF(FP$3="","",(IF(OR(FP11="",FP11=0),0,1)))</f>
        <v/>
      </c>
      <c r="TT11" s="29" t="str">
        <f aca="false">IF(FQ$3="","",(IF(OR(FQ11="",FQ11=0),0,1)))</f>
        <v/>
      </c>
      <c r="TU11" s="29" t="str">
        <f aca="false">IF(FR$3="","",(IF(OR(FR11="",FR11=0),0,1)))</f>
        <v/>
      </c>
      <c r="TV11" s="29" t="str">
        <f aca="false">IF(FS$3="","",(IF(OR(FS11="",FS11=0),0,1)))</f>
        <v/>
      </c>
      <c r="TW11" s="29" t="str">
        <f aca="false">IF(FT$3="","",(IF(OR(FT11="",FT11=0),0,1)))</f>
        <v/>
      </c>
      <c r="TX11" s="29" t="str">
        <f aca="false">IF(FU$3="","",(IF(OR(FU11="",FU11=0),0,1)))</f>
        <v/>
      </c>
      <c r="TY11" s="29" t="str">
        <f aca="false">IF(FV$3="","",(IF(OR(FV11="",FV11=0),0,1)))</f>
        <v/>
      </c>
      <c r="TZ11" s="29" t="str">
        <f aca="false">IF(FW$3="","",(IF(OR(FW11="",FW11=0),0,1)))</f>
        <v/>
      </c>
      <c r="UA11" s="29" t="str">
        <f aca="false">IF(FX$3="","",(IF(OR(FX11="",FX11=0),0,1)))</f>
        <v/>
      </c>
      <c r="UB11" s="29" t="str">
        <f aca="false">IF(FY$3="","",(IF(OR(FY11="",FY11=0),0,1)))</f>
        <v/>
      </c>
      <c r="UC11" s="29" t="str">
        <f aca="false">IF(FZ$3="","",(IF(OR(FZ11="",FZ11=0),0,1)))</f>
        <v/>
      </c>
      <c r="UD11" s="29" t="str">
        <f aca="false">IF(GA$3="","",(IF(OR(GA11="",GA11=0),0,1)))</f>
        <v/>
      </c>
      <c r="UE11" s="29" t="str">
        <f aca="false">IF(GB$3="","",(IF(OR(GB11="",GB11=0),0,1)))</f>
        <v/>
      </c>
      <c r="UF11" s="29" t="str">
        <f aca="false">IF(GC$3="","",(IF(OR(GC11="",GC11=0),0,1)))</f>
        <v/>
      </c>
      <c r="UG11" s="29" t="str">
        <f aca="false">IF(GD$3="","",(IF(OR(GD11="",GD11=0),0,1)))</f>
        <v/>
      </c>
      <c r="UH11" s="29" t="str">
        <f aca="false">IF(GE$3="","",(IF(OR(GE11="",GE11=0),0,1)))</f>
        <v/>
      </c>
      <c r="UI11" s="29" t="str">
        <f aca="false">IF(GF$3="","",(IF(OR(GF11="",GF11=0),0,1)))</f>
        <v/>
      </c>
      <c r="UJ11" s="29" t="str">
        <f aca="false">IF(GG$3="","",(IF(OR(GG11="",GG11=0),0,1)))</f>
        <v/>
      </c>
      <c r="UK11" s="29" t="str">
        <f aca="false">IF(GH$3="","",(IF(OR(GH11="",GH11=0),0,1)))</f>
        <v/>
      </c>
      <c r="UL11" s="29" t="str">
        <f aca="false">IF(GI$3="","",(IF(OR(GI11="",GI11=0),0,1)))</f>
        <v/>
      </c>
      <c r="UM11" s="29" t="str">
        <f aca="false">IF(GJ$3="","",(IF(OR(GJ11="",GJ11=0),0,1)))</f>
        <v/>
      </c>
      <c r="UN11" s="29" t="str">
        <f aca="false">IF(GK$3="","",(IF(OR(GK11="",GK11=0),0,1)))</f>
        <v/>
      </c>
      <c r="UO11" s="29" t="str">
        <f aca="false">IF(GL$3="","",(IF(OR(GL11="",GL11=0),0,1)))</f>
        <v/>
      </c>
      <c r="UP11" s="29" t="str">
        <f aca="false">IF(GM$3="","",(IF(OR(GM11="",GM11=0),0,1)))</f>
        <v/>
      </c>
      <c r="UQ11" s="29" t="str">
        <f aca="false">IF(GN$3="","",(IF(OR(GN11="",GN11=0),0,1)))</f>
        <v/>
      </c>
      <c r="UR11" s="29" t="str">
        <f aca="false">IF(GO$3="","",(IF(OR(GO11="",GO11=0),0,1)))</f>
        <v/>
      </c>
      <c r="US11" s="29" t="str">
        <f aca="false">IF(GP$3="","",(IF(OR(GP11="",GP11=0),0,1)))</f>
        <v/>
      </c>
      <c r="UT11" s="29" t="str">
        <f aca="false">IF(GQ$3="","",(IF(OR(GQ11="",GQ11=0),0,1)))</f>
        <v/>
      </c>
      <c r="UU11" s="29" t="str">
        <f aca="false">IF(GR$3="","",(IF(OR(GR11="",GR11=0),0,1)))</f>
        <v/>
      </c>
      <c r="UV11" s="29" t="str">
        <f aca="false">IF(GS$3="","",(IF(OR(GS11="",GS11=0),0,1)))</f>
        <v/>
      </c>
      <c r="UW11" s="29" t="str">
        <f aca="false">IF(GT$3="","",(IF(OR(GT11="",GT11=0),0,1)))</f>
        <v/>
      </c>
      <c r="UX11" s="29" t="str">
        <f aca="false">IF(GU$3="","",(IF(OR(GU11="",GU11=0),0,1)))</f>
        <v/>
      </c>
      <c r="UY11" s="29" t="str">
        <f aca="false">IF(GV$3="","",(IF(OR(GV11="",GV11=0),0,1)))</f>
        <v/>
      </c>
      <c r="UZ11" s="29" t="str">
        <f aca="false">IF(GW$3="","",(IF(OR(GW11="",GW11=0),0,1)))</f>
        <v/>
      </c>
      <c r="VA11" s="29" t="str">
        <f aca="false">IF(GX$3="","",(IF(OR(GX11="",GX11=0),0,1)))</f>
        <v/>
      </c>
      <c r="VB11" s="29" t="str">
        <f aca="false">IF(GY$3="","",(IF(OR(GY11="",GY11=0),0,1)))</f>
        <v/>
      </c>
      <c r="VC11" s="29" t="str">
        <f aca="false">IF(GZ$3="","",(IF(OR(GZ11="",GZ11=0),0,1)))</f>
        <v/>
      </c>
      <c r="VD11" s="29" t="str">
        <f aca="false">IF(HA$3="","",(IF(OR(HA11="",HA11=0),0,1)))</f>
        <v/>
      </c>
      <c r="VE11" s="29" t="str">
        <f aca="false">IF(HB$3="","",(IF(OR(HB11="",HB11=0),0,1)))</f>
        <v/>
      </c>
      <c r="VF11" s="29" t="str">
        <f aca="false">IF(HC$3="","",(IF(OR(HC11="",HC11=0),0,1)))</f>
        <v/>
      </c>
      <c r="VG11" s="29" t="str">
        <f aca="false">IF(HD$3="","",(IF(OR(HD11="",HD11=0),0,1)))</f>
        <v/>
      </c>
      <c r="VH11" s="29" t="str">
        <f aca="false">IF(HE$3="","",(IF(OR(HE11="",HE11=0),0,1)))</f>
        <v/>
      </c>
      <c r="VI11" s="29" t="str">
        <f aca="false">IF(HF$3="","",(IF(OR(HF11="",HF11=0),0,1)))</f>
        <v/>
      </c>
      <c r="VJ11" s="29" t="str">
        <f aca="false">IF(HG$3="","",(IF(OR(HG11="",HG11=0),0,1)))</f>
        <v/>
      </c>
      <c r="VK11" s="29" t="str">
        <f aca="false">IF(HH$3="","",(IF(OR(HH11="",HH11=0),0,1)))</f>
        <v/>
      </c>
      <c r="VL11" s="29" t="str">
        <f aca="false">IF(HI$3="","",(IF(OR(HI11="",HI11=0),0,1)))</f>
        <v/>
      </c>
      <c r="VM11" s="29" t="str">
        <f aca="false">IF(HJ$3="","",(IF(OR(HJ11="",HJ11=0),0,1)))</f>
        <v/>
      </c>
      <c r="VN11" s="29" t="str">
        <f aca="false">IF(HK$3="","",(IF(OR(HK11="",HK11=0),0,1)))</f>
        <v/>
      </c>
      <c r="VO11" s="29" t="str">
        <f aca="false">IF(HL$3="","",(IF(OR(HL11="",HL11=0),0,1)))</f>
        <v/>
      </c>
      <c r="VP11" s="29" t="str">
        <f aca="false">IF(HM$3="","",(IF(OR(HM11="",HM11=0),0,1)))</f>
        <v/>
      </c>
      <c r="VQ11" s="29" t="str">
        <f aca="false">IF(HN$3="","",(IF(OR(HN11="",HN11=0),0,1)))</f>
        <v/>
      </c>
      <c r="VR11" s="29" t="str">
        <f aca="false">IF(HO$3="","",(IF(OR(HO11="",HO11=0),0,1)))</f>
        <v/>
      </c>
      <c r="VS11" s="29" t="str">
        <f aca="false">IF(HP$3="","",(IF(OR(HP11="",HP11=0),0,1)))</f>
        <v/>
      </c>
      <c r="VT11" s="29" t="str">
        <f aca="false">IF(HQ$3="","",(IF(OR(HQ11="",HQ11=0),0,1)))</f>
        <v/>
      </c>
      <c r="VU11" s="29" t="str">
        <f aca="false">IF(HR$3="","",(IF(OR(HR11="",HR11=0),0,1)))</f>
        <v/>
      </c>
      <c r="VV11" s="29" t="str">
        <f aca="false">IF(HS$3="","",(IF(OR(HS11="",HS11=0),0,1)))</f>
        <v/>
      </c>
      <c r="VW11" s="29" t="str">
        <f aca="false">IF(HT$3="","",(IF(OR(HT11="",HT11=0),0,1)))</f>
        <v/>
      </c>
      <c r="VX11" s="29" t="str">
        <f aca="false">IF(HU$3="","",(IF(OR(HU11="",HU11=0),0,1)))</f>
        <v/>
      </c>
      <c r="VY11" s="29" t="str">
        <f aca="false">IF(HV$3="","",(IF(OR(HV11="",HV11=0),0,1)))</f>
        <v/>
      </c>
      <c r="VZ11" s="29" t="str">
        <f aca="false">IF(HW$3="","",(IF(OR(HW11="",HW11=0),0,1)))</f>
        <v/>
      </c>
      <c r="WA11" s="29" t="str">
        <f aca="false">IF(HX$3="","",(IF(OR(HX11="",HX11=0),0,1)))</f>
        <v/>
      </c>
      <c r="WB11" s="29" t="str">
        <f aca="false">IF(HY$3="","",(IF(OR(HY11="",HY11=0),0,1)))</f>
        <v/>
      </c>
      <c r="WC11" s="29" t="str">
        <f aca="false">IF(HZ$3="","",(IF(OR(HZ11="",HZ11=0),0,1)))</f>
        <v/>
      </c>
      <c r="WD11" s="29" t="str">
        <f aca="false">IF(IA$3="","",(IF(OR(IA11="",IA11=0),0,1)))</f>
        <v/>
      </c>
      <c r="WE11" s="29" t="str">
        <f aca="false">IF(IB$3="","",(IF(OR(IB11="",IB11=0),0,1)))</f>
        <v/>
      </c>
      <c r="WF11" s="29" t="str">
        <f aca="false">IF(IC$3="","",(IF(OR(IC11="",IC11=0),0,1)))</f>
        <v/>
      </c>
      <c r="WG11" s="29" t="str">
        <f aca="false">IF(ID$3="","",(IF(OR(ID11="",ID11=0),0,1)))</f>
        <v/>
      </c>
      <c r="WH11" s="29" t="str">
        <f aca="false">IF(IE$3="","",(IF(OR(IE11="",IE11=0),0,1)))</f>
        <v/>
      </c>
      <c r="WI11" s="29" t="str">
        <f aca="false">IF(IF$3="","",(IF(OR(IF11="",IF11=0),0,1)))</f>
        <v/>
      </c>
      <c r="WJ11" s="29" t="str">
        <f aca="false">IF(IG$3="","",(IF(OR(IG11="",IG11=0),0,1)))</f>
        <v/>
      </c>
      <c r="WK11" s="29" t="str">
        <f aca="false">IF(IH$3="","",(IF(OR(IH11="",IH11=0),0,1)))</f>
        <v/>
      </c>
      <c r="WL11" s="29" t="str">
        <f aca="false">IF(II$3="","",(IF(OR(II11="",II11=0),0,1)))</f>
        <v/>
      </c>
      <c r="WM11" s="29" t="str">
        <f aca="false">IF(IJ$3="","",(IF(OR(IJ11="",IJ11=0),0,1)))</f>
        <v/>
      </c>
      <c r="WN11" s="29" t="str">
        <f aca="false">IF(IK$3="","",(IF(OR(IK11="",IK11=0),0,1)))</f>
        <v/>
      </c>
      <c r="WO11" s="29" t="str">
        <f aca="false">IF(IL$3="","",(IF(OR(IL11="",IL11=0),0,1)))</f>
        <v/>
      </c>
      <c r="WP11" s="29" t="str">
        <f aca="false">IF(IM$3="","",(IF(OR(IM11="",IM11=0),0,1)))</f>
        <v/>
      </c>
      <c r="WQ11" s="29" t="str">
        <f aca="false">IF(IN$3="","",(IF(OR(IN11="",IN11=0),0,1)))</f>
        <v/>
      </c>
      <c r="WR11" s="29" t="str">
        <f aca="false">IF(IO$3="","",(IF(OR(IO11="",IO11=0),0,1)))</f>
        <v/>
      </c>
      <c r="WS11" s="29" t="str">
        <f aca="false">IF(IP$3="","",(IF(OR(IP11="",IP11=0),0,1)))</f>
        <v/>
      </c>
      <c r="WT11" s="29" t="str">
        <f aca="false">IF(IQ$3="","",(IF(OR(IQ11="",IQ11=0),0,1)))</f>
        <v/>
      </c>
      <c r="WU11" s="29" t="str">
        <f aca="false">IF(IR$3="","",(IF(OR(IR11="",IR11=0),0,1)))</f>
        <v/>
      </c>
      <c r="WV11" s="29" t="str">
        <f aca="false">IF(IS$3="","",(IF(OR(IS11="",IS11=0),0,1)))</f>
        <v/>
      </c>
      <c r="WW11" s="29" t="str">
        <f aca="false">IF(IT$3="","",(IF(OR(IT11="",IT11=0),0,1)))</f>
        <v/>
      </c>
      <c r="WX11" s="29" t="str">
        <f aca="false">IF(IU$3="","",(IF(OR(IU11="",IU11=0),0,1)))</f>
        <v/>
      </c>
      <c r="WY11" s="29" t="str">
        <f aca="false">IF(IV$3="","",(IF(OR(IV11="",IV11=0),0,1)))</f>
        <v/>
      </c>
      <c r="WZ11" s="29" t="str">
        <f aca="false">IF(IW$3="","",(IF(OR(IW11="",IW11=0),0,1)))</f>
        <v/>
      </c>
      <c r="XA11" s="29" t="str">
        <f aca="false">IF(IX$3="","",(IF(OR(IX11="",IX11=0),0,1)))</f>
        <v/>
      </c>
      <c r="XB11" s="29" t="str">
        <f aca="false">IF(IY$3="","",(IF(OR(IY11="",IY11=0),0,1)))</f>
        <v/>
      </c>
      <c r="XC11" s="29" t="str">
        <f aca="false">IF(IZ$3="","",(IF(OR(IZ11="",IZ11=0),0,1)))</f>
        <v/>
      </c>
      <c r="XD11" s="29" t="str">
        <f aca="false">IF(JA$3="","",(IF(OR(JA11="",JA11=0),0,1)))</f>
        <v/>
      </c>
      <c r="XE11" s="29" t="str">
        <f aca="false">IF(JB$3="","",(IF(OR(JB11="",JB11=0),0,1)))</f>
        <v/>
      </c>
      <c r="XF11" s="29" t="str">
        <f aca="false">IF(JC$3="","",(IF(OR(JC11="",JC11=0),0,1)))</f>
        <v/>
      </c>
      <c r="XG11" s="29" t="str">
        <f aca="false">IF(JD$3="","",(IF(OR(JD11="",JD11=0),0,1)))</f>
        <v/>
      </c>
      <c r="XH11" s="29" t="str">
        <f aca="false">IF(JE$3="","",(IF(OR(JE11="",JE11=0),0,1)))</f>
        <v/>
      </c>
      <c r="XI11" s="29" t="str">
        <f aca="false">IF(JF$3="","",(IF(OR(JF11="",JF11=0),0,1)))</f>
        <v/>
      </c>
      <c r="XJ11" s="29" t="str">
        <f aca="false">IF(JG$3="","",(IF(OR(JG11="",JG11=0),0,1)))</f>
        <v/>
      </c>
      <c r="XK11" s="29" t="str">
        <f aca="false">IF(JH$3="","",(IF(OR(JH11="",JH11=0),0,1)))</f>
        <v/>
      </c>
      <c r="XL11" s="29" t="str">
        <f aca="false">IF(JI$3="","",(IF(OR(JI11="",JI11=0),0,1)))</f>
        <v/>
      </c>
      <c r="XM11" s="29" t="str">
        <f aca="false">IF(JJ$3="","",(IF(OR(JJ11="",JJ11=0),0,1)))</f>
        <v/>
      </c>
      <c r="XN11" s="29" t="str">
        <f aca="false">IF(JK$3="","",(IF(OR(JK11="",JK11=0),0,1)))</f>
        <v/>
      </c>
      <c r="XO11" s="29" t="str">
        <f aca="false">IF(JL$3="","",(IF(OR(JL11="",JL11=0),0,1)))</f>
        <v/>
      </c>
      <c r="XP11" s="29" t="str">
        <f aca="false">IF(JM$3="","",(IF(OR(JM11="",JM11=0),0,1)))</f>
        <v/>
      </c>
      <c r="XQ11" s="29" t="str">
        <f aca="false">IF(JN$3="","",(IF(OR(JN11="",JN11=0),0,1)))</f>
        <v/>
      </c>
      <c r="XR11" s="29" t="str">
        <f aca="false">IF(JO$3="","",(IF(OR(JO11="",JO11=0),0,1)))</f>
        <v/>
      </c>
      <c r="XS11" s="29" t="str">
        <f aca="false">IF(JP$3="","",(IF(OR(JP11="",JP11=0),0,1)))</f>
        <v/>
      </c>
      <c r="XT11" s="29" t="str">
        <f aca="false">IF(JQ$3="","",(IF(OR(JQ11="",JQ11=0),0,1)))</f>
        <v/>
      </c>
      <c r="XU11" s="29" t="str">
        <f aca="false">IF(JR$3="","",(IF(OR(JR11="",JR11=0),0,1)))</f>
        <v/>
      </c>
      <c r="XV11" s="29" t="str">
        <f aca="false">IF(JS$3="","",(IF(OR(JS11="",JS11=0),0,1)))</f>
        <v/>
      </c>
      <c r="XW11" s="29" t="str">
        <f aca="false">IF(JT$3="","",(IF(OR(JT11="",JT11=0),0,1)))</f>
        <v/>
      </c>
      <c r="XX11" s="29" t="str">
        <f aca="false">IF(JU$3="","",(IF(OR(JU11="",JU11=0),0,1)))</f>
        <v/>
      </c>
      <c r="XY11" s="29" t="str">
        <f aca="false">IF(JV$3="","",(IF(OR(JV11="",JV11=0),0,1)))</f>
        <v/>
      </c>
      <c r="XZ11" s="29" t="str">
        <f aca="false">IF(JW$3="","",(IF(OR(JW11="",JW11=0),0,1)))</f>
        <v/>
      </c>
      <c r="YA11" s="29" t="str">
        <f aca="false">IF(JX$3="","",(IF(OR(JX11="",JX11=0),0,1)))</f>
        <v/>
      </c>
      <c r="YB11" s="29" t="str">
        <f aca="false">IF(JY$3="","",(IF(OR(JY11="",JY11=0),0,1)))</f>
        <v/>
      </c>
      <c r="YC11" s="29" t="str">
        <f aca="false">IF(JZ$3="","",(IF(OR(JZ11="",JZ11=0),0,1)))</f>
        <v/>
      </c>
      <c r="YD11" s="29" t="str">
        <f aca="false">IF(KA$3="","",(IF(OR(KA11="",KA11=0),0,1)))</f>
        <v/>
      </c>
      <c r="YE11" s="29" t="str">
        <f aca="false">IF(KB$3="","",(IF(OR(KB11="",KB11=0),0,1)))</f>
        <v/>
      </c>
      <c r="YF11" s="29" t="str">
        <f aca="false">IF(KC$3="","",(IF(OR(KC11="",KC11=0),0,1)))</f>
        <v/>
      </c>
      <c r="YG11" s="29" t="str">
        <f aca="false">IF(KD$3="","",(IF(OR(KD11="",KD11=0),0,1)))</f>
        <v/>
      </c>
      <c r="YH11" s="29" t="str">
        <f aca="false">IF(KE$3="","",(IF(OR(KE11="",KE11=0),0,1)))</f>
        <v/>
      </c>
      <c r="YI11" s="29" t="str">
        <f aca="false">IF(KF$3="","",(IF(OR(KF11="",KF11=0),0,1)))</f>
        <v/>
      </c>
      <c r="YJ11" s="29" t="str">
        <f aca="false">IF(KG$3="","",(IF(OR(KG11="",KG11=0),0,1)))</f>
        <v/>
      </c>
      <c r="YK11" s="29" t="str">
        <f aca="false">IF(KH$3="","",(IF(OR(KH11="",KH11=0),0,1)))</f>
        <v/>
      </c>
      <c r="YL11" s="29" t="str">
        <f aca="false">IF(KI$3="","",(IF(OR(KI11="",KI11=0),0,1)))</f>
        <v/>
      </c>
      <c r="YM11" s="29" t="str">
        <f aca="false">IF(KJ$3="","",(IF(OR(KJ11="",KJ11=0),0,1)))</f>
        <v/>
      </c>
      <c r="YN11" s="29" t="str">
        <f aca="false">IF(KK$3="","",(IF(OR(KK11="",KK11=0),0,1)))</f>
        <v/>
      </c>
      <c r="YO11" s="29" t="str">
        <f aca="false">IF(KL$3="","",(IF(OR(KL11="",KL11=0),0,1)))</f>
        <v/>
      </c>
      <c r="YP11" s="29" t="str">
        <f aca="false">IF(KM$3="","",(IF(OR(KM11="",KM11=0),0,1)))</f>
        <v/>
      </c>
      <c r="YQ11" s="29" t="str">
        <f aca="false">IF(KN$3="","",(IF(OR(KN11="",KN11=0),0,1)))</f>
        <v/>
      </c>
      <c r="YR11" s="29" t="str">
        <f aca="false">IF(KO$3="","",(IF(OR(KO11="",KO11=0),0,1)))</f>
        <v/>
      </c>
      <c r="YS11" s="29" t="str">
        <f aca="false">IF(KP$3="","",(IF(OR(KP11="",KP11=0),0,1)))</f>
        <v/>
      </c>
      <c r="YT11" s="29" t="str">
        <f aca="false">IF(KQ$3="","",(IF(OR(KQ11="",KQ11=0),0,1)))</f>
        <v/>
      </c>
      <c r="YU11" s="29" t="str">
        <f aca="false">IF(KR$3="","",(IF(OR(KR11="",KR11=0),0,1)))</f>
        <v/>
      </c>
      <c r="YV11" s="29" t="str">
        <f aca="false">IF(KS$3="","",(IF(OR(KS11="",KS11=0),0,1)))</f>
        <v/>
      </c>
      <c r="YW11" s="29" t="str">
        <f aca="false">IF(KT$3="","",(IF(OR(KT11="",KT11=0),0,1)))</f>
        <v/>
      </c>
      <c r="YX11" s="29" t="str">
        <f aca="false">IF(KU$3="","",(IF(OR(KU11="",KU11=0),0,1)))</f>
        <v/>
      </c>
      <c r="YY11" s="29" t="str">
        <f aca="false">IF(KV$3="","",(IF(OR(KV11="",KV11=0),0,1)))</f>
        <v/>
      </c>
      <c r="YZ11" s="29" t="str">
        <f aca="false">IF(KW$3="","",(IF(OR(KW11="",KW11=0),0,1)))</f>
        <v/>
      </c>
      <c r="ZA11" s="29" t="str">
        <f aca="false">IF(KX$3="","",(IF(OR(KX11="",KX11=0),0,1)))</f>
        <v/>
      </c>
      <c r="ZB11" s="29" t="str">
        <f aca="false">IF(KY$3="","",(IF(OR(KY11="",KY11=0),0,1)))</f>
        <v/>
      </c>
      <c r="ZC11" s="29" t="str">
        <f aca="false">IF(KZ$3="","",(IF(OR(KZ11="",KZ11=0),0,1)))</f>
        <v/>
      </c>
      <c r="ZD11" s="29" t="str">
        <f aca="false">IF(LA$3="","",(IF(OR(LA11="",LA11=0),0,1)))</f>
        <v/>
      </c>
      <c r="ZE11" s="29" t="str">
        <f aca="false">IF(LB$3="","",(IF(OR(LB11="",LB11=0),0,1)))</f>
        <v/>
      </c>
      <c r="ZF11" s="29" t="str">
        <f aca="false">IF(LC$3="","",(IF(OR(LC11="",LC11=0),0,1)))</f>
        <v/>
      </c>
      <c r="ZG11" s="29" t="str">
        <f aca="false">IF(LD$3="","",(IF(OR(LD11="",LD11=0),0,1)))</f>
        <v/>
      </c>
      <c r="ZH11" s="29" t="str">
        <f aca="false">IF(LE$3="","",(IF(OR(LE11="",LE11=0),0,1)))</f>
        <v/>
      </c>
      <c r="ZI11" s="29" t="str">
        <f aca="false">IF(LF$3="","",(IF(OR(LF11="",LF11=0),0,1)))</f>
        <v/>
      </c>
      <c r="ZJ11" s="29" t="str">
        <f aca="false">IF(LG$3="","",(IF(OR(LG11="",LG11=0),0,1)))</f>
        <v/>
      </c>
      <c r="ZK11" s="29" t="str">
        <f aca="false">IF(LH$3="","",(IF(OR(LH11="",LH11=0),0,1)))</f>
        <v/>
      </c>
      <c r="ZL11" s="29" t="str">
        <f aca="false">IF(LI$3="","",(IF(OR(LI11="",LI11=0),0,1)))</f>
        <v/>
      </c>
      <c r="ZM11" s="29" t="str">
        <f aca="false">IF(LJ$3="","",(IF(OR(LJ11="",LJ11=0),0,1)))</f>
        <v/>
      </c>
      <c r="ZN11" s="29" t="str">
        <f aca="false">IF(LK$3="","",(IF(OR(LK11="",LK11=0),0,1)))</f>
        <v/>
      </c>
      <c r="ZO11" s="29" t="str">
        <f aca="false">IF(LL$3="","",(IF(OR(LL11="",LL11=0),0,1)))</f>
        <v/>
      </c>
      <c r="ZP11" s="29" t="str">
        <f aca="false">IF(LM$3="","",(IF(OR(LM11="",LM11=0),0,1)))</f>
        <v/>
      </c>
      <c r="ZQ11" s="29" t="str">
        <f aca="false">IF(LN$3="","",(IF(OR(LN11="",LN11=0),0,1)))</f>
        <v/>
      </c>
      <c r="ZR11" s="29" t="str">
        <f aca="false">IF(LO$3="","",(IF(OR(LO11="",LO11=0),0,1)))</f>
        <v/>
      </c>
      <c r="ZS11" s="29" t="str">
        <f aca="false">IF(LP$3="","",(IF(OR(LP11="",LP11=0),0,1)))</f>
        <v/>
      </c>
      <c r="ZT11" s="29" t="str">
        <f aca="false">IF(LQ$3="","",(IF(OR(LQ11="",LQ11=0),0,1)))</f>
        <v/>
      </c>
      <c r="ZU11" s="29" t="str">
        <f aca="false">IF(LR$3="","",(IF(OR(LR11="",LR11=0),0,1)))</f>
        <v/>
      </c>
      <c r="ZV11" s="29" t="str">
        <f aca="false">IF(LS$3="","",(IF(OR(LS11="",LS11=0),0,1)))</f>
        <v/>
      </c>
      <c r="ZW11" s="29" t="str">
        <f aca="false">IF(LT$3="","",(IF(OR(LT11="",LT11=0),0,1)))</f>
        <v/>
      </c>
      <c r="ZX11" s="29" t="str">
        <f aca="false">IF(LU$3="","",(IF(OR(LU11="",LU11=0),0,1)))</f>
        <v/>
      </c>
      <c r="ZY11" s="29" t="str">
        <f aca="false">IF(LV$3="","",(IF(OR(LV11="",LV11=0),0,1)))</f>
        <v/>
      </c>
      <c r="ZZ11" s="29" t="str">
        <f aca="false">IF(LW$3="","",(IF(OR(LW11="",LW11=0),0,1)))</f>
        <v/>
      </c>
      <c r="AAA11" s="29" t="str">
        <f aca="false">IF(LX$3="","",(IF(OR(LX11="",LX11=0),0,1)))</f>
        <v/>
      </c>
      <c r="AAB11" s="29" t="str">
        <f aca="false">IF(LY$3="","",(IF(OR(LY11="",LY11=0),0,1)))</f>
        <v/>
      </c>
      <c r="AAC11" s="29" t="str">
        <f aca="false">IF(LZ$3="","",(IF(OR(LZ11="",LZ11=0),0,1)))</f>
        <v/>
      </c>
      <c r="AAD11" s="29" t="str">
        <f aca="false">IF(MA$3="","",(IF(OR(MA11="",MA11=0),0,1)))</f>
        <v/>
      </c>
      <c r="AAE11" s="29" t="str">
        <f aca="false">IF(MB$3="","",(IF(OR(MB11="",MB11=0),0,1)))</f>
        <v/>
      </c>
      <c r="AAF11" s="29" t="str">
        <f aca="false">IF(MC$3="","",(IF(OR(MC11="",MC11=0),0,1)))</f>
        <v/>
      </c>
      <c r="AAG11" s="29" t="str">
        <f aca="false">IF(MD$3="","",(IF(OR(MD11="",MD11=0),0,1)))</f>
        <v/>
      </c>
      <c r="AAH11" s="29" t="str">
        <f aca="false">IF(ME$3="","",(IF(OR(ME11="",ME11=0),0,1)))</f>
        <v/>
      </c>
      <c r="AAI11" s="29" t="str">
        <f aca="false">IF(MF$3="","",(IF(OR(MF11="",MF11=0),0,1)))</f>
        <v/>
      </c>
      <c r="AAJ11" s="29" t="str">
        <f aca="false">IF(MG$3="","",(IF(OR(MG11="",MG11=0),0,1)))</f>
        <v/>
      </c>
      <c r="AAK11" s="29" t="str">
        <f aca="false">IF(MH$3="","",(IF(OR(MH11="",MH11=0),0,1)))</f>
        <v/>
      </c>
      <c r="AAL11" s="29" t="str">
        <f aca="false">IF(MI$3="","",(IF(OR(MI11="",MI11=0),0,1)))</f>
        <v/>
      </c>
      <c r="AAM11" s="29" t="str">
        <f aca="false">IF(MJ$3="","",(IF(OR(MJ11="",MJ11=0),0,1)))</f>
        <v/>
      </c>
      <c r="AAN11" s="29" t="str">
        <f aca="false">IF(MK$3="","",(IF(OR(MK11="",MK11=0),0,1)))</f>
        <v/>
      </c>
      <c r="AAO11" s="29" t="str">
        <f aca="false">IF(ML$3="","",(IF(OR(ML11="",ML11=0),0,1)))</f>
        <v/>
      </c>
      <c r="AAP11" s="29" t="str">
        <f aca="false">IF(MM$3="","",(IF(OR(MM11="",MM11=0),0,1)))</f>
        <v/>
      </c>
      <c r="AAQ11" s="29" t="str">
        <f aca="false">IF(MN$3="","",(IF(OR(MN11="",MN11=0),0,1)))</f>
        <v/>
      </c>
      <c r="AAR11" s="29" t="str">
        <f aca="false">IF(MO$3="","",(IF(OR(MO11="",MO11=0),0,1)))</f>
        <v/>
      </c>
      <c r="AAS11" s="29" t="str">
        <f aca="false">IF(MP$3="","",(IF(OR(MP11="",MP11=0),0,1)))</f>
        <v/>
      </c>
      <c r="AAT11" s="29" t="str">
        <f aca="false">IF(MQ$3="","",(IF(OR(MQ11="",MQ11=0),0,1)))</f>
        <v/>
      </c>
      <c r="AAU11" s="29" t="str">
        <f aca="false">IF(MR$3="","",(IF(OR(MR11="",MR11=0),0,1)))</f>
        <v/>
      </c>
      <c r="AAV11" s="29" t="str">
        <f aca="false">IF(MS$3="","",(IF(OR(MS11="",MS11=0),0,1)))</f>
        <v/>
      </c>
      <c r="AAW11" s="29" t="str">
        <f aca="false">IF(MT$3="","",(IF(OR(MT11="",MT11=0),0,1)))</f>
        <v/>
      </c>
      <c r="AAX11" s="29" t="str">
        <f aca="false">IF(MU$3="","",(IF(OR(MU11="",MU11=0),0,1)))</f>
        <v/>
      </c>
      <c r="AAY11" s="29" t="str">
        <f aca="false">IF(MV$3="","",(IF(OR(MV11="",MV11=0),0,1)))</f>
        <v/>
      </c>
      <c r="AAZ11" s="29" t="str">
        <f aca="false">IF(MW$3="","",(IF(OR(MW11="",MW11=0),0,1)))</f>
        <v/>
      </c>
      <c r="ABA11" s="29" t="str">
        <f aca="false">IF(MX$3="","",(IF(OR(MX11="",MX11=0),0,1)))</f>
        <v/>
      </c>
      <c r="ABB11" s="29" t="str">
        <f aca="false">IF(MY$3="","",(IF(OR(MY11="",MY11=0),0,1)))</f>
        <v/>
      </c>
      <c r="ABC11" s="29" t="str">
        <f aca="false">IF(MZ$3="","",(IF(OR(MZ11="",MZ11=0),0,1)))</f>
        <v/>
      </c>
      <c r="ABD11" s="29" t="str">
        <f aca="false">IF(NA$3="","",(IF(OR(NA11="",NA11=0),0,1)))</f>
        <v/>
      </c>
      <c r="ABE11" s="29" t="str">
        <f aca="false">IF(NB$3="","",(IF(OR(NB11="",NB11=0),0,1)))</f>
        <v/>
      </c>
      <c r="ABF11" s="29" t="str">
        <f aca="false">IF(NC$3="","",(IF(OR(NC11="",NC11=0),0,1)))</f>
        <v/>
      </c>
      <c r="ABG11" s="29" t="str">
        <f aca="false">IF(ND$3="","",(IF(OR(ND11="",ND11=0),0,1)))</f>
        <v/>
      </c>
      <c r="ABH11" s="29" t="str">
        <f aca="false">IF(NE$3="","",(IF(OR(NE11="",NE11=0),0,1)))</f>
        <v/>
      </c>
      <c r="ABI11" s="29" t="str">
        <f aca="false">IF(NF$3="","",(IF(OR(NF11="",NF11=0),0,1)))</f>
        <v/>
      </c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20" customFormat="true" ht="15" hidden="false" customHeight="false" outlineLevel="0" collapsed="false">
      <c r="A12" s="17" t="n">
        <f aca="false">MAX(A12:B12)</f>
        <v>0</v>
      </c>
      <c r="B12" s="18" t="n">
        <f aca="false">IFERROR((LEN(NG12)-SEARCH("0[^0]*$",NG12)),LEN(NG12))</f>
        <v>0</v>
      </c>
      <c r="C12" s="1" t="n">
        <f aca="false">COUNTA(E12:NF12)</f>
        <v>0</v>
      </c>
      <c r="D12" s="19"/>
      <c r="NF12" s="21"/>
      <c r="NG12" s="10" t="str">
        <f aca="false">_xlfn.CONCAT(NH12:ABI12)</f>
        <v/>
      </c>
      <c r="NH12" s="22" t="str">
        <f aca="false">IF(E$3="","",(IF(OR(E12="",E12=0),0,1)))</f>
        <v/>
      </c>
      <c r="NI12" s="22" t="str">
        <f aca="false">IF(F$3="","",(IF(OR(F12="",F12=0),0,1)))</f>
        <v/>
      </c>
      <c r="NJ12" s="22" t="str">
        <f aca="false">IF(G$3="","",(IF(OR(G12="",G12=0),0,1)))</f>
        <v/>
      </c>
      <c r="NK12" s="22" t="str">
        <f aca="false">IF(H$3="","",(IF(OR(H12="",H12=0),0,1)))</f>
        <v/>
      </c>
      <c r="NL12" s="10" t="str">
        <f aca="false">IF(I$3="","",(IF(OR(I12="",I12=0),0,1)))</f>
        <v/>
      </c>
      <c r="NM12" s="10" t="str">
        <f aca="false">IF(J$3="","",(IF(OR(J12="",J12=0),0,1)))</f>
        <v/>
      </c>
      <c r="NN12" s="10" t="str">
        <f aca="false">IF(K$3="","",(IF(OR(K12="",K12=0),0,1)))</f>
        <v/>
      </c>
      <c r="NO12" s="10" t="str">
        <f aca="false">IF(L$3="","",(IF(OR(L12="",L12=0),0,1)))</f>
        <v/>
      </c>
      <c r="NP12" s="10" t="str">
        <f aca="false">IF(M$3="","",(IF(OR(M12="",M12=0),0,1)))</f>
        <v/>
      </c>
      <c r="NQ12" s="10" t="str">
        <f aca="false">IF(N$3="","",(IF(OR(N12="",N12=0),0,1)))</f>
        <v/>
      </c>
      <c r="NR12" s="10" t="str">
        <f aca="false">IF(O$3="","",(IF(OR(O12="",O12=0),0,1)))</f>
        <v/>
      </c>
      <c r="NS12" s="10" t="str">
        <f aca="false">IF(P$3="","",(IF(OR(P12="",P12=0),0,1)))</f>
        <v/>
      </c>
      <c r="NT12" s="10" t="str">
        <f aca="false">IF(Q$3="","",(IF(OR(Q12="",Q12=0),0,1)))</f>
        <v/>
      </c>
      <c r="NU12" s="10" t="str">
        <f aca="false">IF(R$3="","",(IF(OR(R12="",R12=0),0,1)))</f>
        <v/>
      </c>
      <c r="NV12" s="10" t="str">
        <f aca="false">IF(S$3="","",(IF(OR(S12="",S12=0),0,1)))</f>
        <v/>
      </c>
      <c r="NW12" s="10" t="str">
        <f aca="false">IF(T$3="","",(IF(OR(T12="",T12=0),0,1)))</f>
        <v/>
      </c>
      <c r="NX12" s="10" t="str">
        <f aca="false">IF(U$3="","",(IF(OR(U12="",U12=0),0,1)))</f>
        <v/>
      </c>
      <c r="NY12" s="10" t="str">
        <f aca="false">IF(V$3="","",(IF(OR(V12="",V12=0),0,1)))</f>
        <v/>
      </c>
      <c r="NZ12" s="10" t="str">
        <f aca="false">IF(W$3="","",(IF(OR(W12="",W12=0),0,1)))</f>
        <v/>
      </c>
      <c r="OA12" s="10" t="str">
        <f aca="false">IF(X$3="","",(IF(OR(X12="",X12=0),0,1)))</f>
        <v/>
      </c>
      <c r="OB12" s="10" t="str">
        <f aca="false">IF(Y$3="","",(IF(OR(Y12="",Y12=0),0,1)))</f>
        <v/>
      </c>
      <c r="OC12" s="10" t="str">
        <f aca="false">IF(Z$3="","",(IF(OR(Z12="",Z12=0),0,1)))</f>
        <v/>
      </c>
      <c r="OD12" s="10" t="str">
        <f aca="false">IF(AA$3="","",(IF(OR(AA12="",AA12=0),0,1)))</f>
        <v/>
      </c>
      <c r="OE12" s="10" t="str">
        <f aca="false">IF(AB$3="","",(IF(OR(AB12="",AB12=0),0,1)))</f>
        <v/>
      </c>
      <c r="OF12" s="10" t="str">
        <f aca="false">IF(AC$3="","",(IF(OR(AC12="",AC12=0),0,1)))</f>
        <v/>
      </c>
      <c r="OG12" s="10" t="str">
        <f aca="false">IF(AD$3="","",(IF(OR(AD12="",AD12=0),0,1)))</f>
        <v/>
      </c>
      <c r="OH12" s="10" t="str">
        <f aca="false">IF(AE$3="","",(IF(OR(AE12="",AE12=0),0,1)))</f>
        <v/>
      </c>
      <c r="OI12" s="10" t="str">
        <f aca="false">IF(AF$3="","",(IF(OR(AF12="",AF12=0),0,1)))</f>
        <v/>
      </c>
      <c r="OJ12" s="10" t="str">
        <f aca="false">IF(AG$3="","",(IF(OR(AG12="",AG12=0),0,1)))</f>
        <v/>
      </c>
      <c r="OK12" s="10" t="str">
        <f aca="false">IF(AH$3="","",(IF(OR(AH12="",AH12=0),0,1)))</f>
        <v/>
      </c>
      <c r="OL12" s="10" t="str">
        <f aca="false">IF(AI$3="","",(IF(OR(AI12="",AI12=0),0,1)))</f>
        <v/>
      </c>
      <c r="OM12" s="10" t="str">
        <f aca="false">IF(AJ$3="","",(IF(OR(AJ12="",AJ12=0),0,1)))</f>
        <v/>
      </c>
      <c r="ON12" s="10" t="str">
        <f aca="false">IF(AK$3="","",(IF(OR(AK12="",AK12=0),0,1)))</f>
        <v/>
      </c>
      <c r="OO12" s="10" t="str">
        <f aca="false">IF(AL$3="","",(IF(OR(AL12="",AL12=0),0,1)))</f>
        <v/>
      </c>
      <c r="OP12" s="10" t="str">
        <f aca="false">IF(AM$3="","",(IF(OR(AM12="",AM12=0),0,1)))</f>
        <v/>
      </c>
      <c r="OQ12" s="10" t="str">
        <f aca="false">IF(AN$3="","",(IF(OR(AN12="",AN12=0),0,1)))</f>
        <v/>
      </c>
      <c r="OR12" s="10" t="str">
        <f aca="false">IF(AO$3="","",(IF(OR(AO12="",AO12=0),0,1)))</f>
        <v/>
      </c>
      <c r="OS12" s="10" t="str">
        <f aca="false">IF(AP$3="","",(IF(OR(AP12="",AP12=0),0,1)))</f>
        <v/>
      </c>
      <c r="OT12" s="10" t="str">
        <f aca="false">IF(AQ$3="","",(IF(OR(AQ12="",AQ12=0),0,1)))</f>
        <v/>
      </c>
      <c r="OU12" s="10" t="str">
        <f aca="false">IF(AR$3="","",(IF(OR(AR12="",AR12=0),0,1)))</f>
        <v/>
      </c>
      <c r="OV12" s="10" t="str">
        <f aca="false">IF(AS$3="","",(IF(OR(AS12="",AS12=0),0,1)))</f>
        <v/>
      </c>
      <c r="OW12" s="10" t="str">
        <f aca="false">IF(AT$3="","",(IF(OR(AT12="",AT12=0),0,1)))</f>
        <v/>
      </c>
      <c r="OX12" s="10" t="str">
        <f aca="false">IF(AU$3="","",(IF(OR(AU12="",AU12=0),0,1)))</f>
        <v/>
      </c>
      <c r="OY12" s="10" t="str">
        <f aca="false">IF(AV$3="","",(IF(OR(AV12="",AV12=0),0,1)))</f>
        <v/>
      </c>
      <c r="OZ12" s="10" t="str">
        <f aca="false">IF(AW$3="","",(IF(OR(AW12="",AW12=0),0,1)))</f>
        <v/>
      </c>
      <c r="PA12" s="10" t="str">
        <f aca="false">IF(AX$3="","",(IF(OR(AX12="",AX12=0),0,1)))</f>
        <v/>
      </c>
      <c r="PB12" s="10" t="str">
        <f aca="false">IF(AY$3="","",(IF(OR(AY12="",AY12=0),0,1)))</f>
        <v/>
      </c>
      <c r="PC12" s="10" t="str">
        <f aca="false">IF(AZ$3="","",(IF(OR(AZ12="",AZ12=0),0,1)))</f>
        <v/>
      </c>
      <c r="PD12" s="10" t="str">
        <f aca="false">IF(BA$3="","",(IF(OR(BA12="",BA12=0),0,1)))</f>
        <v/>
      </c>
      <c r="PE12" s="10" t="str">
        <f aca="false">IF(BB$3="","",(IF(OR(BB12="",BB12=0),0,1)))</f>
        <v/>
      </c>
      <c r="PF12" s="10" t="str">
        <f aca="false">IF(BC$3="","",(IF(OR(BC12="",BC12=0),0,1)))</f>
        <v/>
      </c>
      <c r="PG12" s="10" t="str">
        <f aca="false">IF(BD$3="","",(IF(OR(BD12="",BD12=0),0,1)))</f>
        <v/>
      </c>
      <c r="PH12" s="10" t="str">
        <f aca="false">IF(BE$3="","",(IF(OR(BE12="",BE12=0),0,1)))</f>
        <v/>
      </c>
      <c r="PI12" s="10" t="str">
        <f aca="false">IF(BF$3="","",(IF(OR(BF12="",BF12=0),0,1)))</f>
        <v/>
      </c>
      <c r="PJ12" s="10" t="str">
        <f aca="false">IF(BG$3="","",(IF(OR(BG12="",BG12=0),0,1)))</f>
        <v/>
      </c>
      <c r="PK12" s="10" t="str">
        <f aca="false">IF(BH$3="","",(IF(OR(BH12="",BH12=0),0,1)))</f>
        <v/>
      </c>
      <c r="PL12" s="10" t="str">
        <f aca="false">IF(BI$3="","",(IF(OR(BI12="",BI12=0),0,1)))</f>
        <v/>
      </c>
      <c r="PM12" s="10" t="str">
        <f aca="false">IF(BJ$3="","",(IF(OR(BJ12="",BJ12=0),0,1)))</f>
        <v/>
      </c>
      <c r="PN12" s="10" t="str">
        <f aca="false">IF(BK$3="","",(IF(OR(BK12="",BK12=0),0,1)))</f>
        <v/>
      </c>
      <c r="PO12" s="10" t="str">
        <f aca="false">IF(BL$3="","",(IF(OR(BL12="",BL12=0),0,1)))</f>
        <v/>
      </c>
      <c r="PP12" s="10" t="str">
        <f aca="false">IF(BM$3="","",(IF(OR(BM12="",BM12=0),0,1)))</f>
        <v/>
      </c>
      <c r="PQ12" s="10" t="str">
        <f aca="false">IF(BN$3="","",(IF(OR(BN12="",BN12=0),0,1)))</f>
        <v/>
      </c>
      <c r="PR12" s="10" t="str">
        <f aca="false">IF(BO$3="","",(IF(OR(BO12="",BO12=0),0,1)))</f>
        <v/>
      </c>
      <c r="PS12" s="10" t="str">
        <f aca="false">IF(BP$3="","",(IF(OR(BP12="",BP12=0),0,1)))</f>
        <v/>
      </c>
      <c r="PT12" s="10" t="str">
        <f aca="false">IF(BQ$3="","",(IF(OR(BQ12="",BQ12=0),0,1)))</f>
        <v/>
      </c>
      <c r="PU12" s="10" t="str">
        <f aca="false">IF(BR$3="","",(IF(OR(BR12="",BR12=0),0,1)))</f>
        <v/>
      </c>
      <c r="PV12" s="10" t="str">
        <f aca="false">IF(BS$3="","",(IF(OR(BS12="",BS12=0),0,1)))</f>
        <v/>
      </c>
      <c r="PW12" s="10" t="str">
        <f aca="false">IF(BT$3="","",(IF(OR(BT12="",BT12=0),0,1)))</f>
        <v/>
      </c>
      <c r="PX12" s="10" t="str">
        <f aca="false">IF(BU$3="","",(IF(OR(BU12="",BU12=0),0,1)))</f>
        <v/>
      </c>
      <c r="PY12" s="10" t="str">
        <f aca="false">IF(BV$3="","",(IF(OR(BV12="",BV12=0),0,1)))</f>
        <v/>
      </c>
      <c r="PZ12" s="10" t="str">
        <f aca="false">IF(BW$3="","",(IF(OR(BW12="",BW12=0),0,1)))</f>
        <v/>
      </c>
      <c r="QA12" s="10" t="str">
        <f aca="false">IF(BX$3="","",(IF(OR(BX12="",BX12=0),0,1)))</f>
        <v/>
      </c>
      <c r="QB12" s="10" t="str">
        <f aca="false">IF(BY$3="","",(IF(OR(BY12="",BY12=0),0,1)))</f>
        <v/>
      </c>
      <c r="QC12" s="10" t="str">
        <f aca="false">IF(BZ$3="","",(IF(OR(BZ12="",BZ12=0),0,1)))</f>
        <v/>
      </c>
      <c r="QD12" s="10" t="str">
        <f aca="false">IF(CA$3="","",(IF(OR(CA12="",CA12=0),0,1)))</f>
        <v/>
      </c>
      <c r="QE12" s="10" t="str">
        <f aca="false">IF(CB$3="","",(IF(OR(CB12="",CB12=0),0,1)))</f>
        <v/>
      </c>
      <c r="QF12" s="10" t="str">
        <f aca="false">IF(CC$3="","",(IF(OR(CC12="",CC12=0),0,1)))</f>
        <v/>
      </c>
      <c r="QG12" s="10" t="str">
        <f aca="false">IF(CD$3="","",(IF(OR(CD12="",CD12=0),0,1)))</f>
        <v/>
      </c>
      <c r="QH12" s="10" t="str">
        <f aca="false">IF(CE$3="","",(IF(OR(CE12="",CE12=0),0,1)))</f>
        <v/>
      </c>
      <c r="QI12" s="10" t="str">
        <f aca="false">IF(CF$3="","",(IF(OR(CF12="",CF12=0),0,1)))</f>
        <v/>
      </c>
      <c r="QJ12" s="10" t="str">
        <f aca="false">IF(CG$3="","",(IF(OR(CG12="",CG12=0),0,1)))</f>
        <v/>
      </c>
      <c r="QK12" s="10" t="str">
        <f aca="false">IF(CH$3="","",(IF(OR(CH12="",CH12=0),0,1)))</f>
        <v/>
      </c>
      <c r="QL12" s="10" t="str">
        <f aca="false">IF(CI$3="","",(IF(OR(CI12="",CI12=0),0,1)))</f>
        <v/>
      </c>
      <c r="QM12" s="10" t="str">
        <f aca="false">IF(CJ$3="","",(IF(OR(CJ12="",CJ12=0),0,1)))</f>
        <v/>
      </c>
      <c r="QN12" s="10" t="str">
        <f aca="false">IF(CK$3="","",(IF(OR(CK12="",CK12=0),0,1)))</f>
        <v/>
      </c>
      <c r="QO12" s="10" t="str">
        <f aca="false">IF(CL$3="","",(IF(OR(CL12="",CL12=0),0,1)))</f>
        <v/>
      </c>
      <c r="QP12" s="10" t="str">
        <f aca="false">IF(CM$3="","",(IF(OR(CM12="",CM12=0),0,1)))</f>
        <v/>
      </c>
      <c r="QQ12" s="10" t="str">
        <f aca="false">IF(CN$3="","",(IF(OR(CN12="",CN12=0),0,1)))</f>
        <v/>
      </c>
      <c r="QR12" s="10" t="str">
        <f aca="false">IF(CO$3="","",(IF(OR(CO12="",CO12=0),0,1)))</f>
        <v/>
      </c>
      <c r="QS12" s="10" t="str">
        <f aca="false">IF(CP$3="","",(IF(OR(CP12="",CP12=0),0,1)))</f>
        <v/>
      </c>
      <c r="QT12" s="10" t="str">
        <f aca="false">IF(CQ$3="","",(IF(OR(CQ12="",CQ12=0),0,1)))</f>
        <v/>
      </c>
      <c r="QU12" s="10" t="str">
        <f aca="false">IF(CR$3="","",(IF(OR(CR12="",CR12=0),0,1)))</f>
        <v/>
      </c>
      <c r="QV12" s="10" t="str">
        <f aca="false">IF(CS$3="","",(IF(OR(CS12="",CS12=0),0,1)))</f>
        <v/>
      </c>
      <c r="QW12" s="10" t="str">
        <f aca="false">IF(CT$3="","",(IF(OR(CT12="",CT12=0),0,1)))</f>
        <v/>
      </c>
      <c r="QX12" s="10" t="str">
        <f aca="false">IF(CU$3="","",(IF(OR(CU12="",CU12=0),0,1)))</f>
        <v/>
      </c>
      <c r="QY12" s="10" t="str">
        <f aca="false">IF(CV$3="","",(IF(OR(CV12="",CV12=0),0,1)))</f>
        <v/>
      </c>
      <c r="QZ12" s="10" t="str">
        <f aca="false">IF(CW$3="","",(IF(OR(CW12="",CW12=0),0,1)))</f>
        <v/>
      </c>
      <c r="RA12" s="10" t="str">
        <f aca="false">IF(CX$3="","",(IF(OR(CX12="",CX12=0),0,1)))</f>
        <v/>
      </c>
      <c r="RB12" s="10" t="str">
        <f aca="false">IF(CY$3="","",(IF(OR(CY12="",CY12=0),0,1)))</f>
        <v/>
      </c>
      <c r="RC12" s="10" t="str">
        <f aca="false">IF(CZ$3="","",(IF(OR(CZ12="",CZ12=0),0,1)))</f>
        <v/>
      </c>
      <c r="RD12" s="10" t="str">
        <f aca="false">IF(DA$3="","",(IF(OR(DA12="",DA12=0),0,1)))</f>
        <v/>
      </c>
      <c r="RE12" s="10" t="str">
        <f aca="false">IF(DB$3="","",(IF(OR(DB12="",DB12=0),0,1)))</f>
        <v/>
      </c>
      <c r="RF12" s="10" t="str">
        <f aca="false">IF(DC$3="","",(IF(OR(DC12="",DC12=0),0,1)))</f>
        <v/>
      </c>
      <c r="RG12" s="10" t="str">
        <f aca="false">IF(DD$3="","",(IF(OR(DD12="",DD12=0),0,1)))</f>
        <v/>
      </c>
      <c r="RH12" s="10" t="str">
        <f aca="false">IF(DE$3="","",(IF(OR(DE12="",DE12=0),0,1)))</f>
        <v/>
      </c>
      <c r="RI12" s="10" t="str">
        <f aca="false">IF(DF$3="","",(IF(OR(DF12="",DF12=0),0,1)))</f>
        <v/>
      </c>
      <c r="RJ12" s="10" t="str">
        <f aca="false">IF(DG$3="","",(IF(OR(DG12="",DG12=0),0,1)))</f>
        <v/>
      </c>
      <c r="RK12" s="10" t="str">
        <f aca="false">IF(DH$3="","",(IF(OR(DH12="",DH12=0),0,1)))</f>
        <v/>
      </c>
      <c r="RL12" s="10" t="str">
        <f aca="false">IF(DI$3="","",(IF(OR(DI12="",DI12=0),0,1)))</f>
        <v/>
      </c>
      <c r="RM12" s="10" t="str">
        <f aca="false">IF(DJ$3="","",(IF(OR(DJ12="",DJ12=0),0,1)))</f>
        <v/>
      </c>
      <c r="RN12" s="10" t="str">
        <f aca="false">IF(DK$3="","",(IF(OR(DK12="",DK12=0),0,1)))</f>
        <v/>
      </c>
      <c r="RO12" s="10" t="str">
        <f aca="false">IF(DL$3="","",(IF(OR(DL12="",DL12=0),0,1)))</f>
        <v/>
      </c>
      <c r="RP12" s="10" t="str">
        <f aca="false">IF(DM$3="","",(IF(OR(DM12="",DM12=0),0,1)))</f>
        <v/>
      </c>
      <c r="RQ12" s="10" t="str">
        <f aca="false">IF(DN$3="","",(IF(OR(DN12="",DN12=0),0,1)))</f>
        <v/>
      </c>
      <c r="RR12" s="10" t="str">
        <f aca="false">IF(DO$3="","",(IF(OR(DO12="",DO12=0),0,1)))</f>
        <v/>
      </c>
      <c r="RS12" s="10" t="str">
        <f aca="false">IF(DP$3="","",(IF(OR(DP12="",DP12=0),0,1)))</f>
        <v/>
      </c>
      <c r="RT12" s="10" t="str">
        <f aca="false">IF(DQ$3="","",(IF(OR(DQ12="",DQ12=0),0,1)))</f>
        <v/>
      </c>
      <c r="RU12" s="10" t="str">
        <f aca="false">IF(DR$3="","",(IF(OR(DR12="",DR12=0),0,1)))</f>
        <v/>
      </c>
      <c r="RV12" s="10" t="str">
        <f aca="false">IF(DS$3="","",(IF(OR(DS12="",DS12=0),0,1)))</f>
        <v/>
      </c>
      <c r="RW12" s="10" t="str">
        <f aca="false">IF(DT$3="","",(IF(OR(DT12="",DT12=0),0,1)))</f>
        <v/>
      </c>
      <c r="RX12" s="10" t="str">
        <f aca="false">IF(DU$3="","",(IF(OR(DU12="",DU12=0),0,1)))</f>
        <v/>
      </c>
      <c r="RY12" s="10" t="str">
        <f aca="false">IF(DV$3="","",(IF(OR(DV12="",DV12=0),0,1)))</f>
        <v/>
      </c>
      <c r="RZ12" s="10" t="str">
        <f aca="false">IF(DW$3="","",(IF(OR(DW12="",DW12=0),0,1)))</f>
        <v/>
      </c>
      <c r="SA12" s="10" t="str">
        <f aca="false">IF(DX$3="","",(IF(OR(DX12="",DX12=0),0,1)))</f>
        <v/>
      </c>
      <c r="SB12" s="10" t="str">
        <f aca="false">IF(DY$3="","",(IF(OR(DY12="",DY12=0),0,1)))</f>
        <v/>
      </c>
      <c r="SC12" s="10" t="str">
        <f aca="false">IF(DZ$3="","",(IF(OR(DZ12="",DZ12=0),0,1)))</f>
        <v/>
      </c>
      <c r="SD12" s="10" t="str">
        <f aca="false">IF(EA$3="","",(IF(OR(EA12="",EA12=0),0,1)))</f>
        <v/>
      </c>
      <c r="SE12" s="10" t="str">
        <f aca="false">IF(EB$3="","",(IF(OR(EB12="",EB12=0),0,1)))</f>
        <v/>
      </c>
      <c r="SF12" s="10" t="str">
        <f aca="false">IF(EC$3="","",(IF(OR(EC12="",EC12=0),0,1)))</f>
        <v/>
      </c>
      <c r="SG12" s="10" t="str">
        <f aca="false">IF(ED$3="","",(IF(OR(ED12="",ED12=0),0,1)))</f>
        <v/>
      </c>
      <c r="SH12" s="10" t="str">
        <f aca="false">IF(EE$3="","",(IF(OR(EE12="",EE12=0),0,1)))</f>
        <v/>
      </c>
      <c r="SI12" s="10" t="str">
        <f aca="false">IF(EF$3="","",(IF(OR(EF12="",EF12=0),0,1)))</f>
        <v/>
      </c>
      <c r="SJ12" s="10" t="str">
        <f aca="false">IF(EG$3="","",(IF(OR(EG12="",EG12=0),0,1)))</f>
        <v/>
      </c>
      <c r="SK12" s="10" t="str">
        <f aca="false">IF(EH$3="","",(IF(OR(EH12="",EH12=0),0,1)))</f>
        <v/>
      </c>
      <c r="SL12" s="10" t="str">
        <f aca="false">IF(EI$3="","",(IF(OR(EI12="",EI12=0),0,1)))</f>
        <v/>
      </c>
      <c r="SM12" s="10" t="str">
        <f aca="false">IF(EJ$3="","",(IF(OR(EJ12="",EJ12=0),0,1)))</f>
        <v/>
      </c>
      <c r="SN12" s="10" t="str">
        <f aca="false">IF(EK$3="","",(IF(OR(EK12="",EK12=0),0,1)))</f>
        <v/>
      </c>
      <c r="SO12" s="10" t="str">
        <f aca="false">IF(EL$3="","",(IF(OR(EL12="",EL12=0),0,1)))</f>
        <v/>
      </c>
      <c r="SP12" s="10" t="str">
        <f aca="false">IF(EM$3="","",(IF(OR(EM12="",EM12=0),0,1)))</f>
        <v/>
      </c>
      <c r="SQ12" s="10" t="str">
        <f aca="false">IF(EN$3="","",(IF(OR(EN12="",EN12=0),0,1)))</f>
        <v/>
      </c>
      <c r="SR12" s="10" t="str">
        <f aca="false">IF(EO$3="","",(IF(OR(EO12="",EO12=0),0,1)))</f>
        <v/>
      </c>
      <c r="SS12" s="10" t="str">
        <f aca="false">IF(EP$3="","",(IF(OR(EP12="",EP12=0),0,1)))</f>
        <v/>
      </c>
      <c r="ST12" s="10" t="str">
        <f aca="false">IF(EQ$3="","",(IF(OR(EQ12="",EQ12=0),0,1)))</f>
        <v/>
      </c>
      <c r="SU12" s="10" t="str">
        <f aca="false">IF(ER$3="","",(IF(OR(ER12="",ER12=0),0,1)))</f>
        <v/>
      </c>
      <c r="SV12" s="10" t="str">
        <f aca="false">IF(ES$3="","",(IF(OR(ES12="",ES12=0),0,1)))</f>
        <v/>
      </c>
      <c r="SW12" s="10" t="str">
        <f aca="false">IF(ET$3="","",(IF(OR(ET12="",ET12=0),0,1)))</f>
        <v/>
      </c>
      <c r="SX12" s="10" t="str">
        <f aca="false">IF(EU$3="","",(IF(OR(EU12="",EU12=0),0,1)))</f>
        <v/>
      </c>
      <c r="SY12" s="10" t="str">
        <f aca="false">IF(EV$3="","",(IF(OR(EV12="",EV12=0),0,1)))</f>
        <v/>
      </c>
      <c r="SZ12" s="10" t="str">
        <f aca="false">IF(EW$3="","",(IF(OR(EW12="",EW12=0),0,1)))</f>
        <v/>
      </c>
      <c r="TA12" s="10" t="str">
        <f aca="false">IF(EX$3="","",(IF(OR(EX12="",EX12=0),0,1)))</f>
        <v/>
      </c>
      <c r="TB12" s="10" t="str">
        <f aca="false">IF(EY$3="","",(IF(OR(EY12="",EY12=0),0,1)))</f>
        <v/>
      </c>
      <c r="TC12" s="10" t="str">
        <f aca="false">IF(EZ$3="","",(IF(OR(EZ12="",EZ12=0),0,1)))</f>
        <v/>
      </c>
      <c r="TD12" s="10" t="str">
        <f aca="false">IF(FA$3="","",(IF(OR(FA12="",FA12=0),0,1)))</f>
        <v/>
      </c>
      <c r="TE12" s="10" t="str">
        <f aca="false">IF(FB$3="","",(IF(OR(FB12="",FB12=0),0,1)))</f>
        <v/>
      </c>
      <c r="TF12" s="10" t="str">
        <f aca="false">IF(FC$3="","",(IF(OR(FC12="",FC12=0),0,1)))</f>
        <v/>
      </c>
      <c r="TG12" s="10" t="str">
        <f aca="false">IF(FD$3="","",(IF(OR(FD12="",FD12=0),0,1)))</f>
        <v/>
      </c>
      <c r="TH12" s="10" t="str">
        <f aca="false">IF(FE$3="","",(IF(OR(FE12="",FE12=0),0,1)))</f>
        <v/>
      </c>
      <c r="TI12" s="10" t="str">
        <f aca="false">IF(FF$3="","",(IF(OR(FF12="",FF12=0),0,1)))</f>
        <v/>
      </c>
      <c r="TJ12" s="10" t="str">
        <f aca="false">IF(FG$3="","",(IF(OR(FG12="",FG12=0),0,1)))</f>
        <v/>
      </c>
      <c r="TK12" s="10" t="str">
        <f aca="false">IF(FH$3="","",(IF(OR(FH12="",FH12=0),0,1)))</f>
        <v/>
      </c>
      <c r="TL12" s="10" t="str">
        <f aca="false">IF(FI$3="","",(IF(OR(FI12="",FI12=0),0,1)))</f>
        <v/>
      </c>
      <c r="TM12" s="10" t="str">
        <f aca="false">IF(FJ$3="","",(IF(OR(FJ12="",FJ12=0),0,1)))</f>
        <v/>
      </c>
      <c r="TN12" s="10" t="str">
        <f aca="false">IF(FK$3="","",(IF(OR(FK12="",FK12=0),0,1)))</f>
        <v/>
      </c>
      <c r="TO12" s="10" t="str">
        <f aca="false">IF(FL$3="","",(IF(OR(FL12="",FL12=0),0,1)))</f>
        <v/>
      </c>
      <c r="TP12" s="10" t="str">
        <f aca="false">IF(FM$3="","",(IF(OR(FM12="",FM12=0),0,1)))</f>
        <v/>
      </c>
      <c r="TQ12" s="10" t="str">
        <f aca="false">IF(FN$3="","",(IF(OR(FN12="",FN12=0),0,1)))</f>
        <v/>
      </c>
      <c r="TR12" s="10" t="str">
        <f aca="false">IF(FO$3="","",(IF(OR(FO12="",FO12=0),0,1)))</f>
        <v/>
      </c>
      <c r="TS12" s="10" t="str">
        <f aca="false">IF(FP$3="","",(IF(OR(FP12="",FP12=0),0,1)))</f>
        <v/>
      </c>
      <c r="TT12" s="10" t="str">
        <f aca="false">IF(FQ$3="","",(IF(OR(FQ12="",FQ12=0),0,1)))</f>
        <v/>
      </c>
      <c r="TU12" s="10" t="str">
        <f aca="false">IF(FR$3="","",(IF(OR(FR12="",FR12=0),0,1)))</f>
        <v/>
      </c>
      <c r="TV12" s="10" t="str">
        <f aca="false">IF(FS$3="","",(IF(OR(FS12="",FS12=0),0,1)))</f>
        <v/>
      </c>
      <c r="TW12" s="10" t="str">
        <f aca="false">IF(FT$3="","",(IF(OR(FT12="",FT12=0),0,1)))</f>
        <v/>
      </c>
      <c r="TX12" s="10" t="str">
        <f aca="false">IF(FU$3="","",(IF(OR(FU12="",FU12=0),0,1)))</f>
        <v/>
      </c>
      <c r="TY12" s="10" t="str">
        <f aca="false">IF(FV$3="","",(IF(OR(FV12="",FV12=0),0,1)))</f>
        <v/>
      </c>
      <c r="TZ12" s="10" t="str">
        <f aca="false">IF(FW$3="","",(IF(OR(FW12="",FW12=0),0,1)))</f>
        <v/>
      </c>
      <c r="UA12" s="10" t="str">
        <f aca="false">IF(FX$3="","",(IF(OR(FX12="",FX12=0),0,1)))</f>
        <v/>
      </c>
      <c r="UB12" s="10" t="str">
        <f aca="false">IF(FY$3="","",(IF(OR(FY12="",FY12=0),0,1)))</f>
        <v/>
      </c>
      <c r="UC12" s="10" t="str">
        <f aca="false">IF(FZ$3="","",(IF(OR(FZ12="",FZ12=0),0,1)))</f>
        <v/>
      </c>
      <c r="UD12" s="10" t="str">
        <f aca="false">IF(GA$3="","",(IF(OR(GA12="",GA12=0),0,1)))</f>
        <v/>
      </c>
      <c r="UE12" s="10" t="str">
        <f aca="false">IF(GB$3="","",(IF(OR(GB12="",GB12=0),0,1)))</f>
        <v/>
      </c>
      <c r="UF12" s="10" t="str">
        <f aca="false">IF(GC$3="","",(IF(OR(GC12="",GC12=0),0,1)))</f>
        <v/>
      </c>
      <c r="UG12" s="10" t="str">
        <f aca="false">IF(GD$3="","",(IF(OR(GD12="",GD12=0),0,1)))</f>
        <v/>
      </c>
      <c r="UH12" s="10" t="str">
        <f aca="false">IF(GE$3="","",(IF(OR(GE12="",GE12=0),0,1)))</f>
        <v/>
      </c>
      <c r="UI12" s="10" t="str">
        <f aca="false">IF(GF$3="","",(IF(OR(GF12="",GF12=0),0,1)))</f>
        <v/>
      </c>
      <c r="UJ12" s="10" t="str">
        <f aca="false">IF(GG$3="","",(IF(OR(GG12="",GG12=0),0,1)))</f>
        <v/>
      </c>
      <c r="UK12" s="10" t="str">
        <f aca="false">IF(GH$3="","",(IF(OR(GH12="",GH12=0),0,1)))</f>
        <v/>
      </c>
      <c r="UL12" s="10" t="str">
        <f aca="false">IF(GI$3="","",(IF(OR(GI12="",GI12=0),0,1)))</f>
        <v/>
      </c>
      <c r="UM12" s="10" t="str">
        <f aca="false">IF(GJ$3="","",(IF(OR(GJ12="",GJ12=0),0,1)))</f>
        <v/>
      </c>
      <c r="UN12" s="10" t="str">
        <f aca="false">IF(GK$3="","",(IF(OR(GK12="",GK12=0),0,1)))</f>
        <v/>
      </c>
      <c r="UO12" s="10" t="str">
        <f aca="false">IF(GL$3="","",(IF(OR(GL12="",GL12=0),0,1)))</f>
        <v/>
      </c>
      <c r="UP12" s="10" t="str">
        <f aca="false">IF(GM$3="","",(IF(OR(GM12="",GM12=0),0,1)))</f>
        <v/>
      </c>
      <c r="UQ12" s="10" t="str">
        <f aca="false">IF(GN$3="","",(IF(OR(GN12="",GN12=0),0,1)))</f>
        <v/>
      </c>
      <c r="UR12" s="10" t="str">
        <f aca="false">IF(GO$3="","",(IF(OR(GO12="",GO12=0),0,1)))</f>
        <v/>
      </c>
      <c r="US12" s="10" t="str">
        <f aca="false">IF(GP$3="","",(IF(OR(GP12="",GP12=0),0,1)))</f>
        <v/>
      </c>
      <c r="UT12" s="10" t="str">
        <f aca="false">IF(GQ$3="","",(IF(OR(GQ12="",GQ12=0),0,1)))</f>
        <v/>
      </c>
      <c r="UU12" s="10" t="str">
        <f aca="false">IF(GR$3="","",(IF(OR(GR12="",GR12=0),0,1)))</f>
        <v/>
      </c>
      <c r="UV12" s="10" t="str">
        <f aca="false">IF(GS$3="","",(IF(OR(GS12="",GS12=0),0,1)))</f>
        <v/>
      </c>
      <c r="UW12" s="10" t="str">
        <f aca="false">IF(GT$3="","",(IF(OR(GT12="",GT12=0),0,1)))</f>
        <v/>
      </c>
      <c r="UX12" s="10" t="str">
        <f aca="false">IF(GU$3="","",(IF(OR(GU12="",GU12=0),0,1)))</f>
        <v/>
      </c>
      <c r="UY12" s="10" t="str">
        <f aca="false">IF(GV$3="","",(IF(OR(GV12="",GV12=0),0,1)))</f>
        <v/>
      </c>
      <c r="UZ12" s="10" t="str">
        <f aca="false">IF(GW$3="","",(IF(OR(GW12="",GW12=0),0,1)))</f>
        <v/>
      </c>
      <c r="VA12" s="10" t="str">
        <f aca="false">IF(GX$3="","",(IF(OR(GX12="",GX12=0),0,1)))</f>
        <v/>
      </c>
      <c r="VB12" s="10" t="str">
        <f aca="false">IF(GY$3="","",(IF(OR(GY12="",GY12=0),0,1)))</f>
        <v/>
      </c>
      <c r="VC12" s="10" t="str">
        <f aca="false">IF(GZ$3="","",(IF(OR(GZ12="",GZ12=0),0,1)))</f>
        <v/>
      </c>
      <c r="VD12" s="10" t="str">
        <f aca="false">IF(HA$3="","",(IF(OR(HA12="",HA12=0),0,1)))</f>
        <v/>
      </c>
      <c r="VE12" s="10" t="str">
        <f aca="false">IF(HB$3="","",(IF(OR(HB12="",HB12=0),0,1)))</f>
        <v/>
      </c>
      <c r="VF12" s="10" t="str">
        <f aca="false">IF(HC$3="","",(IF(OR(HC12="",HC12=0),0,1)))</f>
        <v/>
      </c>
      <c r="VG12" s="10" t="str">
        <f aca="false">IF(HD$3="","",(IF(OR(HD12="",HD12=0),0,1)))</f>
        <v/>
      </c>
      <c r="VH12" s="10" t="str">
        <f aca="false">IF(HE$3="","",(IF(OR(HE12="",HE12=0),0,1)))</f>
        <v/>
      </c>
      <c r="VI12" s="10" t="str">
        <f aca="false">IF(HF$3="","",(IF(OR(HF12="",HF12=0),0,1)))</f>
        <v/>
      </c>
      <c r="VJ12" s="10" t="str">
        <f aca="false">IF(HG$3="","",(IF(OR(HG12="",HG12=0),0,1)))</f>
        <v/>
      </c>
      <c r="VK12" s="10" t="str">
        <f aca="false">IF(HH$3="","",(IF(OR(HH12="",HH12=0),0,1)))</f>
        <v/>
      </c>
      <c r="VL12" s="10" t="str">
        <f aca="false">IF(HI$3="","",(IF(OR(HI12="",HI12=0),0,1)))</f>
        <v/>
      </c>
      <c r="VM12" s="10" t="str">
        <f aca="false">IF(HJ$3="","",(IF(OR(HJ12="",HJ12=0),0,1)))</f>
        <v/>
      </c>
      <c r="VN12" s="10" t="str">
        <f aca="false">IF(HK$3="","",(IF(OR(HK12="",HK12=0),0,1)))</f>
        <v/>
      </c>
      <c r="VO12" s="10" t="str">
        <f aca="false">IF(HL$3="","",(IF(OR(HL12="",HL12=0),0,1)))</f>
        <v/>
      </c>
      <c r="VP12" s="10" t="str">
        <f aca="false">IF(HM$3="","",(IF(OR(HM12="",HM12=0),0,1)))</f>
        <v/>
      </c>
      <c r="VQ12" s="10" t="str">
        <f aca="false">IF(HN$3="","",(IF(OR(HN12="",HN12=0),0,1)))</f>
        <v/>
      </c>
      <c r="VR12" s="10" t="str">
        <f aca="false">IF(HO$3="","",(IF(OR(HO12="",HO12=0),0,1)))</f>
        <v/>
      </c>
      <c r="VS12" s="10" t="str">
        <f aca="false">IF(HP$3="","",(IF(OR(HP12="",HP12=0),0,1)))</f>
        <v/>
      </c>
      <c r="VT12" s="10" t="str">
        <f aca="false">IF(HQ$3="","",(IF(OR(HQ12="",HQ12=0),0,1)))</f>
        <v/>
      </c>
      <c r="VU12" s="10" t="str">
        <f aca="false">IF(HR$3="","",(IF(OR(HR12="",HR12=0),0,1)))</f>
        <v/>
      </c>
      <c r="VV12" s="10" t="str">
        <f aca="false">IF(HS$3="","",(IF(OR(HS12="",HS12=0),0,1)))</f>
        <v/>
      </c>
      <c r="VW12" s="10" t="str">
        <f aca="false">IF(HT$3="","",(IF(OR(HT12="",HT12=0),0,1)))</f>
        <v/>
      </c>
      <c r="VX12" s="10" t="str">
        <f aca="false">IF(HU$3="","",(IF(OR(HU12="",HU12=0),0,1)))</f>
        <v/>
      </c>
      <c r="VY12" s="10" t="str">
        <f aca="false">IF(HV$3="","",(IF(OR(HV12="",HV12=0),0,1)))</f>
        <v/>
      </c>
      <c r="VZ12" s="10" t="str">
        <f aca="false">IF(HW$3="","",(IF(OR(HW12="",HW12=0),0,1)))</f>
        <v/>
      </c>
      <c r="WA12" s="10" t="str">
        <f aca="false">IF(HX$3="","",(IF(OR(HX12="",HX12=0),0,1)))</f>
        <v/>
      </c>
      <c r="WB12" s="10" t="str">
        <f aca="false">IF(HY$3="","",(IF(OR(HY12="",HY12=0),0,1)))</f>
        <v/>
      </c>
      <c r="WC12" s="10" t="str">
        <f aca="false">IF(HZ$3="","",(IF(OR(HZ12="",HZ12=0),0,1)))</f>
        <v/>
      </c>
      <c r="WD12" s="10" t="str">
        <f aca="false">IF(IA$3="","",(IF(OR(IA12="",IA12=0),0,1)))</f>
        <v/>
      </c>
      <c r="WE12" s="10" t="str">
        <f aca="false">IF(IB$3="","",(IF(OR(IB12="",IB12=0),0,1)))</f>
        <v/>
      </c>
      <c r="WF12" s="10" t="str">
        <f aca="false">IF(IC$3="","",(IF(OR(IC12="",IC12=0),0,1)))</f>
        <v/>
      </c>
      <c r="WG12" s="10" t="str">
        <f aca="false">IF(ID$3="","",(IF(OR(ID12="",ID12=0),0,1)))</f>
        <v/>
      </c>
      <c r="WH12" s="10" t="str">
        <f aca="false">IF(IE$3="","",(IF(OR(IE12="",IE12=0),0,1)))</f>
        <v/>
      </c>
      <c r="WI12" s="10" t="str">
        <f aca="false">IF(IF$3="","",(IF(OR(IF12="",IF12=0),0,1)))</f>
        <v/>
      </c>
      <c r="WJ12" s="10" t="str">
        <f aca="false">IF(IG$3="","",(IF(OR(IG12="",IG12=0),0,1)))</f>
        <v/>
      </c>
      <c r="WK12" s="10" t="str">
        <f aca="false">IF(IH$3="","",(IF(OR(IH12="",IH12=0),0,1)))</f>
        <v/>
      </c>
      <c r="WL12" s="10" t="str">
        <f aca="false">IF(II$3="","",(IF(OR(II12="",II12=0),0,1)))</f>
        <v/>
      </c>
      <c r="WM12" s="10" t="str">
        <f aca="false">IF(IJ$3="","",(IF(OR(IJ12="",IJ12=0),0,1)))</f>
        <v/>
      </c>
      <c r="WN12" s="10" t="str">
        <f aca="false">IF(IK$3="","",(IF(OR(IK12="",IK12=0),0,1)))</f>
        <v/>
      </c>
      <c r="WO12" s="10" t="str">
        <f aca="false">IF(IL$3="","",(IF(OR(IL12="",IL12=0),0,1)))</f>
        <v/>
      </c>
      <c r="WP12" s="10" t="str">
        <f aca="false">IF(IM$3="","",(IF(OR(IM12="",IM12=0),0,1)))</f>
        <v/>
      </c>
      <c r="WQ12" s="10" t="str">
        <f aca="false">IF(IN$3="","",(IF(OR(IN12="",IN12=0),0,1)))</f>
        <v/>
      </c>
      <c r="WR12" s="10" t="str">
        <f aca="false">IF(IO$3="","",(IF(OR(IO12="",IO12=0),0,1)))</f>
        <v/>
      </c>
      <c r="WS12" s="10" t="str">
        <f aca="false">IF(IP$3="","",(IF(OR(IP12="",IP12=0),0,1)))</f>
        <v/>
      </c>
      <c r="WT12" s="10" t="str">
        <f aca="false">IF(IQ$3="","",(IF(OR(IQ12="",IQ12=0),0,1)))</f>
        <v/>
      </c>
      <c r="WU12" s="10" t="str">
        <f aca="false">IF(IR$3="","",(IF(OR(IR12="",IR12=0),0,1)))</f>
        <v/>
      </c>
      <c r="WV12" s="10" t="str">
        <f aca="false">IF(IS$3="","",(IF(OR(IS12="",IS12=0),0,1)))</f>
        <v/>
      </c>
      <c r="WW12" s="10" t="str">
        <f aca="false">IF(IT$3="","",(IF(OR(IT12="",IT12=0),0,1)))</f>
        <v/>
      </c>
      <c r="WX12" s="10" t="str">
        <f aca="false">IF(IU$3="","",(IF(OR(IU12="",IU12=0),0,1)))</f>
        <v/>
      </c>
      <c r="WY12" s="10" t="str">
        <f aca="false">IF(IV$3="","",(IF(OR(IV12="",IV12=0),0,1)))</f>
        <v/>
      </c>
      <c r="WZ12" s="10" t="str">
        <f aca="false">IF(IW$3="","",(IF(OR(IW12="",IW12=0),0,1)))</f>
        <v/>
      </c>
      <c r="XA12" s="10" t="str">
        <f aca="false">IF(IX$3="","",(IF(OR(IX12="",IX12=0),0,1)))</f>
        <v/>
      </c>
      <c r="XB12" s="10" t="str">
        <f aca="false">IF(IY$3="","",(IF(OR(IY12="",IY12=0),0,1)))</f>
        <v/>
      </c>
      <c r="XC12" s="10" t="str">
        <f aca="false">IF(IZ$3="","",(IF(OR(IZ12="",IZ12=0),0,1)))</f>
        <v/>
      </c>
      <c r="XD12" s="10" t="str">
        <f aca="false">IF(JA$3="","",(IF(OR(JA12="",JA12=0),0,1)))</f>
        <v/>
      </c>
      <c r="XE12" s="10" t="str">
        <f aca="false">IF(JB$3="","",(IF(OR(JB12="",JB12=0),0,1)))</f>
        <v/>
      </c>
      <c r="XF12" s="10" t="str">
        <f aca="false">IF(JC$3="","",(IF(OR(JC12="",JC12=0),0,1)))</f>
        <v/>
      </c>
      <c r="XG12" s="10" t="str">
        <f aca="false">IF(JD$3="","",(IF(OR(JD12="",JD12=0),0,1)))</f>
        <v/>
      </c>
      <c r="XH12" s="10" t="str">
        <f aca="false">IF(JE$3="","",(IF(OR(JE12="",JE12=0),0,1)))</f>
        <v/>
      </c>
      <c r="XI12" s="10" t="str">
        <f aca="false">IF(JF$3="","",(IF(OR(JF12="",JF12=0),0,1)))</f>
        <v/>
      </c>
      <c r="XJ12" s="10" t="str">
        <f aca="false">IF(JG$3="","",(IF(OR(JG12="",JG12=0),0,1)))</f>
        <v/>
      </c>
      <c r="XK12" s="10" t="str">
        <f aca="false">IF(JH$3="","",(IF(OR(JH12="",JH12=0),0,1)))</f>
        <v/>
      </c>
      <c r="XL12" s="10" t="str">
        <f aca="false">IF(JI$3="","",(IF(OR(JI12="",JI12=0),0,1)))</f>
        <v/>
      </c>
      <c r="XM12" s="10" t="str">
        <f aca="false">IF(JJ$3="","",(IF(OR(JJ12="",JJ12=0),0,1)))</f>
        <v/>
      </c>
      <c r="XN12" s="10" t="str">
        <f aca="false">IF(JK$3="","",(IF(OR(JK12="",JK12=0),0,1)))</f>
        <v/>
      </c>
      <c r="XO12" s="10" t="str">
        <f aca="false">IF(JL$3="","",(IF(OR(JL12="",JL12=0),0,1)))</f>
        <v/>
      </c>
      <c r="XP12" s="10" t="str">
        <f aca="false">IF(JM$3="","",(IF(OR(JM12="",JM12=0),0,1)))</f>
        <v/>
      </c>
      <c r="XQ12" s="10" t="str">
        <f aca="false">IF(JN$3="","",(IF(OR(JN12="",JN12=0),0,1)))</f>
        <v/>
      </c>
      <c r="XR12" s="10" t="str">
        <f aca="false">IF(JO$3="","",(IF(OR(JO12="",JO12=0),0,1)))</f>
        <v/>
      </c>
      <c r="XS12" s="10" t="str">
        <f aca="false">IF(JP$3="","",(IF(OR(JP12="",JP12=0),0,1)))</f>
        <v/>
      </c>
      <c r="XT12" s="10" t="str">
        <f aca="false">IF(JQ$3="","",(IF(OR(JQ12="",JQ12=0),0,1)))</f>
        <v/>
      </c>
      <c r="XU12" s="10" t="str">
        <f aca="false">IF(JR$3="","",(IF(OR(JR12="",JR12=0),0,1)))</f>
        <v/>
      </c>
      <c r="XV12" s="10" t="str">
        <f aca="false">IF(JS$3="","",(IF(OR(JS12="",JS12=0),0,1)))</f>
        <v/>
      </c>
      <c r="XW12" s="10" t="str">
        <f aca="false">IF(JT$3="","",(IF(OR(JT12="",JT12=0),0,1)))</f>
        <v/>
      </c>
      <c r="XX12" s="10" t="str">
        <f aca="false">IF(JU$3="","",(IF(OR(JU12="",JU12=0),0,1)))</f>
        <v/>
      </c>
      <c r="XY12" s="10" t="str">
        <f aca="false">IF(JV$3="","",(IF(OR(JV12="",JV12=0),0,1)))</f>
        <v/>
      </c>
      <c r="XZ12" s="10" t="str">
        <f aca="false">IF(JW$3="","",(IF(OR(JW12="",JW12=0),0,1)))</f>
        <v/>
      </c>
      <c r="YA12" s="10" t="str">
        <f aca="false">IF(JX$3="","",(IF(OR(JX12="",JX12=0),0,1)))</f>
        <v/>
      </c>
      <c r="YB12" s="10" t="str">
        <f aca="false">IF(JY$3="","",(IF(OR(JY12="",JY12=0),0,1)))</f>
        <v/>
      </c>
      <c r="YC12" s="10" t="str">
        <f aca="false">IF(JZ$3="","",(IF(OR(JZ12="",JZ12=0),0,1)))</f>
        <v/>
      </c>
      <c r="YD12" s="10" t="str">
        <f aca="false">IF(KA$3="","",(IF(OR(KA12="",KA12=0),0,1)))</f>
        <v/>
      </c>
      <c r="YE12" s="10" t="str">
        <f aca="false">IF(KB$3="","",(IF(OR(KB12="",KB12=0),0,1)))</f>
        <v/>
      </c>
      <c r="YF12" s="10" t="str">
        <f aca="false">IF(KC$3="","",(IF(OR(KC12="",KC12=0),0,1)))</f>
        <v/>
      </c>
      <c r="YG12" s="10" t="str">
        <f aca="false">IF(KD$3="","",(IF(OR(KD12="",KD12=0),0,1)))</f>
        <v/>
      </c>
      <c r="YH12" s="10" t="str">
        <f aca="false">IF(KE$3="","",(IF(OR(KE12="",KE12=0),0,1)))</f>
        <v/>
      </c>
      <c r="YI12" s="10" t="str">
        <f aca="false">IF(KF$3="","",(IF(OR(KF12="",KF12=0),0,1)))</f>
        <v/>
      </c>
      <c r="YJ12" s="10" t="str">
        <f aca="false">IF(KG$3="","",(IF(OR(KG12="",KG12=0),0,1)))</f>
        <v/>
      </c>
      <c r="YK12" s="10" t="str">
        <f aca="false">IF(KH$3="","",(IF(OR(KH12="",KH12=0),0,1)))</f>
        <v/>
      </c>
      <c r="YL12" s="10" t="str">
        <f aca="false">IF(KI$3="","",(IF(OR(KI12="",KI12=0),0,1)))</f>
        <v/>
      </c>
      <c r="YM12" s="10" t="str">
        <f aca="false">IF(KJ$3="","",(IF(OR(KJ12="",KJ12=0),0,1)))</f>
        <v/>
      </c>
      <c r="YN12" s="10" t="str">
        <f aca="false">IF(KK$3="","",(IF(OR(KK12="",KK12=0),0,1)))</f>
        <v/>
      </c>
      <c r="YO12" s="10" t="str">
        <f aca="false">IF(KL$3="","",(IF(OR(KL12="",KL12=0),0,1)))</f>
        <v/>
      </c>
      <c r="YP12" s="10" t="str">
        <f aca="false">IF(KM$3="","",(IF(OR(KM12="",KM12=0),0,1)))</f>
        <v/>
      </c>
      <c r="YQ12" s="10" t="str">
        <f aca="false">IF(KN$3="","",(IF(OR(KN12="",KN12=0),0,1)))</f>
        <v/>
      </c>
      <c r="YR12" s="10" t="str">
        <f aca="false">IF(KO$3="","",(IF(OR(KO12="",KO12=0),0,1)))</f>
        <v/>
      </c>
      <c r="YS12" s="10" t="str">
        <f aca="false">IF(KP$3="","",(IF(OR(KP12="",KP12=0),0,1)))</f>
        <v/>
      </c>
      <c r="YT12" s="10" t="str">
        <f aca="false">IF(KQ$3="","",(IF(OR(KQ12="",KQ12=0),0,1)))</f>
        <v/>
      </c>
      <c r="YU12" s="10" t="str">
        <f aca="false">IF(KR$3="","",(IF(OR(KR12="",KR12=0),0,1)))</f>
        <v/>
      </c>
      <c r="YV12" s="10" t="str">
        <f aca="false">IF(KS$3="","",(IF(OR(KS12="",KS12=0),0,1)))</f>
        <v/>
      </c>
      <c r="YW12" s="10" t="str">
        <f aca="false">IF(KT$3="","",(IF(OR(KT12="",KT12=0),0,1)))</f>
        <v/>
      </c>
      <c r="YX12" s="10" t="str">
        <f aca="false">IF(KU$3="","",(IF(OR(KU12="",KU12=0),0,1)))</f>
        <v/>
      </c>
      <c r="YY12" s="10" t="str">
        <f aca="false">IF(KV$3="","",(IF(OR(KV12="",KV12=0),0,1)))</f>
        <v/>
      </c>
      <c r="YZ12" s="10" t="str">
        <f aca="false">IF(KW$3="","",(IF(OR(KW12="",KW12=0),0,1)))</f>
        <v/>
      </c>
      <c r="ZA12" s="10" t="str">
        <f aca="false">IF(KX$3="","",(IF(OR(KX12="",KX12=0),0,1)))</f>
        <v/>
      </c>
      <c r="ZB12" s="10" t="str">
        <f aca="false">IF(KY$3="","",(IF(OR(KY12="",KY12=0),0,1)))</f>
        <v/>
      </c>
      <c r="ZC12" s="10" t="str">
        <f aca="false">IF(KZ$3="","",(IF(OR(KZ12="",KZ12=0),0,1)))</f>
        <v/>
      </c>
      <c r="ZD12" s="10" t="str">
        <f aca="false">IF(LA$3="","",(IF(OR(LA12="",LA12=0),0,1)))</f>
        <v/>
      </c>
      <c r="ZE12" s="10" t="str">
        <f aca="false">IF(LB$3="","",(IF(OR(LB12="",LB12=0),0,1)))</f>
        <v/>
      </c>
      <c r="ZF12" s="10" t="str">
        <f aca="false">IF(LC$3="","",(IF(OR(LC12="",LC12=0),0,1)))</f>
        <v/>
      </c>
      <c r="ZG12" s="10" t="str">
        <f aca="false">IF(LD$3="","",(IF(OR(LD12="",LD12=0),0,1)))</f>
        <v/>
      </c>
      <c r="ZH12" s="10" t="str">
        <f aca="false">IF(LE$3="","",(IF(OR(LE12="",LE12=0),0,1)))</f>
        <v/>
      </c>
      <c r="ZI12" s="10" t="str">
        <f aca="false">IF(LF$3="","",(IF(OR(LF12="",LF12=0),0,1)))</f>
        <v/>
      </c>
      <c r="ZJ12" s="10" t="str">
        <f aca="false">IF(LG$3="","",(IF(OR(LG12="",LG12=0),0,1)))</f>
        <v/>
      </c>
      <c r="ZK12" s="10" t="str">
        <f aca="false">IF(LH$3="","",(IF(OR(LH12="",LH12=0),0,1)))</f>
        <v/>
      </c>
      <c r="ZL12" s="10" t="str">
        <f aca="false">IF(LI$3="","",(IF(OR(LI12="",LI12=0),0,1)))</f>
        <v/>
      </c>
      <c r="ZM12" s="10" t="str">
        <f aca="false">IF(LJ$3="","",(IF(OR(LJ12="",LJ12=0),0,1)))</f>
        <v/>
      </c>
      <c r="ZN12" s="10" t="str">
        <f aca="false">IF(LK$3="","",(IF(OR(LK12="",LK12=0),0,1)))</f>
        <v/>
      </c>
      <c r="ZO12" s="10" t="str">
        <f aca="false">IF(LL$3="","",(IF(OR(LL12="",LL12=0),0,1)))</f>
        <v/>
      </c>
      <c r="ZP12" s="10" t="str">
        <f aca="false">IF(LM$3="","",(IF(OR(LM12="",LM12=0),0,1)))</f>
        <v/>
      </c>
      <c r="ZQ12" s="10" t="str">
        <f aca="false">IF(LN$3="","",(IF(OR(LN12="",LN12=0),0,1)))</f>
        <v/>
      </c>
      <c r="ZR12" s="10" t="str">
        <f aca="false">IF(LO$3="","",(IF(OR(LO12="",LO12=0),0,1)))</f>
        <v/>
      </c>
      <c r="ZS12" s="10" t="str">
        <f aca="false">IF(LP$3="","",(IF(OR(LP12="",LP12=0),0,1)))</f>
        <v/>
      </c>
      <c r="ZT12" s="10" t="str">
        <f aca="false">IF(LQ$3="","",(IF(OR(LQ12="",LQ12=0),0,1)))</f>
        <v/>
      </c>
      <c r="ZU12" s="10" t="str">
        <f aca="false">IF(LR$3="","",(IF(OR(LR12="",LR12=0),0,1)))</f>
        <v/>
      </c>
      <c r="ZV12" s="10" t="str">
        <f aca="false">IF(LS$3="","",(IF(OR(LS12="",LS12=0),0,1)))</f>
        <v/>
      </c>
      <c r="ZW12" s="10" t="str">
        <f aca="false">IF(LT$3="","",(IF(OR(LT12="",LT12=0),0,1)))</f>
        <v/>
      </c>
      <c r="ZX12" s="10" t="str">
        <f aca="false">IF(LU$3="","",(IF(OR(LU12="",LU12=0),0,1)))</f>
        <v/>
      </c>
      <c r="ZY12" s="10" t="str">
        <f aca="false">IF(LV$3="","",(IF(OR(LV12="",LV12=0),0,1)))</f>
        <v/>
      </c>
      <c r="ZZ12" s="10" t="str">
        <f aca="false">IF(LW$3="","",(IF(OR(LW12="",LW12=0),0,1)))</f>
        <v/>
      </c>
      <c r="AAA12" s="10" t="str">
        <f aca="false">IF(LX$3="","",(IF(OR(LX12="",LX12=0),0,1)))</f>
        <v/>
      </c>
      <c r="AAB12" s="10" t="str">
        <f aca="false">IF(LY$3="","",(IF(OR(LY12="",LY12=0),0,1)))</f>
        <v/>
      </c>
      <c r="AAC12" s="10" t="str">
        <f aca="false">IF(LZ$3="","",(IF(OR(LZ12="",LZ12=0),0,1)))</f>
        <v/>
      </c>
      <c r="AAD12" s="10" t="str">
        <f aca="false">IF(MA$3="","",(IF(OR(MA12="",MA12=0),0,1)))</f>
        <v/>
      </c>
      <c r="AAE12" s="10" t="str">
        <f aca="false">IF(MB$3="","",(IF(OR(MB12="",MB12=0),0,1)))</f>
        <v/>
      </c>
      <c r="AAF12" s="10" t="str">
        <f aca="false">IF(MC$3="","",(IF(OR(MC12="",MC12=0),0,1)))</f>
        <v/>
      </c>
      <c r="AAG12" s="10" t="str">
        <f aca="false">IF(MD$3="","",(IF(OR(MD12="",MD12=0),0,1)))</f>
        <v/>
      </c>
      <c r="AAH12" s="10" t="str">
        <f aca="false">IF(ME$3="","",(IF(OR(ME12="",ME12=0),0,1)))</f>
        <v/>
      </c>
      <c r="AAI12" s="10" t="str">
        <f aca="false">IF(MF$3="","",(IF(OR(MF12="",MF12=0),0,1)))</f>
        <v/>
      </c>
      <c r="AAJ12" s="10" t="str">
        <f aca="false">IF(MG$3="","",(IF(OR(MG12="",MG12=0),0,1)))</f>
        <v/>
      </c>
      <c r="AAK12" s="10" t="str">
        <f aca="false">IF(MH$3="","",(IF(OR(MH12="",MH12=0),0,1)))</f>
        <v/>
      </c>
      <c r="AAL12" s="10" t="str">
        <f aca="false">IF(MI$3="","",(IF(OR(MI12="",MI12=0),0,1)))</f>
        <v/>
      </c>
      <c r="AAM12" s="10" t="str">
        <f aca="false">IF(MJ$3="","",(IF(OR(MJ12="",MJ12=0),0,1)))</f>
        <v/>
      </c>
      <c r="AAN12" s="10" t="str">
        <f aca="false">IF(MK$3="","",(IF(OR(MK12="",MK12=0),0,1)))</f>
        <v/>
      </c>
      <c r="AAO12" s="10" t="str">
        <f aca="false">IF(ML$3="","",(IF(OR(ML12="",ML12=0),0,1)))</f>
        <v/>
      </c>
      <c r="AAP12" s="10" t="str">
        <f aca="false">IF(MM$3="","",(IF(OR(MM12="",MM12=0),0,1)))</f>
        <v/>
      </c>
      <c r="AAQ12" s="10" t="str">
        <f aca="false">IF(MN$3="","",(IF(OR(MN12="",MN12=0),0,1)))</f>
        <v/>
      </c>
      <c r="AAR12" s="10" t="str">
        <f aca="false">IF(MO$3="","",(IF(OR(MO12="",MO12=0),0,1)))</f>
        <v/>
      </c>
      <c r="AAS12" s="10" t="str">
        <f aca="false">IF(MP$3="","",(IF(OR(MP12="",MP12=0),0,1)))</f>
        <v/>
      </c>
      <c r="AAT12" s="10" t="str">
        <f aca="false">IF(MQ$3="","",(IF(OR(MQ12="",MQ12=0),0,1)))</f>
        <v/>
      </c>
      <c r="AAU12" s="10" t="str">
        <f aca="false">IF(MR$3="","",(IF(OR(MR12="",MR12=0),0,1)))</f>
        <v/>
      </c>
      <c r="AAV12" s="10" t="str">
        <f aca="false">IF(MS$3="","",(IF(OR(MS12="",MS12=0),0,1)))</f>
        <v/>
      </c>
      <c r="AAW12" s="10" t="str">
        <f aca="false">IF(MT$3="","",(IF(OR(MT12="",MT12=0),0,1)))</f>
        <v/>
      </c>
      <c r="AAX12" s="10" t="str">
        <f aca="false">IF(MU$3="","",(IF(OR(MU12="",MU12=0),0,1)))</f>
        <v/>
      </c>
      <c r="AAY12" s="10" t="str">
        <f aca="false">IF(MV$3="","",(IF(OR(MV12="",MV12=0),0,1)))</f>
        <v/>
      </c>
      <c r="AAZ12" s="10" t="str">
        <f aca="false">IF(MW$3="","",(IF(OR(MW12="",MW12=0),0,1)))</f>
        <v/>
      </c>
      <c r="ABA12" s="10" t="str">
        <f aca="false">IF(MX$3="","",(IF(OR(MX12="",MX12=0),0,1)))</f>
        <v/>
      </c>
      <c r="ABB12" s="10" t="str">
        <f aca="false">IF(MY$3="","",(IF(OR(MY12="",MY12=0),0,1)))</f>
        <v/>
      </c>
      <c r="ABC12" s="10" t="str">
        <f aca="false">IF(MZ$3="","",(IF(OR(MZ12="",MZ12=0),0,1)))</f>
        <v/>
      </c>
      <c r="ABD12" s="10" t="str">
        <f aca="false">IF(NA$3="","",(IF(OR(NA12="",NA12=0),0,1)))</f>
        <v/>
      </c>
      <c r="ABE12" s="10" t="str">
        <f aca="false">IF(NB$3="","",(IF(OR(NB12="",NB12=0),0,1)))</f>
        <v/>
      </c>
      <c r="ABF12" s="10" t="str">
        <f aca="false">IF(NC$3="","",(IF(OR(NC12="",NC12=0),0,1)))</f>
        <v/>
      </c>
      <c r="ABG12" s="10" t="str">
        <f aca="false">IF(ND$3="","",(IF(OR(ND12="",ND12=0),0,1)))</f>
        <v/>
      </c>
      <c r="ABH12" s="10" t="str">
        <f aca="false">IF(NE$3="","",(IF(OR(NE12="",NE12=0),0,1)))</f>
        <v/>
      </c>
      <c r="ABI12" s="10" t="str">
        <f aca="false">IF(NF$3="","",(IF(OR(NF12="",NF12=0),0,1)))</f>
        <v/>
      </c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26" customFormat="true" ht="15" hidden="false" customHeight="false" outlineLevel="0" collapsed="false">
      <c r="A13" s="23" t="n">
        <f aca="false">MAX(A13:B13)</f>
        <v>0</v>
      </c>
      <c r="B13" s="24" t="n">
        <f aca="false">IFERROR((LEN(NG13)-SEARCH("0[^0]*$",NG13)),LEN(NG13))</f>
        <v>0</v>
      </c>
      <c r="C13" s="23" t="n">
        <f aca="false">COUNTA(E13:NF13)</f>
        <v>0</v>
      </c>
      <c r="D13" s="25"/>
      <c r="NF13" s="27"/>
      <c r="NG13" s="10" t="str">
        <f aca="false">_xlfn.CONCAT(NH13:ABI13)</f>
        <v/>
      </c>
      <c r="NH13" s="28" t="str">
        <f aca="false">IF(E$3="","",(IF(OR(E13="",E13=0),0,1)))</f>
        <v/>
      </c>
      <c r="NI13" s="28" t="str">
        <f aca="false">IF(F$3="","",(IF(OR(F13="",F13=0),0,1)))</f>
        <v/>
      </c>
      <c r="NJ13" s="28" t="str">
        <f aca="false">IF(G$3="","",(IF(OR(G13="",G13=0),0,1)))</f>
        <v/>
      </c>
      <c r="NK13" s="28" t="str">
        <f aca="false">IF(H$3="","",(IF(OR(H13="",H13=0),0,1)))</f>
        <v/>
      </c>
      <c r="NL13" s="29" t="str">
        <f aca="false">IF(I$3="","",(IF(OR(I13="",I13=0),0,1)))</f>
        <v/>
      </c>
      <c r="NM13" s="29" t="str">
        <f aca="false">IF(J$3="","",(IF(OR(J13="",J13=0),0,1)))</f>
        <v/>
      </c>
      <c r="NN13" s="29" t="str">
        <f aca="false">IF(K$3="","",(IF(OR(K13="",K13=0),0,1)))</f>
        <v/>
      </c>
      <c r="NO13" s="29" t="str">
        <f aca="false">IF(L$3="","",(IF(OR(L13="",L13=0),0,1)))</f>
        <v/>
      </c>
      <c r="NP13" s="29" t="str">
        <f aca="false">IF(M$3="","",(IF(OR(M13="",M13=0),0,1)))</f>
        <v/>
      </c>
      <c r="NQ13" s="29" t="str">
        <f aca="false">IF(N$3="","",(IF(OR(N13="",N13=0),0,1)))</f>
        <v/>
      </c>
      <c r="NR13" s="29" t="str">
        <f aca="false">IF(O$3="","",(IF(OR(O13="",O13=0),0,1)))</f>
        <v/>
      </c>
      <c r="NS13" s="29" t="str">
        <f aca="false">IF(P$3="","",(IF(OR(P13="",P13=0),0,1)))</f>
        <v/>
      </c>
      <c r="NT13" s="29" t="str">
        <f aca="false">IF(Q$3="","",(IF(OR(Q13="",Q13=0),0,1)))</f>
        <v/>
      </c>
      <c r="NU13" s="29" t="str">
        <f aca="false">IF(R$3="","",(IF(OR(R13="",R13=0),0,1)))</f>
        <v/>
      </c>
      <c r="NV13" s="29" t="str">
        <f aca="false">IF(S$3="","",(IF(OR(S13="",S13=0),0,1)))</f>
        <v/>
      </c>
      <c r="NW13" s="29" t="str">
        <f aca="false">IF(T$3="","",(IF(OR(T13="",T13=0),0,1)))</f>
        <v/>
      </c>
      <c r="NX13" s="29" t="str">
        <f aca="false">IF(U$3="","",(IF(OR(U13="",U13=0),0,1)))</f>
        <v/>
      </c>
      <c r="NY13" s="29" t="str">
        <f aca="false">IF(V$3="","",(IF(OR(V13="",V13=0),0,1)))</f>
        <v/>
      </c>
      <c r="NZ13" s="29" t="str">
        <f aca="false">IF(W$3="","",(IF(OR(W13="",W13=0),0,1)))</f>
        <v/>
      </c>
      <c r="OA13" s="29" t="str">
        <f aca="false">IF(X$3="","",(IF(OR(X13="",X13=0),0,1)))</f>
        <v/>
      </c>
      <c r="OB13" s="29" t="str">
        <f aca="false">IF(Y$3="","",(IF(OR(Y13="",Y13=0),0,1)))</f>
        <v/>
      </c>
      <c r="OC13" s="29" t="str">
        <f aca="false">IF(Z$3="","",(IF(OR(Z13="",Z13=0),0,1)))</f>
        <v/>
      </c>
      <c r="OD13" s="29" t="str">
        <f aca="false">IF(AA$3="","",(IF(OR(AA13="",AA13=0),0,1)))</f>
        <v/>
      </c>
      <c r="OE13" s="29" t="str">
        <f aca="false">IF(AB$3="","",(IF(OR(AB13="",AB13=0),0,1)))</f>
        <v/>
      </c>
      <c r="OF13" s="29" t="str">
        <f aca="false">IF(AC$3="","",(IF(OR(AC13="",AC13=0),0,1)))</f>
        <v/>
      </c>
      <c r="OG13" s="29" t="str">
        <f aca="false">IF(AD$3="","",(IF(OR(AD13="",AD13=0),0,1)))</f>
        <v/>
      </c>
      <c r="OH13" s="29" t="str">
        <f aca="false">IF(AE$3="","",(IF(OR(AE13="",AE13=0),0,1)))</f>
        <v/>
      </c>
      <c r="OI13" s="29" t="str">
        <f aca="false">IF(AF$3="","",(IF(OR(AF13="",AF13=0),0,1)))</f>
        <v/>
      </c>
      <c r="OJ13" s="29" t="str">
        <f aca="false">IF(AG$3="","",(IF(OR(AG13="",AG13=0),0,1)))</f>
        <v/>
      </c>
      <c r="OK13" s="29" t="str">
        <f aca="false">IF(AH$3="","",(IF(OR(AH13="",AH13=0),0,1)))</f>
        <v/>
      </c>
      <c r="OL13" s="29" t="str">
        <f aca="false">IF(AI$3="","",(IF(OR(AI13="",AI13=0),0,1)))</f>
        <v/>
      </c>
      <c r="OM13" s="29" t="str">
        <f aca="false">IF(AJ$3="","",(IF(OR(AJ13="",AJ13=0),0,1)))</f>
        <v/>
      </c>
      <c r="ON13" s="29" t="str">
        <f aca="false">IF(AK$3="","",(IF(OR(AK13="",AK13=0),0,1)))</f>
        <v/>
      </c>
      <c r="OO13" s="29" t="str">
        <f aca="false">IF(AL$3="","",(IF(OR(AL13="",AL13=0),0,1)))</f>
        <v/>
      </c>
      <c r="OP13" s="29" t="str">
        <f aca="false">IF(AM$3="","",(IF(OR(AM13="",AM13=0),0,1)))</f>
        <v/>
      </c>
      <c r="OQ13" s="29" t="str">
        <f aca="false">IF(AN$3="","",(IF(OR(AN13="",AN13=0),0,1)))</f>
        <v/>
      </c>
      <c r="OR13" s="29" t="str">
        <f aca="false">IF(AO$3="","",(IF(OR(AO13="",AO13=0),0,1)))</f>
        <v/>
      </c>
      <c r="OS13" s="29" t="str">
        <f aca="false">IF(AP$3="","",(IF(OR(AP13="",AP13=0),0,1)))</f>
        <v/>
      </c>
      <c r="OT13" s="29" t="str">
        <f aca="false">IF(AQ$3="","",(IF(OR(AQ13="",AQ13=0),0,1)))</f>
        <v/>
      </c>
      <c r="OU13" s="29" t="str">
        <f aca="false">IF(AR$3="","",(IF(OR(AR13="",AR13=0),0,1)))</f>
        <v/>
      </c>
      <c r="OV13" s="29" t="str">
        <f aca="false">IF(AS$3="","",(IF(OR(AS13="",AS13=0),0,1)))</f>
        <v/>
      </c>
      <c r="OW13" s="29" t="str">
        <f aca="false">IF(AT$3="","",(IF(OR(AT13="",AT13=0),0,1)))</f>
        <v/>
      </c>
      <c r="OX13" s="29" t="str">
        <f aca="false">IF(AU$3="","",(IF(OR(AU13="",AU13=0),0,1)))</f>
        <v/>
      </c>
      <c r="OY13" s="29" t="str">
        <f aca="false">IF(AV$3="","",(IF(OR(AV13="",AV13=0),0,1)))</f>
        <v/>
      </c>
      <c r="OZ13" s="29" t="str">
        <f aca="false">IF(AW$3="","",(IF(OR(AW13="",AW13=0),0,1)))</f>
        <v/>
      </c>
      <c r="PA13" s="29" t="str">
        <f aca="false">IF(AX$3="","",(IF(OR(AX13="",AX13=0),0,1)))</f>
        <v/>
      </c>
      <c r="PB13" s="29" t="str">
        <f aca="false">IF(AY$3="","",(IF(OR(AY13="",AY13=0),0,1)))</f>
        <v/>
      </c>
      <c r="PC13" s="29" t="str">
        <f aca="false">IF(AZ$3="","",(IF(OR(AZ13="",AZ13=0),0,1)))</f>
        <v/>
      </c>
      <c r="PD13" s="29" t="str">
        <f aca="false">IF(BA$3="","",(IF(OR(BA13="",BA13=0),0,1)))</f>
        <v/>
      </c>
      <c r="PE13" s="29" t="str">
        <f aca="false">IF(BB$3="","",(IF(OR(BB13="",BB13=0),0,1)))</f>
        <v/>
      </c>
      <c r="PF13" s="29" t="str">
        <f aca="false">IF(BC$3="","",(IF(OR(BC13="",BC13=0),0,1)))</f>
        <v/>
      </c>
      <c r="PG13" s="29" t="str">
        <f aca="false">IF(BD$3="","",(IF(OR(BD13="",BD13=0),0,1)))</f>
        <v/>
      </c>
      <c r="PH13" s="29" t="str">
        <f aca="false">IF(BE$3="","",(IF(OR(BE13="",BE13=0),0,1)))</f>
        <v/>
      </c>
      <c r="PI13" s="29" t="str">
        <f aca="false">IF(BF$3="","",(IF(OR(BF13="",BF13=0),0,1)))</f>
        <v/>
      </c>
      <c r="PJ13" s="29" t="str">
        <f aca="false">IF(BG$3="","",(IF(OR(BG13="",BG13=0),0,1)))</f>
        <v/>
      </c>
      <c r="PK13" s="29" t="str">
        <f aca="false">IF(BH$3="","",(IF(OR(BH13="",BH13=0),0,1)))</f>
        <v/>
      </c>
      <c r="PL13" s="29" t="str">
        <f aca="false">IF(BI$3="","",(IF(OR(BI13="",BI13=0),0,1)))</f>
        <v/>
      </c>
      <c r="PM13" s="29" t="str">
        <f aca="false">IF(BJ$3="","",(IF(OR(BJ13="",BJ13=0),0,1)))</f>
        <v/>
      </c>
      <c r="PN13" s="29" t="str">
        <f aca="false">IF(BK$3="","",(IF(OR(BK13="",BK13=0),0,1)))</f>
        <v/>
      </c>
      <c r="PO13" s="29" t="str">
        <f aca="false">IF(BL$3="","",(IF(OR(BL13="",BL13=0),0,1)))</f>
        <v/>
      </c>
      <c r="PP13" s="29" t="str">
        <f aca="false">IF(BM$3="","",(IF(OR(BM13="",BM13=0),0,1)))</f>
        <v/>
      </c>
      <c r="PQ13" s="29" t="str">
        <f aca="false">IF(BN$3="","",(IF(OR(BN13="",BN13=0),0,1)))</f>
        <v/>
      </c>
      <c r="PR13" s="29" t="str">
        <f aca="false">IF(BO$3="","",(IF(OR(BO13="",BO13=0),0,1)))</f>
        <v/>
      </c>
      <c r="PS13" s="29" t="str">
        <f aca="false">IF(BP$3="","",(IF(OR(BP13="",BP13=0),0,1)))</f>
        <v/>
      </c>
      <c r="PT13" s="29" t="str">
        <f aca="false">IF(BQ$3="","",(IF(OR(BQ13="",BQ13=0),0,1)))</f>
        <v/>
      </c>
      <c r="PU13" s="29" t="str">
        <f aca="false">IF(BR$3="","",(IF(OR(BR13="",BR13=0),0,1)))</f>
        <v/>
      </c>
      <c r="PV13" s="29" t="str">
        <f aca="false">IF(BS$3="","",(IF(OR(BS13="",BS13=0),0,1)))</f>
        <v/>
      </c>
      <c r="PW13" s="29" t="str">
        <f aca="false">IF(BT$3="","",(IF(OR(BT13="",BT13=0),0,1)))</f>
        <v/>
      </c>
      <c r="PX13" s="29" t="str">
        <f aca="false">IF(BU$3="","",(IF(OR(BU13="",BU13=0),0,1)))</f>
        <v/>
      </c>
      <c r="PY13" s="29" t="str">
        <f aca="false">IF(BV$3="","",(IF(OR(BV13="",BV13=0),0,1)))</f>
        <v/>
      </c>
      <c r="PZ13" s="29" t="str">
        <f aca="false">IF(BW$3="","",(IF(OR(BW13="",BW13=0),0,1)))</f>
        <v/>
      </c>
      <c r="QA13" s="29" t="str">
        <f aca="false">IF(BX$3="","",(IF(OR(BX13="",BX13=0),0,1)))</f>
        <v/>
      </c>
      <c r="QB13" s="29" t="str">
        <f aca="false">IF(BY$3="","",(IF(OR(BY13="",BY13=0),0,1)))</f>
        <v/>
      </c>
      <c r="QC13" s="29" t="str">
        <f aca="false">IF(BZ$3="","",(IF(OR(BZ13="",BZ13=0),0,1)))</f>
        <v/>
      </c>
      <c r="QD13" s="29" t="str">
        <f aca="false">IF(CA$3="","",(IF(OR(CA13="",CA13=0),0,1)))</f>
        <v/>
      </c>
      <c r="QE13" s="29" t="str">
        <f aca="false">IF(CB$3="","",(IF(OR(CB13="",CB13=0),0,1)))</f>
        <v/>
      </c>
      <c r="QF13" s="29" t="str">
        <f aca="false">IF(CC$3="","",(IF(OR(CC13="",CC13=0),0,1)))</f>
        <v/>
      </c>
      <c r="QG13" s="29" t="str">
        <f aca="false">IF(CD$3="","",(IF(OR(CD13="",CD13=0),0,1)))</f>
        <v/>
      </c>
      <c r="QH13" s="29" t="str">
        <f aca="false">IF(CE$3="","",(IF(OR(CE13="",CE13=0),0,1)))</f>
        <v/>
      </c>
      <c r="QI13" s="29" t="str">
        <f aca="false">IF(CF$3="","",(IF(OR(CF13="",CF13=0),0,1)))</f>
        <v/>
      </c>
      <c r="QJ13" s="29" t="str">
        <f aca="false">IF(CG$3="","",(IF(OR(CG13="",CG13=0),0,1)))</f>
        <v/>
      </c>
      <c r="QK13" s="29" t="str">
        <f aca="false">IF(CH$3="","",(IF(OR(CH13="",CH13=0),0,1)))</f>
        <v/>
      </c>
      <c r="QL13" s="29" t="str">
        <f aca="false">IF(CI$3="","",(IF(OR(CI13="",CI13=0),0,1)))</f>
        <v/>
      </c>
      <c r="QM13" s="29" t="str">
        <f aca="false">IF(CJ$3="","",(IF(OR(CJ13="",CJ13=0),0,1)))</f>
        <v/>
      </c>
      <c r="QN13" s="29" t="str">
        <f aca="false">IF(CK$3="","",(IF(OR(CK13="",CK13=0),0,1)))</f>
        <v/>
      </c>
      <c r="QO13" s="29" t="str">
        <f aca="false">IF(CL$3="","",(IF(OR(CL13="",CL13=0),0,1)))</f>
        <v/>
      </c>
      <c r="QP13" s="29" t="str">
        <f aca="false">IF(CM$3="","",(IF(OR(CM13="",CM13=0),0,1)))</f>
        <v/>
      </c>
      <c r="QQ13" s="29" t="str">
        <f aca="false">IF(CN$3="","",(IF(OR(CN13="",CN13=0),0,1)))</f>
        <v/>
      </c>
      <c r="QR13" s="29" t="str">
        <f aca="false">IF(CO$3="","",(IF(OR(CO13="",CO13=0),0,1)))</f>
        <v/>
      </c>
      <c r="QS13" s="29" t="str">
        <f aca="false">IF(CP$3="","",(IF(OR(CP13="",CP13=0),0,1)))</f>
        <v/>
      </c>
      <c r="QT13" s="29" t="str">
        <f aca="false">IF(CQ$3="","",(IF(OR(CQ13="",CQ13=0),0,1)))</f>
        <v/>
      </c>
      <c r="QU13" s="29" t="str">
        <f aca="false">IF(CR$3="","",(IF(OR(CR13="",CR13=0),0,1)))</f>
        <v/>
      </c>
      <c r="QV13" s="29" t="str">
        <f aca="false">IF(CS$3="","",(IF(OR(CS13="",CS13=0),0,1)))</f>
        <v/>
      </c>
      <c r="QW13" s="29" t="str">
        <f aca="false">IF(CT$3="","",(IF(OR(CT13="",CT13=0),0,1)))</f>
        <v/>
      </c>
      <c r="QX13" s="29" t="str">
        <f aca="false">IF(CU$3="","",(IF(OR(CU13="",CU13=0),0,1)))</f>
        <v/>
      </c>
      <c r="QY13" s="29" t="str">
        <f aca="false">IF(CV$3="","",(IF(OR(CV13="",CV13=0),0,1)))</f>
        <v/>
      </c>
      <c r="QZ13" s="29" t="str">
        <f aca="false">IF(CW$3="","",(IF(OR(CW13="",CW13=0),0,1)))</f>
        <v/>
      </c>
      <c r="RA13" s="29" t="str">
        <f aca="false">IF(CX$3="","",(IF(OR(CX13="",CX13=0),0,1)))</f>
        <v/>
      </c>
      <c r="RB13" s="29" t="str">
        <f aca="false">IF(CY$3="","",(IF(OR(CY13="",CY13=0),0,1)))</f>
        <v/>
      </c>
      <c r="RC13" s="29" t="str">
        <f aca="false">IF(CZ$3="","",(IF(OR(CZ13="",CZ13=0),0,1)))</f>
        <v/>
      </c>
      <c r="RD13" s="29" t="str">
        <f aca="false">IF(DA$3="","",(IF(OR(DA13="",DA13=0),0,1)))</f>
        <v/>
      </c>
      <c r="RE13" s="29" t="str">
        <f aca="false">IF(DB$3="","",(IF(OR(DB13="",DB13=0),0,1)))</f>
        <v/>
      </c>
      <c r="RF13" s="29" t="str">
        <f aca="false">IF(DC$3="","",(IF(OR(DC13="",DC13=0),0,1)))</f>
        <v/>
      </c>
      <c r="RG13" s="29" t="str">
        <f aca="false">IF(DD$3="","",(IF(OR(DD13="",DD13=0),0,1)))</f>
        <v/>
      </c>
      <c r="RH13" s="29" t="str">
        <f aca="false">IF(DE$3="","",(IF(OR(DE13="",DE13=0),0,1)))</f>
        <v/>
      </c>
      <c r="RI13" s="29" t="str">
        <f aca="false">IF(DF$3="","",(IF(OR(DF13="",DF13=0),0,1)))</f>
        <v/>
      </c>
      <c r="RJ13" s="29" t="str">
        <f aca="false">IF(DG$3="","",(IF(OR(DG13="",DG13=0),0,1)))</f>
        <v/>
      </c>
      <c r="RK13" s="29" t="str">
        <f aca="false">IF(DH$3="","",(IF(OR(DH13="",DH13=0),0,1)))</f>
        <v/>
      </c>
      <c r="RL13" s="29" t="str">
        <f aca="false">IF(DI$3="","",(IF(OR(DI13="",DI13=0),0,1)))</f>
        <v/>
      </c>
      <c r="RM13" s="29" t="str">
        <f aca="false">IF(DJ$3="","",(IF(OR(DJ13="",DJ13=0),0,1)))</f>
        <v/>
      </c>
      <c r="RN13" s="29" t="str">
        <f aca="false">IF(DK$3="","",(IF(OR(DK13="",DK13=0),0,1)))</f>
        <v/>
      </c>
      <c r="RO13" s="29" t="str">
        <f aca="false">IF(DL$3="","",(IF(OR(DL13="",DL13=0),0,1)))</f>
        <v/>
      </c>
      <c r="RP13" s="29" t="str">
        <f aca="false">IF(DM$3="","",(IF(OR(DM13="",DM13=0),0,1)))</f>
        <v/>
      </c>
      <c r="RQ13" s="29" t="str">
        <f aca="false">IF(DN$3="","",(IF(OR(DN13="",DN13=0),0,1)))</f>
        <v/>
      </c>
      <c r="RR13" s="29" t="str">
        <f aca="false">IF(DO$3="","",(IF(OR(DO13="",DO13=0),0,1)))</f>
        <v/>
      </c>
      <c r="RS13" s="29" t="str">
        <f aca="false">IF(DP$3="","",(IF(OR(DP13="",DP13=0),0,1)))</f>
        <v/>
      </c>
      <c r="RT13" s="29" t="str">
        <f aca="false">IF(DQ$3="","",(IF(OR(DQ13="",DQ13=0),0,1)))</f>
        <v/>
      </c>
      <c r="RU13" s="29" t="str">
        <f aca="false">IF(DR$3="","",(IF(OR(DR13="",DR13=0),0,1)))</f>
        <v/>
      </c>
      <c r="RV13" s="29" t="str">
        <f aca="false">IF(DS$3="","",(IF(OR(DS13="",DS13=0),0,1)))</f>
        <v/>
      </c>
      <c r="RW13" s="29" t="str">
        <f aca="false">IF(DT$3="","",(IF(OR(DT13="",DT13=0),0,1)))</f>
        <v/>
      </c>
      <c r="RX13" s="29" t="str">
        <f aca="false">IF(DU$3="","",(IF(OR(DU13="",DU13=0),0,1)))</f>
        <v/>
      </c>
      <c r="RY13" s="29" t="str">
        <f aca="false">IF(DV$3="","",(IF(OR(DV13="",DV13=0),0,1)))</f>
        <v/>
      </c>
      <c r="RZ13" s="29" t="str">
        <f aca="false">IF(DW$3="","",(IF(OR(DW13="",DW13=0),0,1)))</f>
        <v/>
      </c>
      <c r="SA13" s="29" t="str">
        <f aca="false">IF(DX$3="","",(IF(OR(DX13="",DX13=0),0,1)))</f>
        <v/>
      </c>
      <c r="SB13" s="29" t="str">
        <f aca="false">IF(DY$3="","",(IF(OR(DY13="",DY13=0),0,1)))</f>
        <v/>
      </c>
      <c r="SC13" s="29" t="str">
        <f aca="false">IF(DZ$3="","",(IF(OR(DZ13="",DZ13=0),0,1)))</f>
        <v/>
      </c>
      <c r="SD13" s="29" t="str">
        <f aca="false">IF(EA$3="","",(IF(OR(EA13="",EA13=0),0,1)))</f>
        <v/>
      </c>
      <c r="SE13" s="29" t="str">
        <f aca="false">IF(EB$3="","",(IF(OR(EB13="",EB13=0),0,1)))</f>
        <v/>
      </c>
      <c r="SF13" s="29" t="str">
        <f aca="false">IF(EC$3="","",(IF(OR(EC13="",EC13=0),0,1)))</f>
        <v/>
      </c>
      <c r="SG13" s="29" t="str">
        <f aca="false">IF(ED$3="","",(IF(OR(ED13="",ED13=0),0,1)))</f>
        <v/>
      </c>
      <c r="SH13" s="29" t="str">
        <f aca="false">IF(EE$3="","",(IF(OR(EE13="",EE13=0),0,1)))</f>
        <v/>
      </c>
      <c r="SI13" s="29" t="str">
        <f aca="false">IF(EF$3="","",(IF(OR(EF13="",EF13=0),0,1)))</f>
        <v/>
      </c>
      <c r="SJ13" s="29" t="str">
        <f aca="false">IF(EG$3="","",(IF(OR(EG13="",EG13=0),0,1)))</f>
        <v/>
      </c>
      <c r="SK13" s="29" t="str">
        <f aca="false">IF(EH$3="","",(IF(OR(EH13="",EH13=0),0,1)))</f>
        <v/>
      </c>
      <c r="SL13" s="29" t="str">
        <f aca="false">IF(EI$3="","",(IF(OR(EI13="",EI13=0),0,1)))</f>
        <v/>
      </c>
      <c r="SM13" s="29" t="str">
        <f aca="false">IF(EJ$3="","",(IF(OR(EJ13="",EJ13=0),0,1)))</f>
        <v/>
      </c>
      <c r="SN13" s="29" t="str">
        <f aca="false">IF(EK$3="","",(IF(OR(EK13="",EK13=0),0,1)))</f>
        <v/>
      </c>
      <c r="SO13" s="29" t="str">
        <f aca="false">IF(EL$3="","",(IF(OR(EL13="",EL13=0),0,1)))</f>
        <v/>
      </c>
      <c r="SP13" s="29" t="str">
        <f aca="false">IF(EM$3="","",(IF(OR(EM13="",EM13=0),0,1)))</f>
        <v/>
      </c>
      <c r="SQ13" s="29" t="str">
        <f aca="false">IF(EN$3="","",(IF(OR(EN13="",EN13=0),0,1)))</f>
        <v/>
      </c>
      <c r="SR13" s="29" t="str">
        <f aca="false">IF(EO$3="","",(IF(OR(EO13="",EO13=0),0,1)))</f>
        <v/>
      </c>
      <c r="SS13" s="29" t="str">
        <f aca="false">IF(EP$3="","",(IF(OR(EP13="",EP13=0),0,1)))</f>
        <v/>
      </c>
      <c r="ST13" s="29" t="str">
        <f aca="false">IF(EQ$3="","",(IF(OR(EQ13="",EQ13=0),0,1)))</f>
        <v/>
      </c>
      <c r="SU13" s="29" t="str">
        <f aca="false">IF(ER$3="","",(IF(OR(ER13="",ER13=0),0,1)))</f>
        <v/>
      </c>
      <c r="SV13" s="29" t="str">
        <f aca="false">IF(ES$3="","",(IF(OR(ES13="",ES13=0),0,1)))</f>
        <v/>
      </c>
      <c r="SW13" s="29" t="str">
        <f aca="false">IF(ET$3="","",(IF(OR(ET13="",ET13=0),0,1)))</f>
        <v/>
      </c>
      <c r="SX13" s="29" t="str">
        <f aca="false">IF(EU$3="","",(IF(OR(EU13="",EU13=0),0,1)))</f>
        <v/>
      </c>
      <c r="SY13" s="29" t="str">
        <f aca="false">IF(EV$3="","",(IF(OR(EV13="",EV13=0),0,1)))</f>
        <v/>
      </c>
      <c r="SZ13" s="29" t="str">
        <f aca="false">IF(EW$3="","",(IF(OR(EW13="",EW13=0),0,1)))</f>
        <v/>
      </c>
      <c r="TA13" s="29" t="str">
        <f aca="false">IF(EX$3="","",(IF(OR(EX13="",EX13=0),0,1)))</f>
        <v/>
      </c>
      <c r="TB13" s="29" t="str">
        <f aca="false">IF(EY$3="","",(IF(OR(EY13="",EY13=0),0,1)))</f>
        <v/>
      </c>
      <c r="TC13" s="29" t="str">
        <f aca="false">IF(EZ$3="","",(IF(OR(EZ13="",EZ13=0),0,1)))</f>
        <v/>
      </c>
      <c r="TD13" s="29" t="str">
        <f aca="false">IF(FA$3="","",(IF(OR(FA13="",FA13=0),0,1)))</f>
        <v/>
      </c>
      <c r="TE13" s="29" t="str">
        <f aca="false">IF(FB$3="","",(IF(OR(FB13="",FB13=0),0,1)))</f>
        <v/>
      </c>
      <c r="TF13" s="29" t="str">
        <f aca="false">IF(FC$3="","",(IF(OR(FC13="",FC13=0),0,1)))</f>
        <v/>
      </c>
      <c r="TG13" s="29" t="str">
        <f aca="false">IF(FD$3="","",(IF(OR(FD13="",FD13=0),0,1)))</f>
        <v/>
      </c>
      <c r="TH13" s="29" t="str">
        <f aca="false">IF(FE$3="","",(IF(OR(FE13="",FE13=0),0,1)))</f>
        <v/>
      </c>
      <c r="TI13" s="29" t="str">
        <f aca="false">IF(FF$3="","",(IF(OR(FF13="",FF13=0),0,1)))</f>
        <v/>
      </c>
      <c r="TJ13" s="29" t="str">
        <f aca="false">IF(FG$3="","",(IF(OR(FG13="",FG13=0),0,1)))</f>
        <v/>
      </c>
      <c r="TK13" s="29" t="str">
        <f aca="false">IF(FH$3="","",(IF(OR(FH13="",FH13=0),0,1)))</f>
        <v/>
      </c>
      <c r="TL13" s="29" t="str">
        <f aca="false">IF(FI$3="","",(IF(OR(FI13="",FI13=0),0,1)))</f>
        <v/>
      </c>
      <c r="TM13" s="29" t="str">
        <f aca="false">IF(FJ$3="","",(IF(OR(FJ13="",FJ13=0),0,1)))</f>
        <v/>
      </c>
      <c r="TN13" s="29" t="str">
        <f aca="false">IF(FK$3="","",(IF(OR(FK13="",FK13=0),0,1)))</f>
        <v/>
      </c>
      <c r="TO13" s="29" t="str">
        <f aca="false">IF(FL$3="","",(IF(OR(FL13="",FL13=0),0,1)))</f>
        <v/>
      </c>
      <c r="TP13" s="29" t="str">
        <f aca="false">IF(FM$3="","",(IF(OR(FM13="",FM13=0),0,1)))</f>
        <v/>
      </c>
      <c r="TQ13" s="29" t="str">
        <f aca="false">IF(FN$3="","",(IF(OR(FN13="",FN13=0),0,1)))</f>
        <v/>
      </c>
      <c r="TR13" s="29" t="str">
        <f aca="false">IF(FO$3="","",(IF(OR(FO13="",FO13=0),0,1)))</f>
        <v/>
      </c>
      <c r="TS13" s="29" t="str">
        <f aca="false">IF(FP$3="","",(IF(OR(FP13="",FP13=0),0,1)))</f>
        <v/>
      </c>
      <c r="TT13" s="29" t="str">
        <f aca="false">IF(FQ$3="","",(IF(OR(FQ13="",FQ13=0),0,1)))</f>
        <v/>
      </c>
      <c r="TU13" s="29" t="str">
        <f aca="false">IF(FR$3="","",(IF(OR(FR13="",FR13=0),0,1)))</f>
        <v/>
      </c>
      <c r="TV13" s="29" t="str">
        <f aca="false">IF(FS$3="","",(IF(OR(FS13="",FS13=0),0,1)))</f>
        <v/>
      </c>
      <c r="TW13" s="29" t="str">
        <f aca="false">IF(FT$3="","",(IF(OR(FT13="",FT13=0),0,1)))</f>
        <v/>
      </c>
      <c r="TX13" s="29" t="str">
        <f aca="false">IF(FU$3="","",(IF(OR(FU13="",FU13=0),0,1)))</f>
        <v/>
      </c>
      <c r="TY13" s="29" t="str">
        <f aca="false">IF(FV$3="","",(IF(OR(FV13="",FV13=0),0,1)))</f>
        <v/>
      </c>
      <c r="TZ13" s="29" t="str">
        <f aca="false">IF(FW$3="","",(IF(OR(FW13="",FW13=0),0,1)))</f>
        <v/>
      </c>
      <c r="UA13" s="29" t="str">
        <f aca="false">IF(FX$3="","",(IF(OR(FX13="",FX13=0),0,1)))</f>
        <v/>
      </c>
      <c r="UB13" s="29" t="str">
        <f aca="false">IF(FY$3="","",(IF(OR(FY13="",FY13=0),0,1)))</f>
        <v/>
      </c>
      <c r="UC13" s="29" t="str">
        <f aca="false">IF(FZ$3="","",(IF(OR(FZ13="",FZ13=0),0,1)))</f>
        <v/>
      </c>
      <c r="UD13" s="29" t="str">
        <f aca="false">IF(GA$3="","",(IF(OR(GA13="",GA13=0),0,1)))</f>
        <v/>
      </c>
      <c r="UE13" s="29" t="str">
        <f aca="false">IF(GB$3="","",(IF(OR(GB13="",GB13=0),0,1)))</f>
        <v/>
      </c>
      <c r="UF13" s="29" t="str">
        <f aca="false">IF(GC$3="","",(IF(OR(GC13="",GC13=0),0,1)))</f>
        <v/>
      </c>
      <c r="UG13" s="29" t="str">
        <f aca="false">IF(GD$3="","",(IF(OR(GD13="",GD13=0),0,1)))</f>
        <v/>
      </c>
      <c r="UH13" s="29" t="str">
        <f aca="false">IF(GE$3="","",(IF(OR(GE13="",GE13=0),0,1)))</f>
        <v/>
      </c>
      <c r="UI13" s="29" t="str">
        <f aca="false">IF(GF$3="","",(IF(OR(GF13="",GF13=0),0,1)))</f>
        <v/>
      </c>
      <c r="UJ13" s="29" t="str">
        <f aca="false">IF(GG$3="","",(IF(OR(GG13="",GG13=0),0,1)))</f>
        <v/>
      </c>
      <c r="UK13" s="29" t="str">
        <f aca="false">IF(GH$3="","",(IF(OR(GH13="",GH13=0),0,1)))</f>
        <v/>
      </c>
      <c r="UL13" s="29" t="str">
        <f aca="false">IF(GI$3="","",(IF(OR(GI13="",GI13=0),0,1)))</f>
        <v/>
      </c>
      <c r="UM13" s="29" t="str">
        <f aca="false">IF(GJ$3="","",(IF(OR(GJ13="",GJ13=0),0,1)))</f>
        <v/>
      </c>
      <c r="UN13" s="29" t="str">
        <f aca="false">IF(GK$3="","",(IF(OR(GK13="",GK13=0),0,1)))</f>
        <v/>
      </c>
      <c r="UO13" s="29" t="str">
        <f aca="false">IF(GL$3="","",(IF(OR(GL13="",GL13=0),0,1)))</f>
        <v/>
      </c>
      <c r="UP13" s="29" t="str">
        <f aca="false">IF(GM$3="","",(IF(OR(GM13="",GM13=0),0,1)))</f>
        <v/>
      </c>
      <c r="UQ13" s="29" t="str">
        <f aca="false">IF(GN$3="","",(IF(OR(GN13="",GN13=0),0,1)))</f>
        <v/>
      </c>
      <c r="UR13" s="29" t="str">
        <f aca="false">IF(GO$3="","",(IF(OR(GO13="",GO13=0),0,1)))</f>
        <v/>
      </c>
      <c r="US13" s="29" t="str">
        <f aca="false">IF(GP$3="","",(IF(OR(GP13="",GP13=0),0,1)))</f>
        <v/>
      </c>
      <c r="UT13" s="29" t="str">
        <f aca="false">IF(GQ$3="","",(IF(OR(GQ13="",GQ13=0),0,1)))</f>
        <v/>
      </c>
      <c r="UU13" s="29" t="str">
        <f aca="false">IF(GR$3="","",(IF(OR(GR13="",GR13=0),0,1)))</f>
        <v/>
      </c>
      <c r="UV13" s="29" t="str">
        <f aca="false">IF(GS$3="","",(IF(OR(GS13="",GS13=0),0,1)))</f>
        <v/>
      </c>
      <c r="UW13" s="29" t="str">
        <f aca="false">IF(GT$3="","",(IF(OR(GT13="",GT13=0),0,1)))</f>
        <v/>
      </c>
      <c r="UX13" s="29" t="str">
        <f aca="false">IF(GU$3="","",(IF(OR(GU13="",GU13=0),0,1)))</f>
        <v/>
      </c>
      <c r="UY13" s="29" t="str">
        <f aca="false">IF(GV$3="","",(IF(OR(GV13="",GV13=0),0,1)))</f>
        <v/>
      </c>
      <c r="UZ13" s="29" t="str">
        <f aca="false">IF(GW$3="","",(IF(OR(GW13="",GW13=0),0,1)))</f>
        <v/>
      </c>
      <c r="VA13" s="29" t="str">
        <f aca="false">IF(GX$3="","",(IF(OR(GX13="",GX13=0),0,1)))</f>
        <v/>
      </c>
      <c r="VB13" s="29" t="str">
        <f aca="false">IF(GY$3="","",(IF(OR(GY13="",GY13=0),0,1)))</f>
        <v/>
      </c>
      <c r="VC13" s="29" t="str">
        <f aca="false">IF(GZ$3="","",(IF(OR(GZ13="",GZ13=0),0,1)))</f>
        <v/>
      </c>
      <c r="VD13" s="29" t="str">
        <f aca="false">IF(HA$3="","",(IF(OR(HA13="",HA13=0),0,1)))</f>
        <v/>
      </c>
      <c r="VE13" s="29" t="str">
        <f aca="false">IF(HB$3="","",(IF(OR(HB13="",HB13=0),0,1)))</f>
        <v/>
      </c>
      <c r="VF13" s="29" t="str">
        <f aca="false">IF(HC$3="","",(IF(OR(HC13="",HC13=0),0,1)))</f>
        <v/>
      </c>
      <c r="VG13" s="29" t="str">
        <f aca="false">IF(HD$3="","",(IF(OR(HD13="",HD13=0),0,1)))</f>
        <v/>
      </c>
      <c r="VH13" s="29" t="str">
        <f aca="false">IF(HE$3="","",(IF(OR(HE13="",HE13=0),0,1)))</f>
        <v/>
      </c>
      <c r="VI13" s="29" t="str">
        <f aca="false">IF(HF$3="","",(IF(OR(HF13="",HF13=0),0,1)))</f>
        <v/>
      </c>
      <c r="VJ13" s="29" t="str">
        <f aca="false">IF(HG$3="","",(IF(OR(HG13="",HG13=0),0,1)))</f>
        <v/>
      </c>
      <c r="VK13" s="29" t="str">
        <f aca="false">IF(HH$3="","",(IF(OR(HH13="",HH13=0),0,1)))</f>
        <v/>
      </c>
      <c r="VL13" s="29" t="str">
        <f aca="false">IF(HI$3="","",(IF(OR(HI13="",HI13=0),0,1)))</f>
        <v/>
      </c>
      <c r="VM13" s="29" t="str">
        <f aca="false">IF(HJ$3="","",(IF(OR(HJ13="",HJ13=0),0,1)))</f>
        <v/>
      </c>
      <c r="VN13" s="29" t="str">
        <f aca="false">IF(HK$3="","",(IF(OR(HK13="",HK13=0),0,1)))</f>
        <v/>
      </c>
      <c r="VO13" s="29" t="str">
        <f aca="false">IF(HL$3="","",(IF(OR(HL13="",HL13=0),0,1)))</f>
        <v/>
      </c>
      <c r="VP13" s="29" t="str">
        <f aca="false">IF(HM$3="","",(IF(OR(HM13="",HM13=0),0,1)))</f>
        <v/>
      </c>
      <c r="VQ13" s="29" t="str">
        <f aca="false">IF(HN$3="","",(IF(OR(HN13="",HN13=0),0,1)))</f>
        <v/>
      </c>
      <c r="VR13" s="29" t="str">
        <f aca="false">IF(HO$3="","",(IF(OR(HO13="",HO13=0),0,1)))</f>
        <v/>
      </c>
      <c r="VS13" s="29" t="str">
        <f aca="false">IF(HP$3="","",(IF(OR(HP13="",HP13=0),0,1)))</f>
        <v/>
      </c>
      <c r="VT13" s="29" t="str">
        <f aca="false">IF(HQ$3="","",(IF(OR(HQ13="",HQ13=0),0,1)))</f>
        <v/>
      </c>
      <c r="VU13" s="29" t="str">
        <f aca="false">IF(HR$3="","",(IF(OR(HR13="",HR13=0),0,1)))</f>
        <v/>
      </c>
      <c r="VV13" s="29" t="str">
        <f aca="false">IF(HS$3="","",(IF(OR(HS13="",HS13=0),0,1)))</f>
        <v/>
      </c>
      <c r="VW13" s="29" t="str">
        <f aca="false">IF(HT$3="","",(IF(OR(HT13="",HT13=0),0,1)))</f>
        <v/>
      </c>
      <c r="VX13" s="29" t="str">
        <f aca="false">IF(HU$3="","",(IF(OR(HU13="",HU13=0),0,1)))</f>
        <v/>
      </c>
      <c r="VY13" s="29" t="str">
        <f aca="false">IF(HV$3="","",(IF(OR(HV13="",HV13=0),0,1)))</f>
        <v/>
      </c>
      <c r="VZ13" s="29" t="str">
        <f aca="false">IF(HW$3="","",(IF(OR(HW13="",HW13=0),0,1)))</f>
        <v/>
      </c>
      <c r="WA13" s="29" t="str">
        <f aca="false">IF(HX$3="","",(IF(OR(HX13="",HX13=0),0,1)))</f>
        <v/>
      </c>
      <c r="WB13" s="29" t="str">
        <f aca="false">IF(HY$3="","",(IF(OR(HY13="",HY13=0),0,1)))</f>
        <v/>
      </c>
      <c r="WC13" s="29" t="str">
        <f aca="false">IF(HZ$3="","",(IF(OR(HZ13="",HZ13=0),0,1)))</f>
        <v/>
      </c>
      <c r="WD13" s="29" t="str">
        <f aca="false">IF(IA$3="","",(IF(OR(IA13="",IA13=0),0,1)))</f>
        <v/>
      </c>
      <c r="WE13" s="29" t="str">
        <f aca="false">IF(IB$3="","",(IF(OR(IB13="",IB13=0),0,1)))</f>
        <v/>
      </c>
      <c r="WF13" s="29" t="str">
        <f aca="false">IF(IC$3="","",(IF(OR(IC13="",IC13=0),0,1)))</f>
        <v/>
      </c>
      <c r="WG13" s="29" t="str">
        <f aca="false">IF(ID$3="","",(IF(OR(ID13="",ID13=0),0,1)))</f>
        <v/>
      </c>
      <c r="WH13" s="29" t="str">
        <f aca="false">IF(IE$3="","",(IF(OR(IE13="",IE13=0),0,1)))</f>
        <v/>
      </c>
      <c r="WI13" s="29" t="str">
        <f aca="false">IF(IF$3="","",(IF(OR(IF13="",IF13=0),0,1)))</f>
        <v/>
      </c>
      <c r="WJ13" s="29" t="str">
        <f aca="false">IF(IG$3="","",(IF(OR(IG13="",IG13=0),0,1)))</f>
        <v/>
      </c>
      <c r="WK13" s="29" t="str">
        <f aca="false">IF(IH$3="","",(IF(OR(IH13="",IH13=0),0,1)))</f>
        <v/>
      </c>
      <c r="WL13" s="29" t="str">
        <f aca="false">IF(II$3="","",(IF(OR(II13="",II13=0),0,1)))</f>
        <v/>
      </c>
      <c r="WM13" s="29" t="str">
        <f aca="false">IF(IJ$3="","",(IF(OR(IJ13="",IJ13=0),0,1)))</f>
        <v/>
      </c>
      <c r="WN13" s="29" t="str">
        <f aca="false">IF(IK$3="","",(IF(OR(IK13="",IK13=0),0,1)))</f>
        <v/>
      </c>
      <c r="WO13" s="29" t="str">
        <f aca="false">IF(IL$3="","",(IF(OR(IL13="",IL13=0),0,1)))</f>
        <v/>
      </c>
      <c r="WP13" s="29" t="str">
        <f aca="false">IF(IM$3="","",(IF(OR(IM13="",IM13=0),0,1)))</f>
        <v/>
      </c>
      <c r="WQ13" s="29" t="str">
        <f aca="false">IF(IN$3="","",(IF(OR(IN13="",IN13=0),0,1)))</f>
        <v/>
      </c>
      <c r="WR13" s="29" t="str">
        <f aca="false">IF(IO$3="","",(IF(OR(IO13="",IO13=0),0,1)))</f>
        <v/>
      </c>
      <c r="WS13" s="29" t="str">
        <f aca="false">IF(IP$3="","",(IF(OR(IP13="",IP13=0),0,1)))</f>
        <v/>
      </c>
      <c r="WT13" s="29" t="str">
        <f aca="false">IF(IQ$3="","",(IF(OR(IQ13="",IQ13=0),0,1)))</f>
        <v/>
      </c>
      <c r="WU13" s="29" t="str">
        <f aca="false">IF(IR$3="","",(IF(OR(IR13="",IR13=0),0,1)))</f>
        <v/>
      </c>
      <c r="WV13" s="29" t="str">
        <f aca="false">IF(IS$3="","",(IF(OR(IS13="",IS13=0),0,1)))</f>
        <v/>
      </c>
      <c r="WW13" s="29" t="str">
        <f aca="false">IF(IT$3="","",(IF(OR(IT13="",IT13=0),0,1)))</f>
        <v/>
      </c>
      <c r="WX13" s="29" t="str">
        <f aca="false">IF(IU$3="","",(IF(OR(IU13="",IU13=0),0,1)))</f>
        <v/>
      </c>
      <c r="WY13" s="29" t="str">
        <f aca="false">IF(IV$3="","",(IF(OR(IV13="",IV13=0),0,1)))</f>
        <v/>
      </c>
      <c r="WZ13" s="29" t="str">
        <f aca="false">IF(IW$3="","",(IF(OR(IW13="",IW13=0),0,1)))</f>
        <v/>
      </c>
      <c r="XA13" s="29" t="str">
        <f aca="false">IF(IX$3="","",(IF(OR(IX13="",IX13=0),0,1)))</f>
        <v/>
      </c>
      <c r="XB13" s="29" t="str">
        <f aca="false">IF(IY$3="","",(IF(OR(IY13="",IY13=0),0,1)))</f>
        <v/>
      </c>
      <c r="XC13" s="29" t="str">
        <f aca="false">IF(IZ$3="","",(IF(OR(IZ13="",IZ13=0),0,1)))</f>
        <v/>
      </c>
      <c r="XD13" s="29" t="str">
        <f aca="false">IF(JA$3="","",(IF(OR(JA13="",JA13=0),0,1)))</f>
        <v/>
      </c>
      <c r="XE13" s="29" t="str">
        <f aca="false">IF(JB$3="","",(IF(OR(JB13="",JB13=0),0,1)))</f>
        <v/>
      </c>
      <c r="XF13" s="29" t="str">
        <f aca="false">IF(JC$3="","",(IF(OR(JC13="",JC13=0),0,1)))</f>
        <v/>
      </c>
      <c r="XG13" s="29" t="str">
        <f aca="false">IF(JD$3="","",(IF(OR(JD13="",JD13=0),0,1)))</f>
        <v/>
      </c>
      <c r="XH13" s="29" t="str">
        <f aca="false">IF(JE$3="","",(IF(OR(JE13="",JE13=0),0,1)))</f>
        <v/>
      </c>
      <c r="XI13" s="29" t="str">
        <f aca="false">IF(JF$3="","",(IF(OR(JF13="",JF13=0),0,1)))</f>
        <v/>
      </c>
      <c r="XJ13" s="29" t="str">
        <f aca="false">IF(JG$3="","",(IF(OR(JG13="",JG13=0),0,1)))</f>
        <v/>
      </c>
      <c r="XK13" s="29" t="str">
        <f aca="false">IF(JH$3="","",(IF(OR(JH13="",JH13=0),0,1)))</f>
        <v/>
      </c>
      <c r="XL13" s="29" t="str">
        <f aca="false">IF(JI$3="","",(IF(OR(JI13="",JI13=0),0,1)))</f>
        <v/>
      </c>
      <c r="XM13" s="29" t="str">
        <f aca="false">IF(JJ$3="","",(IF(OR(JJ13="",JJ13=0),0,1)))</f>
        <v/>
      </c>
      <c r="XN13" s="29" t="str">
        <f aca="false">IF(JK$3="","",(IF(OR(JK13="",JK13=0),0,1)))</f>
        <v/>
      </c>
      <c r="XO13" s="29" t="str">
        <f aca="false">IF(JL$3="","",(IF(OR(JL13="",JL13=0),0,1)))</f>
        <v/>
      </c>
      <c r="XP13" s="29" t="str">
        <f aca="false">IF(JM$3="","",(IF(OR(JM13="",JM13=0),0,1)))</f>
        <v/>
      </c>
      <c r="XQ13" s="29" t="str">
        <f aca="false">IF(JN$3="","",(IF(OR(JN13="",JN13=0),0,1)))</f>
        <v/>
      </c>
      <c r="XR13" s="29" t="str">
        <f aca="false">IF(JO$3="","",(IF(OR(JO13="",JO13=0),0,1)))</f>
        <v/>
      </c>
      <c r="XS13" s="29" t="str">
        <f aca="false">IF(JP$3="","",(IF(OR(JP13="",JP13=0),0,1)))</f>
        <v/>
      </c>
      <c r="XT13" s="29" t="str">
        <f aca="false">IF(JQ$3="","",(IF(OR(JQ13="",JQ13=0),0,1)))</f>
        <v/>
      </c>
      <c r="XU13" s="29" t="str">
        <f aca="false">IF(JR$3="","",(IF(OR(JR13="",JR13=0),0,1)))</f>
        <v/>
      </c>
      <c r="XV13" s="29" t="str">
        <f aca="false">IF(JS$3="","",(IF(OR(JS13="",JS13=0),0,1)))</f>
        <v/>
      </c>
      <c r="XW13" s="29" t="str">
        <f aca="false">IF(JT$3="","",(IF(OR(JT13="",JT13=0),0,1)))</f>
        <v/>
      </c>
      <c r="XX13" s="29" t="str">
        <f aca="false">IF(JU$3="","",(IF(OR(JU13="",JU13=0),0,1)))</f>
        <v/>
      </c>
      <c r="XY13" s="29" t="str">
        <f aca="false">IF(JV$3="","",(IF(OR(JV13="",JV13=0),0,1)))</f>
        <v/>
      </c>
      <c r="XZ13" s="29" t="str">
        <f aca="false">IF(JW$3="","",(IF(OR(JW13="",JW13=0),0,1)))</f>
        <v/>
      </c>
      <c r="YA13" s="29" t="str">
        <f aca="false">IF(JX$3="","",(IF(OR(JX13="",JX13=0),0,1)))</f>
        <v/>
      </c>
      <c r="YB13" s="29" t="str">
        <f aca="false">IF(JY$3="","",(IF(OR(JY13="",JY13=0),0,1)))</f>
        <v/>
      </c>
      <c r="YC13" s="29" t="str">
        <f aca="false">IF(JZ$3="","",(IF(OR(JZ13="",JZ13=0),0,1)))</f>
        <v/>
      </c>
      <c r="YD13" s="29" t="str">
        <f aca="false">IF(KA$3="","",(IF(OR(KA13="",KA13=0),0,1)))</f>
        <v/>
      </c>
      <c r="YE13" s="29" t="str">
        <f aca="false">IF(KB$3="","",(IF(OR(KB13="",KB13=0),0,1)))</f>
        <v/>
      </c>
      <c r="YF13" s="29" t="str">
        <f aca="false">IF(KC$3="","",(IF(OR(KC13="",KC13=0),0,1)))</f>
        <v/>
      </c>
      <c r="YG13" s="29" t="str">
        <f aca="false">IF(KD$3="","",(IF(OR(KD13="",KD13=0),0,1)))</f>
        <v/>
      </c>
      <c r="YH13" s="29" t="str">
        <f aca="false">IF(KE$3="","",(IF(OR(KE13="",KE13=0),0,1)))</f>
        <v/>
      </c>
      <c r="YI13" s="29" t="str">
        <f aca="false">IF(KF$3="","",(IF(OR(KF13="",KF13=0),0,1)))</f>
        <v/>
      </c>
      <c r="YJ13" s="29" t="str">
        <f aca="false">IF(KG$3="","",(IF(OR(KG13="",KG13=0),0,1)))</f>
        <v/>
      </c>
      <c r="YK13" s="29" t="str">
        <f aca="false">IF(KH$3="","",(IF(OR(KH13="",KH13=0),0,1)))</f>
        <v/>
      </c>
      <c r="YL13" s="29" t="str">
        <f aca="false">IF(KI$3="","",(IF(OR(KI13="",KI13=0),0,1)))</f>
        <v/>
      </c>
      <c r="YM13" s="29" t="str">
        <f aca="false">IF(KJ$3="","",(IF(OR(KJ13="",KJ13=0),0,1)))</f>
        <v/>
      </c>
      <c r="YN13" s="29" t="str">
        <f aca="false">IF(KK$3="","",(IF(OR(KK13="",KK13=0),0,1)))</f>
        <v/>
      </c>
      <c r="YO13" s="29" t="str">
        <f aca="false">IF(KL$3="","",(IF(OR(KL13="",KL13=0),0,1)))</f>
        <v/>
      </c>
      <c r="YP13" s="29" t="str">
        <f aca="false">IF(KM$3="","",(IF(OR(KM13="",KM13=0),0,1)))</f>
        <v/>
      </c>
      <c r="YQ13" s="29" t="str">
        <f aca="false">IF(KN$3="","",(IF(OR(KN13="",KN13=0),0,1)))</f>
        <v/>
      </c>
      <c r="YR13" s="29" t="str">
        <f aca="false">IF(KO$3="","",(IF(OR(KO13="",KO13=0),0,1)))</f>
        <v/>
      </c>
      <c r="YS13" s="29" t="str">
        <f aca="false">IF(KP$3="","",(IF(OR(KP13="",KP13=0),0,1)))</f>
        <v/>
      </c>
      <c r="YT13" s="29" t="str">
        <f aca="false">IF(KQ$3="","",(IF(OR(KQ13="",KQ13=0),0,1)))</f>
        <v/>
      </c>
      <c r="YU13" s="29" t="str">
        <f aca="false">IF(KR$3="","",(IF(OR(KR13="",KR13=0),0,1)))</f>
        <v/>
      </c>
      <c r="YV13" s="29" t="str">
        <f aca="false">IF(KS$3="","",(IF(OR(KS13="",KS13=0),0,1)))</f>
        <v/>
      </c>
      <c r="YW13" s="29" t="str">
        <f aca="false">IF(KT$3="","",(IF(OR(KT13="",KT13=0),0,1)))</f>
        <v/>
      </c>
      <c r="YX13" s="29" t="str">
        <f aca="false">IF(KU$3="","",(IF(OR(KU13="",KU13=0),0,1)))</f>
        <v/>
      </c>
      <c r="YY13" s="29" t="str">
        <f aca="false">IF(KV$3="","",(IF(OR(KV13="",KV13=0),0,1)))</f>
        <v/>
      </c>
      <c r="YZ13" s="29" t="str">
        <f aca="false">IF(KW$3="","",(IF(OR(KW13="",KW13=0),0,1)))</f>
        <v/>
      </c>
      <c r="ZA13" s="29" t="str">
        <f aca="false">IF(KX$3="","",(IF(OR(KX13="",KX13=0),0,1)))</f>
        <v/>
      </c>
      <c r="ZB13" s="29" t="str">
        <f aca="false">IF(KY$3="","",(IF(OR(KY13="",KY13=0),0,1)))</f>
        <v/>
      </c>
      <c r="ZC13" s="29" t="str">
        <f aca="false">IF(KZ$3="","",(IF(OR(KZ13="",KZ13=0),0,1)))</f>
        <v/>
      </c>
      <c r="ZD13" s="29" t="str">
        <f aca="false">IF(LA$3="","",(IF(OR(LA13="",LA13=0),0,1)))</f>
        <v/>
      </c>
      <c r="ZE13" s="29" t="str">
        <f aca="false">IF(LB$3="","",(IF(OR(LB13="",LB13=0),0,1)))</f>
        <v/>
      </c>
      <c r="ZF13" s="29" t="str">
        <f aca="false">IF(LC$3="","",(IF(OR(LC13="",LC13=0),0,1)))</f>
        <v/>
      </c>
      <c r="ZG13" s="29" t="str">
        <f aca="false">IF(LD$3="","",(IF(OR(LD13="",LD13=0),0,1)))</f>
        <v/>
      </c>
      <c r="ZH13" s="29" t="str">
        <f aca="false">IF(LE$3="","",(IF(OR(LE13="",LE13=0),0,1)))</f>
        <v/>
      </c>
      <c r="ZI13" s="29" t="str">
        <f aca="false">IF(LF$3="","",(IF(OR(LF13="",LF13=0),0,1)))</f>
        <v/>
      </c>
      <c r="ZJ13" s="29" t="str">
        <f aca="false">IF(LG$3="","",(IF(OR(LG13="",LG13=0),0,1)))</f>
        <v/>
      </c>
      <c r="ZK13" s="29" t="str">
        <f aca="false">IF(LH$3="","",(IF(OR(LH13="",LH13=0),0,1)))</f>
        <v/>
      </c>
      <c r="ZL13" s="29" t="str">
        <f aca="false">IF(LI$3="","",(IF(OR(LI13="",LI13=0),0,1)))</f>
        <v/>
      </c>
      <c r="ZM13" s="29" t="str">
        <f aca="false">IF(LJ$3="","",(IF(OR(LJ13="",LJ13=0),0,1)))</f>
        <v/>
      </c>
      <c r="ZN13" s="29" t="str">
        <f aca="false">IF(LK$3="","",(IF(OR(LK13="",LK13=0),0,1)))</f>
        <v/>
      </c>
      <c r="ZO13" s="29" t="str">
        <f aca="false">IF(LL$3="","",(IF(OR(LL13="",LL13=0),0,1)))</f>
        <v/>
      </c>
      <c r="ZP13" s="29" t="str">
        <f aca="false">IF(LM$3="","",(IF(OR(LM13="",LM13=0),0,1)))</f>
        <v/>
      </c>
      <c r="ZQ13" s="29" t="str">
        <f aca="false">IF(LN$3="","",(IF(OR(LN13="",LN13=0),0,1)))</f>
        <v/>
      </c>
      <c r="ZR13" s="29" t="str">
        <f aca="false">IF(LO$3="","",(IF(OR(LO13="",LO13=0),0,1)))</f>
        <v/>
      </c>
      <c r="ZS13" s="29" t="str">
        <f aca="false">IF(LP$3="","",(IF(OR(LP13="",LP13=0),0,1)))</f>
        <v/>
      </c>
      <c r="ZT13" s="29" t="str">
        <f aca="false">IF(LQ$3="","",(IF(OR(LQ13="",LQ13=0),0,1)))</f>
        <v/>
      </c>
      <c r="ZU13" s="29" t="str">
        <f aca="false">IF(LR$3="","",(IF(OR(LR13="",LR13=0),0,1)))</f>
        <v/>
      </c>
      <c r="ZV13" s="29" t="str">
        <f aca="false">IF(LS$3="","",(IF(OR(LS13="",LS13=0),0,1)))</f>
        <v/>
      </c>
      <c r="ZW13" s="29" t="str">
        <f aca="false">IF(LT$3="","",(IF(OR(LT13="",LT13=0),0,1)))</f>
        <v/>
      </c>
      <c r="ZX13" s="29" t="str">
        <f aca="false">IF(LU$3="","",(IF(OR(LU13="",LU13=0),0,1)))</f>
        <v/>
      </c>
      <c r="ZY13" s="29" t="str">
        <f aca="false">IF(LV$3="","",(IF(OR(LV13="",LV13=0),0,1)))</f>
        <v/>
      </c>
      <c r="ZZ13" s="29" t="str">
        <f aca="false">IF(LW$3="","",(IF(OR(LW13="",LW13=0),0,1)))</f>
        <v/>
      </c>
      <c r="AAA13" s="29" t="str">
        <f aca="false">IF(LX$3="","",(IF(OR(LX13="",LX13=0),0,1)))</f>
        <v/>
      </c>
      <c r="AAB13" s="29" t="str">
        <f aca="false">IF(LY$3="","",(IF(OR(LY13="",LY13=0),0,1)))</f>
        <v/>
      </c>
      <c r="AAC13" s="29" t="str">
        <f aca="false">IF(LZ$3="","",(IF(OR(LZ13="",LZ13=0),0,1)))</f>
        <v/>
      </c>
      <c r="AAD13" s="29" t="str">
        <f aca="false">IF(MA$3="","",(IF(OR(MA13="",MA13=0),0,1)))</f>
        <v/>
      </c>
      <c r="AAE13" s="29" t="str">
        <f aca="false">IF(MB$3="","",(IF(OR(MB13="",MB13=0),0,1)))</f>
        <v/>
      </c>
      <c r="AAF13" s="29" t="str">
        <f aca="false">IF(MC$3="","",(IF(OR(MC13="",MC13=0),0,1)))</f>
        <v/>
      </c>
      <c r="AAG13" s="29" t="str">
        <f aca="false">IF(MD$3="","",(IF(OR(MD13="",MD13=0),0,1)))</f>
        <v/>
      </c>
      <c r="AAH13" s="29" t="str">
        <f aca="false">IF(ME$3="","",(IF(OR(ME13="",ME13=0),0,1)))</f>
        <v/>
      </c>
      <c r="AAI13" s="29" t="str">
        <f aca="false">IF(MF$3="","",(IF(OR(MF13="",MF13=0),0,1)))</f>
        <v/>
      </c>
      <c r="AAJ13" s="29" t="str">
        <f aca="false">IF(MG$3="","",(IF(OR(MG13="",MG13=0),0,1)))</f>
        <v/>
      </c>
      <c r="AAK13" s="29" t="str">
        <f aca="false">IF(MH$3="","",(IF(OR(MH13="",MH13=0),0,1)))</f>
        <v/>
      </c>
      <c r="AAL13" s="29" t="str">
        <f aca="false">IF(MI$3="","",(IF(OR(MI13="",MI13=0),0,1)))</f>
        <v/>
      </c>
      <c r="AAM13" s="29" t="str">
        <f aca="false">IF(MJ$3="","",(IF(OR(MJ13="",MJ13=0),0,1)))</f>
        <v/>
      </c>
      <c r="AAN13" s="29" t="str">
        <f aca="false">IF(MK$3="","",(IF(OR(MK13="",MK13=0),0,1)))</f>
        <v/>
      </c>
      <c r="AAO13" s="29" t="str">
        <f aca="false">IF(ML$3="","",(IF(OR(ML13="",ML13=0),0,1)))</f>
        <v/>
      </c>
      <c r="AAP13" s="29" t="str">
        <f aca="false">IF(MM$3="","",(IF(OR(MM13="",MM13=0),0,1)))</f>
        <v/>
      </c>
      <c r="AAQ13" s="29" t="str">
        <f aca="false">IF(MN$3="","",(IF(OR(MN13="",MN13=0),0,1)))</f>
        <v/>
      </c>
      <c r="AAR13" s="29" t="str">
        <f aca="false">IF(MO$3="","",(IF(OR(MO13="",MO13=0),0,1)))</f>
        <v/>
      </c>
      <c r="AAS13" s="29" t="str">
        <f aca="false">IF(MP$3="","",(IF(OR(MP13="",MP13=0),0,1)))</f>
        <v/>
      </c>
      <c r="AAT13" s="29" t="str">
        <f aca="false">IF(MQ$3="","",(IF(OR(MQ13="",MQ13=0),0,1)))</f>
        <v/>
      </c>
      <c r="AAU13" s="29" t="str">
        <f aca="false">IF(MR$3="","",(IF(OR(MR13="",MR13=0),0,1)))</f>
        <v/>
      </c>
      <c r="AAV13" s="29" t="str">
        <f aca="false">IF(MS$3="","",(IF(OR(MS13="",MS13=0),0,1)))</f>
        <v/>
      </c>
      <c r="AAW13" s="29" t="str">
        <f aca="false">IF(MT$3="","",(IF(OR(MT13="",MT13=0),0,1)))</f>
        <v/>
      </c>
      <c r="AAX13" s="29" t="str">
        <f aca="false">IF(MU$3="","",(IF(OR(MU13="",MU13=0),0,1)))</f>
        <v/>
      </c>
      <c r="AAY13" s="29" t="str">
        <f aca="false">IF(MV$3="","",(IF(OR(MV13="",MV13=0),0,1)))</f>
        <v/>
      </c>
      <c r="AAZ13" s="29" t="str">
        <f aca="false">IF(MW$3="","",(IF(OR(MW13="",MW13=0),0,1)))</f>
        <v/>
      </c>
      <c r="ABA13" s="29" t="str">
        <f aca="false">IF(MX$3="","",(IF(OR(MX13="",MX13=0),0,1)))</f>
        <v/>
      </c>
      <c r="ABB13" s="29" t="str">
        <f aca="false">IF(MY$3="","",(IF(OR(MY13="",MY13=0),0,1)))</f>
        <v/>
      </c>
      <c r="ABC13" s="29" t="str">
        <f aca="false">IF(MZ$3="","",(IF(OR(MZ13="",MZ13=0),0,1)))</f>
        <v/>
      </c>
      <c r="ABD13" s="29" t="str">
        <f aca="false">IF(NA$3="","",(IF(OR(NA13="",NA13=0),0,1)))</f>
        <v/>
      </c>
      <c r="ABE13" s="29" t="str">
        <f aca="false">IF(NB$3="","",(IF(OR(NB13="",NB13=0),0,1)))</f>
        <v/>
      </c>
      <c r="ABF13" s="29" t="str">
        <f aca="false">IF(NC$3="","",(IF(OR(NC13="",NC13=0),0,1)))</f>
        <v/>
      </c>
      <c r="ABG13" s="29" t="str">
        <f aca="false">IF(ND$3="","",(IF(OR(ND13="",ND13=0),0,1)))</f>
        <v/>
      </c>
      <c r="ABH13" s="29" t="str">
        <f aca="false">IF(NE$3="","",(IF(OR(NE13="",NE13=0),0,1)))</f>
        <v/>
      </c>
      <c r="ABI13" s="29" t="str">
        <f aca="false">IF(NF$3="","",(IF(OR(NF13="",NF13=0),0,1)))</f>
        <v/>
      </c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20" customFormat="true" ht="15" hidden="false" customHeight="false" outlineLevel="0" collapsed="false">
      <c r="A14" s="1" t="n">
        <f aca="false">MAX(A14:B14)</f>
        <v>0</v>
      </c>
      <c r="B14" s="18" t="n">
        <f aca="false">IFERROR((LEN(NG14)-SEARCH("0[^0]*$",NG14)),LEN(NG14))</f>
        <v>0</v>
      </c>
      <c r="C14" s="1" t="n">
        <f aca="false">COUNTA(E14:NF14)</f>
        <v>0</v>
      </c>
      <c r="D14" s="19"/>
      <c r="NF14" s="21"/>
      <c r="NG14" s="10" t="str">
        <f aca="false">_xlfn.CONCAT(NH14:ABI14)</f>
        <v/>
      </c>
      <c r="NH14" s="22" t="str">
        <f aca="false">IF(E$3="","",(IF(OR(E14="",E14=0),0,1)))</f>
        <v/>
      </c>
      <c r="NI14" s="22" t="str">
        <f aca="false">IF(F$3="","",(IF(OR(F14="",F14=0),0,1)))</f>
        <v/>
      </c>
      <c r="NJ14" s="22" t="str">
        <f aca="false">IF(G$3="","",(IF(OR(G14="",G14=0),0,1)))</f>
        <v/>
      </c>
      <c r="NK14" s="22" t="str">
        <f aca="false">IF(H$3="","",(IF(OR(H14="",H14=0),0,1)))</f>
        <v/>
      </c>
      <c r="NL14" s="10" t="str">
        <f aca="false">IF(I$3="","",(IF(OR(I14="",I14=0),0,1)))</f>
        <v/>
      </c>
      <c r="NM14" s="10" t="str">
        <f aca="false">IF(J$3="","",(IF(OR(J14="",J14=0),0,1)))</f>
        <v/>
      </c>
      <c r="NN14" s="10" t="str">
        <f aca="false">IF(K$3="","",(IF(OR(K14="",K14=0),0,1)))</f>
        <v/>
      </c>
      <c r="NO14" s="10" t="str">
        <f aca="false">IF(L$3="","",(IF(OR(L14="",L14=0),0,1)))</f>
        <v/>
      </c>
      <c r="NP14" s="10" t="str">
        <f aca="false">IF(M$3="","",(IF(OR(M14="",M14=0),0,1)))</f>
        <v/>
      </c>
      <c r="NQ14" s="10" t="str">
        <f aca="false">IF(N$3="","",(IF(OR(N14="",N14=0),0,1)))</f>
        <v/>
      </c>
      <c r="NR14" s="10" t="str">
        <f aca="false">IF(O$3="","",(IF(OR(O14="",O14=0),0,1)))</f>
        <v/>
      </c>
      <c r="NS14" s="10" t="str">
        <f aca="false">IF(P$3="","",(IF(OR(P14="",P14=0),0,1)))</f>
        <v/>
      </c>
      <c r="NT14" s="10" t="str">
        <f aca="false">IF(Q$3="","",(IF(OR(Q14="",Q14=0),0,1)))</f>
        <v/>
      </c>
      <c r="NU14" s="10" t="str">
        <f aca="false">IF(R$3="","",(IF(OR(R14="",R14=0),0,1)))</f>
        <v/>
      </c>
      <c r="NV14" s="10" t="str">
        <f aca="false">IF(S$3="","",(IF(OR(S14="",S14=0),0,1)))</f>
        <v/>
      </c>
      <c r="NW14" s="10" t="str">
        <f aca="false">IF(T$3="","",(IF(OR(T14="",T14=0),0,1)))</f>
        <v/>
      </c>
      <c r="NX14" s="10" t="str">
        <f aca="false">IF(U$3="","",(IF(OR(U14="",U14=0),0,1)))</f>
        <v/>
      </c>
      <c r="NY14" s="10" t="str">
        <f aca="false">IF(V$3="","",(IF(OR(V14="",V14=0),0,1)))</f>
        <v/>
      </c>
      <c r="NZ14" s="10" t="str">
        <f aca="false">IF(W$3="","",(IF(OR(W14="",W14=0),0,1)))</f>
        <v/>
      </c>
      <c r="OA14" s="10" t="str">
        <f aca="false">IF(X$3="","",(IF(OR(X14="",X14=0),0,1)))</f>
        <v/>
      </c>
      <c r="OB14" s="10" t="str">
        <f aca="false">IF(Y$3="","",(IF(OR(Y14="",Y14=0),0,1)))</f>
        <v/>
      </c>
      <c r="OC14" s="10" t="str">
        <f aca="false">IF(Z$3="","",(IF(OR(Z14="",Z14=0),0,1)))</f>
        <v/>
      </c>
      <c r="OD14" s="10" t="str">
        <f aca="false">IF(AA$3="","",(IF(OR(AA14="",AA14=0),0,1)))</f>
        <v/>
      </c>
      <c r="OE14" s="10" t="str">
        <f aca="false">IF(AB$3="","",(IF(OR(AB14="",AB14=0),0,1)))</f>
        <v/>
      </c>
      <c r="OF14" s="10" t="str">
        <f aca="false">IF(AC$3="","",(IF(OR(AC14="",AC14=0),0,1)))</f>
        <v/>
      </c>
      <c r="OG14" s="10" t="str">
        <f aca="false">IF(AD$3="","",(IF(OR(AD14="",AD14=0),0,1)))</f>
        <v/>
      </c>
      <c r="OH14" s="10" t="str">
        <f aca="false">IF(AE$3="","",(IF(OR(AE14="",AE14=0),0,1)))</f>
        <v/>
      </c>
      <c r="OI14" s="10" t="str">
        <f aca="false">IF(AF$3="","",(IF(OR(AF14="",AF14=0),0,1)))</f>
        <v/>
      </c>
      <c r="OJ14" s="10" t="str">
        <f aca="false">IF(AG$3="","",(IF(OR(AG14="",AG14=0),0,1)))</f>
        <v/>
      </c>
      <c r="OK14" s="10" t="str">
        <f aca="false">IF(AH$3="","",(IF(OR(AH14="",AH14=0),0,1)))</f>
        <v/>
      </c>
      <c r="OL14" s="10" t="str">
        <f aca="false">IF(AI$3="","",(IF(OR(AI14="",AI14=0),0,1)))</f>
        <v/>
      </c>
      <c r="OM14" s="10" t="str">
        <f aca="false">IF(AJ$3="","",(IF(OR(AJ14="",AJ14=0),0,1)))</f>
        <v/>
      </c>
      <c r="ON14" s="10" t="str">
        <f aca="false">IF(AK$3="","",(IF(OR(AK14="",AK14=0),0,1)))</f>
        <v/>
      </c>
      <c r="OO14" s="10" t="str">
        <f aca="false">IF(AL$3="","",(IF(OR(AL14="",AL14=0),0,1)))</f>
        <v/>
      </c>
      <c r="OP14" s="10" t="str">
        <f aca="false">IF(AM$3="","",(IF(OR(AM14="",AM14=0),0,1)))</f>
        <v/>
      </c>
      <c r="OQ14" s="10" t="str">
        <f aca="false">IF(AN$3="","",(IF(OR(AN14="",AN14=0),0,1)))</f>
        <v/>
      </c>
      <c r="OR14" s="10" t="str">
        <f aca="false">IF(AO$3="","",(IF(OR(AO14="",AO14=0),0,1)))</f>
        <v/>
      </c>
      <c r="OS14" s="10" t="str">
        <f aca="false">IF(AP$3="","",(IF(OR(AP14="",AP14=0),0,1)))</f>
        <v/>
      </c>
      <c r="OT14" s="10" t="str">
        <f aca="false">IF(AQ$3="","",(IF(OR(AQ14="",AQ14=0),0,1)))</f>
        <v/>
      </c>
      <c r="OU14" s="10" t="str">
        <f aca="false">IF(AR$3="","",(IF(OR(AR14="",AR14=0),0,1)))</f>
        <v/>
      </c>
      <c r="OV14" s="10" t="str">
        <f aca="false">IF(AS$3="","",(IF(OR(AS14="",AS14=0),0,1)))</f>
        <v/>
      </c>
      <c r="OW14" s="10" t="str">
        <f aca="false">IF(AT$3="","",(IF(OR(AT14="",AT14=0),0,1)))</f>
        <v/>
      </c>
      <c r="OX14" s="10" t="str">
        <f aca="false">IF(AU$3="","",(IF(OR(AU14="",AU14=0),0,1)))</f>
        <v/>
      </c>
      <c r="OY14" s="10" t="str">
        <f aca="false">IF(AV$3="","",(IF(OR(AV14="",AV14=0),0,1)))</f>
        <v/>
      </c>
      <c r="OZ14" s="10" t="str">
        <f aca="false">IF(AW$3="","",(IF(OR(AW14="",AW14=0),0,1)))</f>
        <v/>
      </c>
      <c r="PA14" s="10" t="str">
        <f aca="false">IF(AX$3="","",(IF(OR(AX14="",AX14=0),0,1)))</f>
        <v/>
      </c>
      <c r="PB14" s="10" t="str">
        <f aca="false">IF(AY$3="","",(IF(OR(AY14="",AY14=0),0,1)))</f>
        <v/>
      </c>
      <c r="PC14" s="10" t="str">
        <f aca="false">IF(AZ$3="","",(IF(OR(AZ14="",AZ14=0),0,1)))</f>
        <v/>
      </c>
      <c r="PD14" s="10" t="str">
        <f aca="false">IF(BA$3="","",(IF(OR(BA14="",BA14=0),0,1)))</f>
        <v/>
      </c>
      <c r="PE14" s="10" t="str">
        <f aca="false">IF(BB$3="","",(IF(OR(BB14="",BB14=0),0,1)))</f>
        <v/>
      </c>
      <c r="PF14" s="10" t="str">
        <f aca="false">IF(BC$3="","",(IF(OR(BC14="",BC14=0),0,1)))</f>
        <v/>
      </c>
      <c r="PG14" s="10" t="str">
        <f aca="false">IF(BD$3="","",(IF(OR(BD14="",BD14=0),0,1)))</f>
        <v/>
      </c>
      <c r="PH14" s="10" t="str">
        <f aca="false">IF(BE$3="","",(IF(OR(BE14="",BE14=0),0,1)))</f>
        <v/>
      </c>
      <c r="PI14" s="10" t="str">
        <f aca="false">IF(BF$3="","",(IF(OR(BF14="",BF14=0),0,1)))</f>
        <v/>
      </c>
      <c r="PJ14" s="10" t="str">
        <f aca="false">IF(BG$3="","",(IF(OR(BG14="",BG14=0),0,1)))</f>
        <v/>
      </c>
      <c r="PK14" s="10" t="str">
        <f aca="false">IF(BH$3="","",(IF(OR(BH14="",BH14=0),0,1)))</f>
        <v/>
      </c>
      <c r="PL14" s="10" t="str">
        <f aca="false">IF(BI$3="","",(IF(OR(BI14="",BI14=0),0,1)))</f>
        <v/>
      </c>
      <c r="PM14" s="10" t="str">
        <f aca="false">IF(BJ$3="","",(IF(OR(BJ14="",BJ14=0),0,1)))</f>
        <v/>
      </c>
      <c r="PN14" s="10" t="str">
        <f aca="false">IF(BK$3="","",(IF(OR(BK14="",BK14=0),0,1)))</f>
        <v/>
      </c>
      <c r="PO14" s="10" t="str">
        <f aca="false">IF(BL$3="","",(IF(OR(BL14="",BL14=0),0,1)))</f>
        <v/>
      </c>
      <c r="PP14" s="10" t="str">
        <f aca="false">IF(BM$3="","",(IF(OR(BM14="",BM14=0),0,1)))</f>
        <v/>
      </c>
      <c r="PQ14" s="10" t="str">
        <f aca="false">IF(BN$3="","",(IF(OR(BN14="",BN14=0),0,1)))</f>
        <v/>
      </c>
      <c r="PR14" s="10" t="str">
        <f aca="false">IF(BO$3="","",(IF(OR(BO14="",BO14=0),0,1)))</f>
        <v/>
      </c>
      <c r="PS14" s="10" t="str">
        <f aca="false">IF(BP$3="","",(IF(OR(BP14="",BP14=0),0,1)))</f>
        <v/>
      </c>
      <c r="PT14" s="10" t="str">
        <f aca="false">IF(BQ$3="","",(IF(OR(BQ14="",BQ14=0),0,1)))</f>
        <v/>
      </c>
      <c r="PU14" s="10" t="str">
        <f aca="false">IF(BR$3="","",(IF(OR(BR14="",BR14=0),0,1)))</f>
        <v/>
      </c>
      <c r="PV14" s="10" t="str">
        <f aca="false">IF(BS$3="","",(IF(OR(BS14="",BS14=0),0,1)))</f>
        <v/>
      </c>
      <c r="PW14" s="10" t="str">
        <f aca="false">IF(BT$3="","",(IF(OR(BT14="",BT14=0),0,1)))</f>
        <v/>
      </c>
      <c r="PX14" s="10" t="str">
        <f aca="false">IF(BU$3="","",(IF(OR(BU14="",BU14=0),0,1)))</f>
        <v/>
      </c>
      <c r="PY14" s="10" t="str">
        <f aca="false">IF(BV$3="","",(IF(OR(BV14="",BV14=0),0,1)))</f>
        <v/>
      </c>
      <c r="PZ14" s="10" t="str">
        <f aca="false">IF(BW$3="","",(IF(OR(BW14="",BW14=0),0,1)))</f>
        <v/>
      </c>
      <c r="QA14" s="10" t="str">
        <f aca="false">IF(BX$3="","",(IF(OR(BX14="",BX14=0),0,1)))</f>
        <v/>
      </c>
      <c r="QB14" s="10" t="str">
        <f aca="false">IF(BY$3="","",(IF(OR(BY14="",BY14=0),0,1)))</f>
        <v/>
      </c>
      <c r="QC14" s="10" t="str">
        <f aca="false">IF(BZ$3="","",(IF(OR(BZ14="",BZ14=0),0,1)))</f>
        <v/>
      </c>
      <c r="QD14" s="10" t="str">
        <f aca="false">IF(CA$3="","",(IF(OR(CA14="",CA14=0),0,1)))</f>
        <v/>
      </c>
      <c r="QE14" s="10" t="str">
        <f aca="false">IF(CB$3="","",(IF(OR(CB14="",CB14=0),0,1)))</f>
        <v/>
      </c>
      <c r="QF14" s="10" t="str">
        <f aca="false">IF(CC$3="","",(IF(OR(CC14="",CC14=0),0,1)))</f>
        <v/>
      </c>
      <c r="QG14" s="10" t="str">
        <f aca="false">IF(CD$3="","",(IF(OR(CD14="",CD14=0),0,1)))</f>
        <v/>
      </c>
      <c r="QH14" s="10" t="str">
        <f aca="false">IF(CE$3="","",(IF(OR(CE14="",CE14=0),0,1)))</f>
        <v/>
      </c>
      <c r="QI14" s="10" t="str">
        <f aca="false">IF(CF$3="","",(IF(OR(CF14="",CF14=0),0,1)))</f>
        <v/>
      </c>
      <c r="QJ14" s="10" t="str">
        <f aca="false">IF(CG$3="","",(IF(OR(CG14="",CG14=0),0,1)))</f>
        <v/>
      </c>
      <c r="QK14" s="10" t="str">
        <f aca="false">IF(CH$3="","",(IF(OR(CH14="",CH14=0),0,1)))</f>
        <v/>
      </c>
      <c r="QL14" s="10" t="str">
        <f aca="false">IF(CI$3="","",(IF(OR(CI14="",CI14=0),0,1)))</f>
        <v/>
      </c>
      <c r="QM14" s="10" t="str">
        <f aca="false">IF(CJ$3="","",(IF(OR(CJ14="",CJ14=0),0,1)))</f>
        <v/>
      </c>
      <c r="QN14" s="10" t="str">
        <f aca="false">IF(CK$3="","",(IF(OR(CK14="",CK14=0),0,1)))</f>
        <v/>
      </c>
      <c r="QO14" s="10" t="str">
        <f aca="false">IF(CL$3="","",(IF(OR(CL14="",CL14=0),0,1)))</f>
        <v/>
      </c>
      <c r="QP14" s="10" t="str">
        <f aca="false">IF(CM$3="","",(IF(OR(CM14="",CM14=0),0,1)))</f>
        <v/>
      </c>
      <c r="QQ14" s="10" t="str">
        <f aca="false">IF(CN$3="","",(IF(OR(CN14="",CN14=0),0,1)))</f>
        <v/>
      </c>
      <c r="QR14" s="10" t="str">
        <f aca="false">IF(CO$3="","",(IF(OR(CO14="",CO14=0),0,1)))</f>
        <v/>
      </c>
      <c r="QS14" s="10" t="str">
        <f aca="false">IF(CP$3="","",(IF(OR(CP14="",CP14=0),0,1)))</f>
        <v/>
      </c>
      <c r="QT14" s="10" t="str">
        <f aca="false">IF(CQ$3="","",(IF(OR(CQ14="",CQ14=0),0,1)))</f>
        <v/>
      </c>
      <c r="QU14" s="10" t="str">
        <f aca="false">IF(CR$3="","",(IF(OR(CR14="",CR14=0),0,1)))</f>
        <v/>
      </c>
      <c r="QV14" s="10" t="str">
        <f aca="false">IF(CS$3="","",(IF(OR(CS14="",CS14=0),0,1)))</f>
        <v/>
      </c>
      <c r="QW14" s="10" t="str">
        <f aca="false">IF(CT$3="","",(IF(OR(CT14="",CT14=0),0,1)))</f>
        <v/>
      </c>
      <c r="QX14" s="10" t="str">
        <f aca="false">IF(CU$3="","",(IF(OR(CU14="",CU14=0),0,1)))</f>
        <v/>
      </c>
      <c r="QY14" s="10" t="str">
        <f aca="false">IF(CV$3="","",(IF(OR(CV14="",CV14=0),0,1)))</f>
        <v/>
      </c>
      <c r="QZ14" s="10" t="str">
        <f aca="false">IF(CW$3="","",(IF(OR(CW14="",CW14=0),0,1)))</f>
        <v/>
      </c>
      <c r="RA14" s="10" t="str">
        <f aca="false">IF(CX$3="","",(IF(OR(CX14="",CX14=0),0,1)))</f>
        <v/>
      </c>
      <c r="RB14" s="10" t="str">
        <f aca="false">IF(CY$3="","",(IF(OR(CY14="",CY14=0),0,1)))</f>
        <v/>
      </c>
      <c r="RC14" s="10" t="str">
        <f aca="false">IF(CZ$3="","",(IF(OR(CZ14="",CZ14=0),0,1)))</f>
        <v/>
      </c>
      <c r="RD14" s="10" t="str">
        <f aca="false">IF(DA$3="","",(IF(OR(DA14="",DA14=0),0,1)))</f>
        <v/>
      </c>
      <c r="RE14" s="10" t="str">
        <f aca="false">IF(DB$3="","",(IF(OR(DB14="",DB14=0),0,1)))</f>
        <v/>
      </c>
      <c r="RF14" s="10" t="str">
        <f aca="false">IF(DC$3="","",(IF(OR(DC14="",DC14=0),0,1)))</f>
        <v/>
      </c>
      <c r="RG14" s="10" t="str">
        <f aca="false">IF(DD$3="","",(IF(OR(DD14="",DD14=0),0,1)))</f>
        <v/>
      </c>
      <c r="RH14" s="10" t="str">
        <f aca="false">IF(DE$3="","",(IF(OR(DE14="",DE14=0),0,1)))</f>
        <v/>
      </c>
      <c r="RI14" s="10" t="str">
        <f aca="false">IF(DF$3="","",(IF(OR(DF14="",DF14=0),0,1)))</f>
        <v/>
      </c>
      <c r="RJ14" s="10" t="str">
        <f aca="false">IF(DG$3="","",(IF(OR(DG14="",DG14=0),0,1)))</f>
        <v/>
      </c>
      <c r="RK14" s="10" t="str">
        <f aca="false">IF(DH$3="","",(IF(OR(DH14="",DH14=0),0,1)))</f>
        <v/>
      </c>
      <c r="RL14" s="10" t="str">
        <f aca="false">IF(DI$3="","",(IF(OR(DI14="",DI14=0),0,1)))</f>
        <v/>
      </c>
      <c r="RM14" s="10" t="str">
        <f aca="false">IF(DJ$3="","",(IF(OR(DJ14="",DJ14=0),0,1)))</f>
        <v/>
      </c>
      <c r="RN14" s="10" t="str">
        <f aca="false">IF(DK$3="","",(IF(OR(DK14="",DK14=0),0,1)))</f>
        <v/>
      </c>
      <c r="RO14" s="10" t="str">
        <f aca="false">IF(DL$3="","",(IF(OR(DL14="",DL14=0),0,1)))</f>
        <v/>
      </c>
      <c r="RP14" s="10" t="str">
        <f aca="false">IF(DM$3="","",(IF(OR(DM14="",DM14=0),0,1)))</f>
        <v/>
      </c>
      <c r="RQ14" s="10" t="str">
        <f aca="false">IF(DN$3="","",(IF(OR(DN14="",DN14=0),0,1)))</f>
        <v/>
      </c>
      <c r="RR14" s="10" t="str">
        <f aca="false">IF(DO$3="","",(IF(OR(DO14="",DO14=0),0,1)))</f>
        <v/>
      </c>
      <c r="RS14" s="10" t="str">
        <f aca="false">IF(DP$3="","",(IF(OR(DP14="",DP14=0),0,1)))</f>
        <v/>
      </c>
      <c r="RT14" s="10" t="str">
        <f aca="false">IF(DQ$3="","",(IF(OR(DQ14="",DQ14=0),0,1)))</f>
        <v/>
      </c>
      <c r="RU14" s="10" t="str">
        <f aca="false">IF(DR$3="","",(IF(OR(DR14="",DR14=0),0,1)))</f>
        <v/>
      </c>
      <c r="RV14" s="10" t="str">
        <f aca="false">IF(DS$3="","",(IF(OR(DS14="",DS14=0),0,1)))</f>
        <v/>
      </c>
      <c r="RW14" s="10" t="str">
        <f aca="false">IF(DT$3="","",(IF(OR(DT14="",DT14=0),0,1)))</f>
        <v/>
      </c>
      <c r="RX14" s="10" t="str">
        <f aca="false">IF(DU$3="","",(IF(OR(DU14="",DU14=0),0,1)))</f>
        <v/>
      </c>
      <c r="RY14" s="10" t="str">
        <f aca="false">IF(DV$3="","",(IF(OR(DV14="",DV14=0),0,1)))</f>
        <v/>
      </c>
      <c r="RZ14" s="10" t="str">
        <f aca="false">IF(DW$3="","",(IF(OR(DW14="",DW14=0),0,1)))</f>
        <v/>
      </c>
      <c r="SA14" s="10" t="str">
        <f aca="false">IF(DX$3="","",(IF(OR(DX14="",DX14=0),0,1)))</f>
        <v/>
      </c>
      <c r="SB14" s="10" t="str">
        <f aca="false">IF(DY$3="","",(IF(OR(DY14="",DY14=0),0,1)))</f>
        <v/>
      </c>
      <c r="SC14" s="10" t="str">
        <f aca="false">IF(DZ$3="","",(IF(OR(DZ14="",DZ14=0),0,1)))</f>
        <v/>
      </c>
      <c r="SD14" s="10" t="str">
        <f aca="false">IF(EA$3="","",(IF(OR(EA14="",EA14=0),0,1)))</f>
        <v/>
      </c>
      <c r="SE14" s="10" t="str">
        <f aca="false">IF(EB$3="","",(IF(OR(EB14="",EB14=0),0,1)))</f>
        <v/>
      </c>
      <c r="SF14" s="10" t="str">
        <f aca="false">IF(EC$3="","",(IF(OR(EC14="",EC14=0),0,1)))</f>
        <v/>
      </c>
      <c r="SG14" s="10" t="str">
        <f aca="false">IF(ED$3="","",(IF(OR(ED14="",ED14=0),0,1)))</f>
        <v/>
      </c>
      <c r="SH14" s="10" t="str">
        <f aca="false">IF(EE$3="","",(IF(OR(EE14="",EE14=0),0,1)))</f>
        <v/>
      </c>
      <c r="SI14" s="10" t="str">
        <f aca="false">IF(EF$3="","",(IF(OR(EF14="",EF14=0),0,1)))</f>
        <v/>
      </c>
      <c r="SJ14" s="10" t="str">
        <f aca="false">IF(EG$3="","",(IF(OR(EG14="",EG14=0),0,1)))</f>
        <v/>
      </c>
      <c r="SK14" s="10" t="str">
        <f aca="false">IF(EH$3="","",(IF(OR(EH14="",EH14=0),0,1)))</f>
        <v/>
      </c>
      <c r="SL14" s="10" t="str">
        <f aca="false">IF(EI$3="","",(IF(OR(EI14="",EI14=0),0,1)))</f>
        <v/>
      </c>
      <c r="SM14" s="10" t="str">
        <f aca="false">IF(EJ$3="","",(IF(OR(EJ14="",EJ14=0),0,1)))</f>
        <v/>
      </c>
      <c r="SN14" s="10" t="str">
        <f aca="false">IF(EK$3="","",(IF(OR(EK14="",EK14=0),0,1)))</f>
        <v/>
      </c>
      <c r="SO14" s="10" t="str">
        <f aca="false">IF(EL$3="","",(IF(OR(EL14="",EL14=0),0,1)))</f>
        <v/>
      </c>
      <c r="SP14" s="10" t="str">
        <f aca="false">IF(EM$3="","",(IF(OR(EM14="",EM14=0),0,1)))</f>
        <v/>
      </c>
      <c r="SQ14" s="10" t="str">
        <f aca="false">IF(EN$3="","",(IF(OR(EN14="",EN14=0),0,1)))</f>
        <v/>
      </c>
      <c r="SR14" s="10" t="str">
        <f aca="false">IF(EO$3="","",(IF(OR(EO14="",EO14=0),0,1)))</f>
        <v/>
      </c>
      <c r="SS14" s="10" t="str">
        <f aca="false">IF(EP$3="","",(IF(OR(EP14="",EP14=0),0,1)))</f>
        <v/>
      </c>
      <c r="ST14" s="10" t="str">
        <f aca="false">IF(EQ$3="","",(IF(OR(EQ14="",EQ14=0),0,1)))</f>
        <v/>
      </c>
      <c r="SU14" s="10" t="str">
        <f aca="false">IF(ER$3="","",(IF(OR(ER14="",ER14=0),0,1)))</f>
        <v/>
      </c>
      <c r="SV14" s="10" t="str">
        <f aca="false">IF(ES$3="","",(IF(OR(ES14="",ES14=0),0,1)))</f>
        <v/>
      </c>
      <c r="SW14" s="10" t="str">
        <f aca="false">IF(ET$3="","",(IF(OR(ET14="",ET14=0),0,1)))</f>
        <v/>
      </c>
      <c r="SX14" s="10" t="str">
        <f aca="false">IF(EU$3="","",(IF(OR(EU14="",EU14=0),0,1)))</f>
        <v/>
      </c>
      <c r="SY14" s="10" t="str">
        <f aca="false">IF(EV$3="","",(IF(OR(EV14="",EV14=0),0,1)))</f>
        <v/>
      </c>
      <c r="SZ14" s="10" t="str">
        <f aca="false">IF(EW$3="","",(IF(OR(EW14="",EW14=0),0,1)))</f>
        <v/>
      </c>
      <c r="TA14" s="10" t="str">
        <f aca="false">IF(EX$3="","",(IF(OR(EX14="",EX14=0),0,1)))</f>
        <v/>
      </c>
      <c r="TB14" s="10" t="str">
        <f aca="false">IF(EY$3="","",(IF(OR(EY14="",EY14=0),0,1)))</f>
        <v/>
      </c>
      <c r="TC14" s="10" t="str">
        <f aca="false">IF(EZ$3="","",(IF(OR(EZ14="",EZ14=0),0,1)))</f>
        <v/>
      </c>
      <c r="TD14" s="10" t="str">
        <f aca="false">IF(FA$3="","",(IF(OR(FA14="",FA14=0),0,1)))</f>
        <v/>
      </c>
      <c r="TE14" s="10" t="str">
        <f aca="false">IF(FB$3="","",(IF(OR(FB14="",FB14=0),0,1)))</f>
        <v/>
      </c>
      <c r="TF14" s="10" t="str">
        <f aca="false">IF(FC$3="","",(IF(OR(FC14="",FC14=0),0,1)))</f>
        <v/>
      </c>
      <c r="TG14" s="10" t="str">
        <f aca="false">IF(FD$3="","",(IF(OR(FD14="",FD14=0),0,1)))</f>
        <v/>
      </c>
      <c r="TH14" s="10" t="str">
        <f aca="false">IF(FE$3="","",(IF(OR(FE14="",FE14=0),0,1)))</f>
        <v/>
      </c>
      <c r="TI14" s="10" t="str">
        <f aca="false">IF(FF$3="","",(IF(OR(FF14="",FF14=0),0,1)))</f>
        <v/>
      </c>
      <c r="TJ14" s="10" t="str">
        <f aca="false">IF(FG$3="","",(IF(OR(FG14="",FG14=0),0,1)))</f>
        <v/>
      </c>
      <c r="TK14" s="10" t="str">
        <f aca="false">IF(FH$3="","",(IF(OR(FH14="",FH14=0),0,1)))</f>
        <v/>
      </c>
      <c r="TL14" s="10" t="str">
        <f aca="false">IF(FI$3="","",(IF(OR(FI14="",FI14=0),0,1)))</f>
        <v/>
      </c>
      <c r="TM14" s="10" t="str">
        <f aca="false">IF(FJ$3="","",(IF(OR(FJ14="",FJ14=0),0,1)))</f>
        <v/>
      </c>
      <c r="TN14" s="10" t="str">
        <f aca="false">IF(FK$3="","",(IF(OR(FK14="",FK14=0),0,1)))</f>
        <v/>
      </c>
      <c r="TO14" s="10" t="str">
        <f aca="false">IF(FL$3="","",(IF(OR(FL14="",FL14=0),0,1)))</f>
        <v/>
      </c>
      <c r="TP14" s="10" t="str">
        <f aca="false">IF(FM$3="","",(IF(OR(FM14="",FM14=0),0,1)))</f>
        <v/>
      </c>
      <c r="TQ14" s="10" t="str">
        <f aca="false">IF(FN$3="","",(IF(OR(FN14="",FN14=0),0,1)))</f>
        <v/>
      </c>
      <c r="TR14" s="10" t="str">
        <f aca="false">IF(FO$3="","",(IF(OR(FO14="",FO14=0),0,1)))</f>
        <v/>
      </c>
      <c r="TS14" s="10" t="str">
        <f aca="false">IF(FP$3="","",(IF(OR(FP14="",FP14=0),0,1)))</f>
        <v/>
      </c>
      <c r="TT14" s="10" t="str">
        <f aca="false">IF(FQ$3="","",(IF(OR(FQ14="",FQ14=0),0,1)))</f>
        <v/>
      </c>
      <c r="TU14" s="10" t="str">
        <f aca="false">IF(FR$3="","",(IF(OR(FR14="",FR14=0),0,1)))</f>
        <v/>
      </c>
      <c r="TV14" s="10" t="str">
        <f aca="false">IF(FS$3="","",(IF(OR(FS14="",FS14=0),0,1)))</f>
        <v/>
      </c>
      <c r="TW14" s="10" t="str">
        <f aca="false">IF(FT$3="","",(IF(OR(FT14="",FT14=0),0,1)))</f>
        <v/>
      </c>
      <c r="TX14" s="10" t="str">
        <f aca="false">IF(FU$3="","",(IF(OR(FU14="",FU14=0),0,1)))</f>
        <v/>
      </c>
      <c r="TY14" s="10" t="str">
        <f aca="false">IF(FV$3="","",(IF(OR(FV14="",FV14=0),0,1)))</f>
        <v/>
      </c>
      <c r="TZ14" s="10" t="str">
        <f aca="false">IF(FW$3="","",(IF(OR(FW14="",FW14=0),0,1)))</f>
        <v/>
      </c>
      <c r="UA14" s="10" t="str">
        <f aca="false">IF(FX$3="","",(IF(OR(FX14="",FX14=0),0,1)))</f>
        <v/>
      </c>
      <c r="UB14" s="10" t="str">
        <f aca="false">IF(FY$3="","",(IF(OR(FY14="",FY14=0),0,1)))</f>
        <v/>
      </c>
      <c r="UC14" s="10" t="str">
        <f aca="false">IF(FZ$3="","",(IF(OR(FZ14="",FZ14=0),0,1)))</f>
        <v/>
      </c>
      <c r="UD14" s="10" t="str">
        <f aca="false">IF(GA$3="","",(IF(OR(GA14="",GA14=0),0,1)))</f>
        <v/>
      </c>
      <c r="UE14" s="10" t="str">
        <f aca="false">IF(GB$3="","",(IF(OR(GB14="",GB14=0),0,1)))</f>
        <v/>
      </c>
      <c r="UF14" s="10" t="str">
        <f aca="false">IF(GC$3="","",(IF(OR(GC14="",GC14=0),0,1)))</f>
        <v/>
      </c>
      <c r="UG14" s="10" t="str">
        <f aca="false">IF(GD$3="","",(IF(OR(GD14="",GD14=0),0,1)))</f>
        <v/>
      </c>
      <c r="UH14" s="10" t="str">
        <f aca="false">IF(GE$3="","",(IF(OR(GE14="",GE14=0),0,1)))</f>
        <v/>
      </c>
      <c r="UI14" s="10" t="str">
        <f aca="false">IF(GF$3="","",(IF(OR(GF14="",GF14=0),0,1)))</f>
        <v/>
      </c>
      <c r="UJ14" s="10" t="str">
        <f aca="false">IF(GG$3="","",(IF(OR(GG14="",GG14=0),0,1)))</f>
        <v/>
      </c>
      <c r="UK14" s="10" t="str">
        <f aca="false">IF(GH$3="","",(IF(OR(GH14="",GH14=0),0,1)))</f>
        <v/>
      </c>
      <c r="UL14" s="10" t="str">
        <f aca="false">IF(GI$3="","",(IF(OR(GI14="",GI14=0),0,1)))</f>
        <v/>
      </c>
      <c r="UM14" s="10" t="str">
        <f aca="false">IF(GJ$3="","",(IF(OR(GJ14="",GJ14=0),0,1)))</f>
        <v/>
      </c>
      <c r="UN14" s="10" t="str">
        <f aca="false">IF(GK$3="","",(IF(OR(GK14="",GK14=0),0,1)))</f>
        <v/>
      </c>
      <c r="UO14" s="10" t="str">
        <f aca="false">IF(GL$3="","",(IF(OR(GL14="",GL14=0),0,1)))</f>
        <v/>
      </c>
      <c r="UP14" s="10" t="str">
        <f aca="false">IF(GM$3="","",(IF(OR(GM14="",GM14=0),0,1)))</f>
        <v/>
      </c>
      <c r="UQ14" s="10" t="str">
        <f aca="false">IF(GN$3="","",(IF(OR(GN14="",GN14=0),0,1)))</f>
        <v/>
      </c>
      <c r="UR14" s="10" t="str">
        <f aca="false">IF(GO$3="","",(IF(OR(GO14="",GO14=0),0,1)))</f>
        <v/>
      </c>
      <c r="US14" s="10" t="str">
        <f aca="false">IF(GP$3="","",(IF(OR(GP14="",GP14=0),0,1)))</f>
        <v/>
      </c>
      <c r="UT14" s="10" t="str">
        <f aca="false">IF(GQ$3="","",(IF(OR(GQ14="",GQ14=0),0,1)))</f>
        <v/>
      </c>
      <c r="UU14" s="10" t="str">
        <f aca="false">IF(GR$3="","",(IF(OR(GR14="",GR14=0),0,1)))</f>
        <v/>
      </c>
      <c r="UV14" s="10" t="str">
        <f aca="false">IF(GS$3="","",(IF(OR(GS14="",GS14=0),0,1)))</f>
        <v/>
      </c>
      <c r="UW14" s="10" t="str">
        <f aca="false">IF(GT$3="","",(IF(OR(GT14="",GT14=0),0,1)))</f>
        <v/>
      </c>
      <c r="UX14" s="10" t="str">
        <f aca="false">IF(GU$3="","",(IF(OR(GU14="",GU14=0),0,1)))</f>
        <v/>
      </c>
      <c r="UY14" s="10" t="str">
        <f aca="false">IF(GV$3="","",(IF(OR(GV14="",GV14=0),0,1)))</f>
        <v/>
      </c>
      <c r="UZ14" s="10" t="str">
        <f aca="false">IF(GW$3="","",(IF(OR(GW14="",GW14=0),0,1)))</f>
        <v/>
      </c>
      <c r="VA14" s="10" t="str">
        <f aca="false">IF(GX$3="","",(IF(OR(GX14="",GX14=0),0,1)))</f>
        <v/>
      </c>
      <c r="VB14" s="10" t="str">
        <f aca="false">IF(GY$3="","",(IF(OR(GY14="",GY14=0),0,1)))</f>
        <v/>
      </c>
      <c r="VC14" s="10" t="str">
        <f aca="false">IF(GZ$3="","",(IF(OR(GZ14="",GZ14=0),0,1)))</f>
        <v/>
      </c>
      <c r="VD14" s="10" t="str">
        <f aca="false">IF(HA$3="","",(IF(OR(HA14="",HA14=0),0,1)))</f>
        <v/>
      </c>
      <c r="VE14" s="10" t="str">
        <f aca="false">IF(HB$3="","",(IF(OR(HB14="",HB14=0),0,1)))</f>
        <v/>
      </c>
      <c r="VF14" s="10" t="str">
        <f aca="false">IF(HC$3="","",(IF(OR(HC14="",HC14=0),0,1)))</f>
        <v/>
      </c>
      <c r="VG14" s="10" t="str">
        <f aca="false">IF(HD$3="","",(IF(OR(HD14="",HD14=0),0,1)))</f>
        <v/>
      </c>
      <c r="VH14" s="10" t="str">
        <f aca="false">IF(HE$3="","",(IF(OR(HE14="",HE14=0),0,1)))</f>
        <v/>
      </c>
      <c r="VI14" s="10" t="str">
        <f aca="false">IF(HF$3="","",(IF(OR(HF14="",HF14=0),0,1)))</f>
        <v/>
      </c>
      <c r="VJ14" s="10" t="str">
        <f aca="false">IF(HG$3="","",(IF(OR(HG14="",HG14=0),0,1)))</f>
        <v/>
      </c>
      <c r="VK14" s="10" t="str">
        <f aca="false">IF(HH$3="","",(IF(OR(HH14="",HH14=0),0,1)))</f>
        <v/>
      </c>
      <c r="VL14" s="10" t="str">
        <f aca="false">IF(HI$3="","",(IF(OR(HI14="",HI14=0),0,1)))</f>
        <v/>
      </c>
      <c r="VM14" s="10" t="str">
        <f aca="false">IF(HJ$3="","",(IF(OR(HJ14="",HJ14=0),0,1)))</f>
        <v/>
      </c>
      <c r="VN14" s="10" t="str">
        <f aca="false">IF(HK$3="","",(IF(OR(HK14="",HK14=0),0,1)))</f>
        <v/>
      </c>
      <c r="VO14" s="10" t="str">
        <f aca="false">IF(HL$3="","",(IF(OR(HL14="",HL14=0),0,1)))</f>
        <v/>
      </c>
      <c r="VP14" s="10" t="str">
        <f aca="false">IF(HM$3="","",(IF(OR(HM14="",HM14=0),0,1)))</f>
        <v/>
      </c>
      <c r="VQ14" s="10" t="str">
        <f aca="false">IF(HN$3="","",(IF(OR(HN14="",HN14=0),0,1)))</f>
        <v/>
      </c>
      <c r="VR14" s="10" t="str">
        <f aca="false">IF(HO$3="","",(IF(OR(HO14="",HO14=0),0,1)))</f>
        <v/>
      </c>
      <c r="VS14" s="10" t="str">
        <f aca="false">IF(HP$3="","",(IF(OR(HP14="",HP14=0),0,1)))</f>
        <v/>
      </c>
      <c r="VT14" s="10" t="str">
        <f aca="false">IF(HQ$3="","",(IF(OR(HQ14="",HQ14=0),0,1)))</f>
        <v/>
      </c>
      <c r="VU14" s="10" t="str">
        <f aca="false">IF(HR$3="","",(IF(OR(HR14="",HR14=0),0,1)))</f>
        <v/>
      </c>
      <c r="VV14" s="10" t="str">
        <f aca="false">IF(HS$3="","",(IF(OR(HS14="",HS14=0),0,1)))</f>
        <v/>
      </c>
      <c r="VW14" s="10" t="str">
        <f aca="false">IF(HT$3="","",(IF(OR(HT14="",HT14=0),0,1)))</f>
        <v/>
      </c>
      <c r="VX14" s="10" t="str">
        <f aca="false">IF(HU$3="","",(IF(OR(HU14="",HU14=0),0,1)))</f>
        <v/>
      </c>
      <c r="VY14" s="10" t="str">
        <f aca="false">IF(HV$3="","",(IF(OR(HV14="",HV14=0),0,1)))</f>
        <v/>
      </c>
      <c r="VZ14" s="10" t="str">
        <f aca="false">IF(HW$3="","",(IF(OR(HW14="",HW14=0),0,1)))</f>
        <v/>
      </c>
      <c r="WA14" s="10" t="str">
        <f aca="false">IF(HX$3="","",(IF(OR(HX14="",HX14=0),0,1)))</f>
        <v/>
      </c>
      <c r="WB14" s="10" t="str">
        <f aca="false">IF(HY$3="","",(IF(OR(HY14="",HY14=0),0,1)))</f>
        <v/>
      </c>
      <c r="WC14" s="10" t="str">
        <f aca="false">IF(HZ$3="","",(IF(OR(HZ14="",HZ14=0),0,1)))</f>
        <v/>
      </c>
      <c r="WD14" s="10" t="str">
        <f aca="false">IF(IA$3="","",(IF(OR(IA14="",IA14=0),0,1)))</f>
        <v/>
      </c>
      <c r="WE14" s="10" t="str">
        <f aca="false">IF(IB$3="","",(IF(OR(IB14="",IB14=0),0,1)))</f>
        <v/>
      </c>
      <c r="WF14" s="10" t="str">
        <f aca="false">IF(IC$3="","",(IF(OR(IC14="",IC14=0),0,1)))</f>
        <v/>
      </c>
      <c r="WG14" s="10" t="str">
        <f aca="false">IF(ID$3="","",(IF(OR(ID14="",ID14=0),0,1)))</f>
        <v/>
      </c>
      <c r="WH14" s="10" t="str">
        <f aca="false">IF(IE$3="","",(IF(OR(IE14="",IE14=0),0,1)))</f>
        <v/>
      </c>
      <c r="WI14" s="10" t="str">
        <f aca="false">IF(IF$3="","",(IF(OR(IF14="",IF14=0),0,1)))</f>
        <v/>
      </c>
      <c r="WJ14" s="10" t="str">
        <f aca="false">IF(IG$3="","",(IF(OR(IG14="",IG14=0),0,1)))</f>
        <v/>
      </c>
      <c r="WK14" s="10" t="str">
        <f aca="false">IF(IH$3="","",(IF(OR(IH14="",IH14=0),0,1)))</f>
        <v/>
      </c>
      <c r="WL14" s="10" t="str">
        <f aca="false">IF(II$3="","",(IF(OR(II14="",II14=0),0,1)))</f>
        <v/>
      </c>
      <c r="WM14" s="10" t="str">
        <f aca="false">IF(IJ$3="","",(IF(OR(IJ14="",IJ14=0),0,1)))</f>
        <v/>
      </c>
      <c r="WN14" s="10" t="str">
        <f aca="false">IF(IK$3="","",(IF(OR(IK14="",IK14=0),0,1)))</f>
        <v/>
      </c>
      <c r="WO14" s="10" t="str">
        <f aca="false">IF(IL$3="","",(IF(OR(IL14="",IL14=0),0,1)))</f>
        <v/>
      </c>
      <c r="WP14" s="10" t="str">
        <f aca="false">IF(IM$3="","",(IF(OR(IM14="",IM14=0),0,1)))</f>
        <v/>
      </c>
      <c r="WQ14" s="10" t="str">
        <f aca="false">IF(IN$3="","",(IF(OR(IN14="",IN14=0),0,1)))</f>
        <v/>
      </c>
      <c r="WR14" s="10" t="str">
        <f aca="false">IF(IO$3="","",(IF(OR(IO14="",IO14=0),0,1)))</f>
        <v/>
      </c>
      <c r="WS14" s="10" t="str">
        <f aca="false">IF(IP$3="","",(IF(OR(IP14="",IP14=0),0,1)))</f>
        <v/>
      </c>
      <c r="WT14" s="10" t="str">
        <f aca="false">IF(IQ$3="","",(IF(OR(IQ14="",IQ14=0),0,1)))</f>
        <v/>
      </c>
      <c r="WU14" s="10" t="str">
        <f aca="false">IF(IR$3="","",(IF(OR(IR14="",IR14=0),0,1)))</f>
        <v/>
      </c>
      <c r="WV14" s="10" t="str">
        <f aca="false">IF(IS$3="","",(IF(OR(IS14="",IS14=0),0,1)))</f>
        <v/>
      </c>
      <c r="WW14" s="10" t="str">
        <f aca="false">IF(IT$3="","",(IF(OR(IT14="",IT14=0),0,1)))</f>
        <v/>
      </c>
      <c r="WX14" s="10" t="str">
        <f aca="false">IF(IU$3="","",(IF(OR(IU14="",IU14=0),0,1)))</f>
        <v/>
      </c>
      <c r="WY14" s="10" t="str">
        <f aca="false">IF(IV$3="","",(IF(OR(IV14="",IV14=0),0,1)))</f>
        <v/>
      </c>
      <c r="WZ14" s="10" t="str">
        <f aca="false">IF(IW$3="","",(IF(OR(IW14="",IW14=0),0,1)))</f>
        <v/>
      </c>
      <c r="XA14" s="10" t="str">
        <f aca="false">IF(IX$3="","",(IF(OR(IX14="",IX14=0),0,1)))</f>
        <v/>
      </c>
      <c r="XB14" s="10" t="str">
        <f aca="false">IF(IY$3="","",(IF(OR(IY14="",IY14=0),0,1)))</f>
        <v/>
      </c>
      <c r="XC14" s="10" t="str">
        <f aca="false">IF(IZ$3="","",(IF(OR(IZ14="",IZ14=0),0,1)))</f>
        <v/>
      </c>
      <c r="XD14" s="10" t="str">
        <f aca="false">IF(JA$3="","",(IF(OR(JA14="",JA14=0),0,1)))</f>
        <v/>
      </c>
      <c r="XE14" s="10" t="str">
        <f aca="false">IF(JB$3="","",(IF(OR(JB14="",JB14=0),0,1)))</f>
        <v/>
      </c>
      <c r="XF14" s="10" t="str">
        <f aca="false">IF(JC$3="","",(IF(OR(JC14="",JC14=0),0,1)))</f>
        <v/>
      </c>
      <c r="XG14" s="10" t="str">
        <f aca="false">IF(JD$3="","",(IF(OR(JD14="",JD14=0),0,1)))</f>
        <v/>
      </c>
      <c r="XH14" s="10" t="str">
        <f aca="false">IF(JE$3="","",(IF(OR(JE14="",JE14=0),0,1)))</f>
        <v/>
      </c>
      <c r="XI14" s="10" t="str">
        <f aca="false">IF(JF$3="","",(IF(OR(JF14="",JF14=0),0,1)))</f>
        <v/>
      </c>
      <c r="XJ14" s="10" t="str">
        <f aca="false">IF(JG$3="","",(IF(OR(JG14="",JG14=0),0,1)))</f>
        <v/>
      </c>
      <c r="XK14" s="10" t="str">
        <f aca="false">IF(JH$3="","",(IF(OR(JH14="",JH14=0),0,1)))</f>
        <v/>
      </c>
      <c r="XL14" s="10" t="str">
        <f aca="false">IF(JI$3="","",(IF(OR(JI14="",JI14=0),0,1)))</f>
        <v/>
      </c>
      <c r="XM14" s="10" t="str">
        <f aca="false">IF(JJ$3="","",(IF(OR(JJ14="",JJ14=0),0,1)))</f>
        <v/>
      </c>
      <c r="XN14" s="10" t="str">
        <f aca="false">IF(JK$3="","",(IF(OR(JK14="",JK14=0),0,1)))</f>
        <v/>
      </c>
      <c r="XO14" s="10" t="str">
        <f aca="false">IF(JL$3="","",(IF(OR(JL14="",JL14=0),0,1)))</f>
        <v/>
      </c>
      <c r="XP14" s="10" t="str">
        <f aca="false">IF(JM$3="","",(IF(OR(JM14="",JM14=0),0,1)))</f>
        <v/>
      </c>
      <c r="XQ14" s="10" t="str">
        <f aca="false">IF(JN$3="","",(IF(OR(JN14="",JN14=0),0,1)))</f>
        <v/>
      </c>
      <c r="XR14" s="10" t="str">
        <f aca="false">IF(JO$3="","",(IF(OR(JO14="",JO14=0),0,1)))</f>
        <v/>
      </c>
      <c r="XS14" s="10" t="str">
        <f aca="false">IF(JP$3="","",(IF(OR(JP14="",JP14=0),0,1)))</f>
        <v/>
      </c>
      <c r="XT14" s="10" t="str">
        <f aca="false">IF(JQ$3="","",(IF(OR(JQ14="",JQ14=0),0,1)))</f>
        <v/>
      </c>
      <c r="XU14" s="10" t="str">
        <f aca="false">IF(JR$3="","",(IF(OR(JR14="",JR14=0),0,1)))</f>
        <v/>
      </c>
      <c r="XV14" s="10" t="str">
        <f aca="false">IF(JS$3="","",(IF(OR(JS14="",JS14=0),0,1)))</f>
        <v/>
      </c>
      <c r="XW14" s="10" t="str">
        <f aca="false">IF(JT$3="","",(IF(OR(JT14="",JT14=0),0,1)))</f>
        <v/>
      </c>
      <c r="XX14" s="10" t="str">
        <f aca="false">IF(JU$3="","",(IF(OR(JU14="",JU14=0),0,1)))</f>
        <v/>
      </c>
      <c r="XY14" s="10" t="str">
        <f aca="false">IF(JV$3="","",(IF(OR(JV14="",JV14=0),0,1)))</f>
        <v/>
      </c>
      <c r="XZ14" s="10" t="str">
        <f aca="false">IF(JW$3="","",(IF(OR(JW14="",JW14=0),0,1)))</f>
        <v/>
      </c>
      <c r="YA14" s="10" t="str">
        <f aca="false">IF(JX$3="","",(IF(OR(JX14="",JX14=0),0,1)))</f>
        <v/>
      </c>
      <c r="YB14" s="10" t="str">
        <f aca="false">IF(JY$3="","",(IF(OR(JY14="",JY14=0),0,1)))</f>
        <v/>
      </c>
      <c r="YC14" s="10" t="str">
        <f aca="false">IF(JZ$3="","",(IF(OR(JZ14="",JZ14=0),0,1)))</f>
        <v/>
      </c>
      <c r="YD14" s="10" t="str">
        <f aca="false">IF(KA$3="","",(IF(OR(KA14="",KA14=0),0,1)))</f>
        <v/>
      </c>
      <c r="YE14" s="10" t="str">
        <f aca="false">IF(KB$3="","",(IF(OR(KB14="",KB14=0),0,1)))</f>
        <v/>
      </c>
      <c r="YF14" s="10" t="str">
        <f aca="false">IF(KC$3="","",(IF(OR(KC14="",KC14=0),0,1)))</f>
        <v/>
      </c>
      <c r="YG14" s="10" t="str">
        <f aca="false">IF(KD$3="","",(IF(OR(KD14="",KD14=0),0,1)))</f>
        <v/>
      </c>
      <c r="YH14" s="10" t="str">
        <f aca="false">IF(KE$3="","",(IF(OR(KE14="",KE14=0),0,1)))</f>
        <v/>
      </c>
      <c r="YI14" s="10" t="str">
        <f aca="false">IF(KF$3="","",(IF(OR(KF14="",KF14=0),0,1)))</f>
        <v/>
      </c>
      <c r="YJ14" s="10" t="str">
        <f aca="false">IF(KG$3="","",(IF(OR(KG14="",KG14=0),0,1)))</f>
        <v/>
      </c>
      <c r="YK14" s="10" t="str">
        <f aca="false">IF(KH$3="","",(IF(OR(KH14="",KH14=0),0,1)))</f>
        <v/>
      </c>
      <c r="YL14" s="10" t="str">
        <f aca="false">IF(KI$3="","",(IF(OR(KI14="",KI14=0),0,1)))</f>
        <v/>
      </c>
      <c r="YM14" s="10" t="str">
        <f aca="false">IF(KJ$3="","",(IF(OR(KJ14="",KJ14=0),0,1)))</f>
        <v/>
      </c>
      <c r="YN14" s="10" t="str">
        <f aca="false">IF(KK$3="","",(IF(OR(KK14="",KK14=0),0,1)))</f>
        <v/>
      </c>
      <c r="YO14" s="10" t="str">
        <f aca="false">IF(KL$3="","",(IF(OR(KL14="",KL14=0),0,1)))</f>
        <v/>
      </c>
      <c r="YP14" s="10" t="str">
        <f aca="false">IF(KM$3="","",(IF(OR(KM14="",KM14=0),0,1)))</f>
        <v/>
      </c>
      <c r="YQ14" s="10" t="str">
        <f aca="false">IF(KN$3="","",(IF(OR(KN14="",KN14=0),0,1)))</f>
        <v/>
      </c>
      <c r="YR14" s="10" t="str">
        <f aca="false">IF(KO$3="","",(IF(OR(KO14="",KO14=0),0,1)))</f>
        <v/>
      </c>
      <c r="YS14" s="10" t="str">
        <f aca="false">IF(KP$3="","",(IF(OR(KP14="",KP14=0),0,1)))</f>
        <v/>
      </c>
      <c r="YT14" s="10" t="str">
        <f aca="false">IF(KQ$3="","",(IF(OR(KQ14="",KQ14=0),0,1)))</f>
        <v/>
      </c>
      <c r="YU14" s="10" t="str">
        <f aca="false">IF(KR$3="","",(IF(OR(KR14="",KR14=0),0,1)))</f>
        <v/>
      </c>
      <c r="YV14" s="10" t="str">
        <f aca="false">IF(KS$3="","",(IF(OR(KS14="",KS14=0),0,1)))</f>
        <v/>
      </c>
      <c r="YW14" s="10" t="str">
        <f aca="false">IF(KT$3="","",(IF(OR(KT14="",KT14=0),0,1)))</f>
        <v/>
      </c>
      <c r="YX14" s="10" t="str">
        <f aca="false">IF(KU$3="","",(IF(OR(KU14="",KU14=0),0,1)))</f>
        <v/>
      </c>
      <c r="YY14" s="10" t="str">
        <f aca="false">IF(KV$3="","",(IF(OR(KV14="",KV14=0),0,1)))</f>
        <v/>
      </c>
      <c r="YZ14" s="10" t="str">
        <f aca="false">IF(KW$3="","",(IF(OR(KW14="",KW14=0),0,1)))</f>
        <v/>
      </c>
      <c r="ZA14" s="10" t="str">
        <f aca="false">IF(KX$3="","",(IF(OR(KX14="",KX14=0),0,1)))</f>
        <v/>
      </c>
      <c r="ZB14" s="10" t="str">
        <f aca="false">IF(KY$3="","",(IF(OR(KY14="",KY14=0),0,1)))</f>
        <v/>
      </c>
      <c r="ZC14" s="10" t="str">
        <f aca="false">IF(KZ$3="","",(IF(OR(KZ14="",KZ14=0),0,1)))</f>
        <v/>
      </c>
      <c r="ZD14" s="10" t="str">
        <f aca="false">IF(LA$3="","",(IF(OR(LA14="",LA14=0),0,1)))</f>
        <v/>
      </c>
      <c r="ZE14" s="10" t="str">
        <f aca="false">IF(LB$3="","",(IF(OR(LB14="",LB14=0),0,1)))</f>
        <v/>
      </c>
      <c r="ZF14" s="10" t="str">
        <f aca="false">IF(LC$3="","",(IF(OR(LC14="",LC14=0),0,1)))</f>
        <v/>
      </c>
      <c r="ZG14" s="10" t="str">
        <f aca="false">IF(LD$3="","",(IF(OR(LD14="",LD14=0),0,1)))</f>
        <v/>
      </c>
      <c r="ZH14" s="10" t="str">
        <f aca="false">IF(LE$3="","",(IF(OR(LE14="",LE14=0),0,1)))</f>
        <v/>
      </c>
      <c r="ZI14" s="10" t="str">
        <f aca="false">IF(LF$3="","",(IF(OR(LF14="",LF14=0),0,1)))</f>
        <v/>
      </c>
      <c r="ZJ14" s="10" t="str">
        <f aca="false">IF(LG$3="","",(IF(OR(LG14="",LG14=0),0,1)))</f>
        <v/>
      </c>
      <c r="ZK14" s="10" t="str">
        <f aca="false">IF(LH$3="","",(IF(OR(LH14="",LH14=0),0,1)))</f>
        <v/>
      </c>
      <c r="ZL14" s="10" t="str">
        <f aca="false">IF(LI$3="","",(IF(OR(LI14="",LI14=0),0,1)))</f>
        <v/>
      </c>
      <c r="ZM14" s="10" t="str">
        <f aca="false">IF(LJ$3="","",(IF(OR(LJ14="",LJ14=0),0,1)))</f>
        <v/>
      </c>
      <c r="ZN14" s="10" t="str">
        <f aca="false">IF(LK$3="","",(IF(OR(LK14="",LK14=0),0,1)))</f>
        <v/>
      </c>
      <c r="ZO14" s="10" t="str">
        <f aca="false">IF(LL$3="","",(IF(OR(LL14="",LL14=0),0,1)))</f>
        <v/>
      </c>
      <c r="ZP14" s="10" t="str">
        <f aca="false">IF(LM$3="","",(IF(OR(LM14="",LM14=0),0,1)))</f>
        <v/>
      </c>
      <c r="ZQ14" s="10" t="str">
        <f aca="false">IF(LN$3="","",(IF(OR(LN14="",LN14=0),0,1)))</f>
        <v/>
      </c>
      <c r="ZR14" s="10" t="str">
        <f aca="false">IF(LO$3="","",(IF(OR(LO14="",LO14=0),0,1)))</f>
        <v/>
      </c>
      <c r="ZS14" s="10" t="str">
        <f aca="false">IF(LP$3="","",(IF(OR(LP14="",LP14=0),0,1)))</f>
        <v/>
      </c>
      <c r="ZT14" s="10" t="str">
        <f aca="false">IF(LQ$3="","",(IF(OR(LQ14="",LQ14=0),0,1)))</f>
        <v/>
      </c>
      <c r="ZU14" s="10" t="str">
        <f aca="false">IF(LR$3="","",(IF(OR(LR14="",LR14=0),0,1)))</f>
        <v/>
      </c>
      <c r="ZV14" s="10" t="str">
        <f aca="false">IF(LS$3="","",(IF(OR(LS14="",LS14=0),0,1)))</f>
        <v/>
      </c>
      <c r="ZW14" s="10" t="str">
        <f aca="false">IF(LT$3="","",(IF(OR(LT14="",LT14=0),0,1)))</f>
        <v/>
      </c>
      <c r="ZX14" s="10" t="str">
        <f aca="false">IF(LU$3="","",(IF(OR(LU14="",LU14=0),0,1)))</f>
        <v/>
      </c>
      <c r="ZY14" s="10" t="str">
        <f aca="false">IF(LV$3="","",(IF(OR(LV14="",LV14=0),0,1)))</f>
        <v/>
      </c>
      <c r="ZZ14" s="10" t="str">
        <f aca="false">IF(LW$3="","",(IF(OR(LW14="",LW14=0),0,1)))</f>
        <v/>
      </c>
      <c r="AAA14" s="10" t="str">
        <f aca="false">IF(LX$3="","",(IF(OR(LX14="",LX14=0),0,1)))</f>
        <v/>
      </c>
      <c r="AAB14" s="10" t="str">
        <f aca="false">IF(LY$3="","",(IF(OR(LY14="",LY14=0),0,1)))</f>
        <v/>
      </c>
      <c r="AAC14" s="10" t="str">
        <f aca="false">IF(LZ$3="","",(IF(OR(LZ14="",LZ14=0),0,1)))</f>
        <v/>
      </c>
      <c r="AAD14" s="10" t="str">
        <f aca="false">IF(MA$3="","",(IF(OR(MA14="",MA14=0),0,1)))</f>
        <v/>
      </c>
      <c r="AAE14" s="10" t="str">
        <f aca="false">IF(MB$3="","",(IF(OR(MB14="",MB14=0),0,1)))</f>
        <v/>
      </c>
      <c r="AAF14" s="10" t="str">
        <f aca="false">IF(MC$3="","",(IF(OR(MC14="",MC14=0),0,1)))</f>
        <v/>
      </c>
      <c r="AAG14" s="10" t="str">
        <f aca="false">IF(MD$3="","",(IF(OR(MD14="",MD14=0),0,1)))</f>
        <v/>
      </c>
      <c r="AAH14" s="10" t="str">
        <f aca="false">IF(ME$3="","",(IF(OR(ME14="",ME14=0),0,1)))</f>
        <v/>
      </c>
      <c r="AAI14" s="10" t="str">
        <f aca="false">IF(MF$3="","",(IF(OR(MF14="",MF14=0),0,1)))</f>
        <v/>
      </c>
      <c r="AAJ14" s="10" t="str">
        <f aca="false">IF(MG$3="","",(IF(OR(MG14="",MG14=0),0,1)))</f>
        <v/>
      </c>
      <c r="AAK14" s="10" t="str">
        <f aca="false">IF(MH$3="","",(IF(OR(MH14="",MH14=0),0,1)))</f>
        <v/>
      </c>
      <c r="AAL14" s="10" t="str">
        <f aca="false">IF(MI$3="","",(IF(OR(MI14="",MI14=0),0,1)))</f>
        <v/>
      </c>
      <c r="AAM14" s="10" t="str">
        <f aca="false">IF(MJ$3="","",(IF(OR(MJ14="",MJ14=0),0,1)))</f>
        <v/>
      </c>
      <c r="AAN14" s="10" t="str">
        <f aca="false">IF(MK$3="","",(IF(OR(MK14="",MK14=0),0,1)))</f>
        <v/>
      </c>
      <c r="AAO14" s="10" t="str">
        <f aca="false">IF(ML$3="","",(IF(OR(ML14="",ML14=0),0,1)))</f>
        <v/>
      </c>
      <c r="AAP14" s="10" t="str">
        <f aca="false">IF(MM$3="","",(IF(OR(MM14="",MM14=0),0,1)))</f>
        <v/>
      </c>
      <c r="AAQ14" s="10" t="str">
        <f aca="false">IF(MN$3="","",(IF(OR(MN14="",MN14=0),0,1)))</f>
        <v/>
      </c>
      <c r="AAR14" s="10" t="str">
        <f aca="false">IF(MO$3="","",(IF(OR(MO14="",MO14=0),0,1)))</f>
        <v/>
      </c>
      <c r="AAS14" s="10" t="str">
        <f aca="false">IF(MP$3="","",(IF(OR(MP14="",MP14=0),0,1)))</f>
        <v/>
      </c>
      <c r="AAT14" s="10" t="str">
        <f aca="false">IF(MQ$3="","",(IF(OR(MQ14="",MQ14=0),0,1)))</f>
        <v/>
      </c>
      <c r="AAU14" s="10" t="str">
        <f aca="false">IF(MR$3="","",(IF(OR(MR14="",MR14=0),0,1)))</f>
        <v/>
      </c>
      <c r="AAV14" s="10" t="str">
        <f aca="false">IF(MS$3="","",(IF(OR(MS14="",MS14=0),0,1)))</f>
        <v/>
      </c>
      <c r="AAW14" s="10" t="str">
        <f aca="false">IF(MT$3="","",(IF(OR(MT14="",MT14=0),0,1)))</f>
        <v/>
      </c>
      <c r="AAX14" s="10" t="str">
        <f aca="false">IF(MU$3="","",(IF(OR(MU14="",MU14=0),0,1)))</f>
        <v/>
      </c>
      <c r="AAY14" s="10" t="str">
        <f aca="false">IF(MV$3="","",(IF(OR(MV14="",MV14=0),0,1)))</f>
        <v/>
      </c>
      <c r="AAZ14" s="10" t="str">
        <f aca="false">IF(MW$3="","",(IF(OR(MW14="",MW14=0),0,1)))</f>
        <v/>
      </c>
      <c r="ABA14" s="10" t="str">
        <f aca="false">IF(MX$3="","",(IF(OR(MX14="",MX14=0),0,1)))</f>
        <v/>
      </c>
      <c r="ABB14" s="10" t="str">
        <f aca="false">IF(MY$3="","",(IF(OR(MY14="",MY14=0),0,1)))</f>
        <v/>
      </c>
      <c r="ABC14" s="10" t="str">
        <f aca="false">IF(MZ$3="","",(IF(OR(MZ14="",MZ14=0),0,1)))</f>
        <v/>
      </c>
      <c r="ABD14" s="10" t="str">
        <f aca="false">IF(NA$3="","",(IF(OR(NA14="",NA14=0),0,1)))</f>
        <v/>
      </c>
      <c r="ABE14" s="10" t="str">
        <f aca="false">IF(NB$3="","",(IF(OR(NB14="",NB14=0),0,1)))</f>
        <v/>
      </c>
      <c r="ABF14" s="10" t="str">
        <f aca="false">IF(NC$3="","",(IF(OR(NC14="",NC14=0),0,1)))</f>
        <v/>
      </c>
      <c r="ABG14" s="10" t="str">
        <f aca="false">IF(ND$3="","",(IF(OR(ND14="",ND14=0),0,1)))</f>
        <v/>
      </c>
      <c r="ABH14" s="10" t="str">
        <f aca="false">IF(NE$3="","",(IF(OR(NE14="",NE14=0),0,1)))</f>
        <v/>
      </c>
      <c r="ABI14" s="10" t="str">
        <f aca="false">IF(NF$3="","",(IF(OR(NF14="",NF14=0),0,1)))</f>
        <v/>
      </c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26" customFormat="true" ht="15" hidden="false" customHeight="false" outlineLevel="0" collapsed="false">
      <c r="A15" s="23" t="n">
        <f aca="false">MAX(A15:B15)</f>
        <v>0</v>
      </c>
      <c r="B15" s="24" t="n">
        <f aca="false">IFERROR((LEN(NG15)-SEARCH("0[^0]*$",NG15)),LEN(NG15))</f>
        <v>0</v>
      </c>
      <c r="C15" s="23" t="n">
        <f aca="false">COUNTA(E15:NF15)</f>
        <v>0</v>
      </c>
      <c r="D15" s="25"/>
      <c r="NF15" s="27"/>
      <c r="NG15" s="29" t="str">
        <f aca="false">_xlfn.CONCAT(NH15:ABI15)</f>
        <v/>
      </c>
      <c r="NH15" s="28" t="str">
        <f aca="false">IF(E$3="","",(IF(OR(E15="",E15=0),0,1)))</f>
        <v/>
      </c>
      <c r="NI15" s="28" t="str">
        <f aca="false">IF(F$3="","",(IF(OR(F15="",F15=0),0,1)))</f>
        <v/>
      </c>
      <c r="NJ15" s="28" t="str">
        <f aca="false">IF(G$3="","",(IF(OR(G15="",G15=0),0,1)))</f>
        <v/>
      </c>
      <c r="NK15" s="28" t="str">
        <f aca="false">IF(H$3="","",(IF(OR(H15="",H15=0),0,1)))</f>
        <v/>
      </c>
      <c r="NL15" s="29" t="str">
        <f aca="false">IF(I$3="","",(IF(OR(I15="",I15=0),0,1)))</f>
        <v/>
      </c>
      <c r="NM15" s="29" t="str">
        <f aca="false">IF(J$3="","",(IF(OR(J15="",J15=0),0,1)))</f>
        <v/>
      </c>
      <c r="NN15" s="29" t="str">
        <f aca="false">IF(K$3="","",(IF(OR(K15="",K15=0),0,1)))</f>
        <v/>
      </c>
      <c r="NO15" s="29" t="str">
        <f aca="false">IF(L$3="","",(IF(OR(L15="",L15=0),0,1)))</f>
        <v/>
      </c>
      <c r="NP15" s="29" t="str">
        <f aca="false">IF(M$3="","",(IF(OR(M15="",M15=0),0,1)))</f>
        <v/>
      </c>
      <c r="NQ15" s="29" t="str">
        <f aca="false">IF(N$3="","",(IF(OR(N15="",N15=0),0,1)))</f>
        <v/>
      </c>
      <c r="NR15" s="29" t="str">
        <f aca="false">IF(O$3="","",(IF(OR(O15="",O15=0),0,1)))</f>
        <v/>
      </c>
      <c r="NS15" s="29" t="str">
        <f aca="false">IF(P$3="","",(IF(OR(P15="",P15=0),0,1)))</f>
        <v/>
      </c>
      <c r="NT15" s="29" t="str">
        <f aca="false">IF(Q$3="","",(IF(OR(Q15="",Q15=0),0,1)))</f>
        <v/>
      </c>
      <c r="NU15" s="29" t="str">
        <f aca="false">IF(R$3="","",(IF(OR(R15="",R15=0),0,1)))</f>
        <v/>
      </c>
      <c r="NV15" s="29" t="str">
        <f aca="false">IF(S$3="","",(IF(OR(S15="",S15=0),0,1)))</f>
        <v/>
      </c>
      <c r="NW15" s="29" t="str">
        <f aca="false">IF(T$3="","",(IF(OR(T15="",T15=0),0,1)))</f>
        <v/>
      </c>
      <c r="NX15" s="29" t="str">
        <f aca="false">IF(U$3="","",(IF(OR(U15="",U15=0),0,1)))</f>
        <v/>
      </c>
      <c r="NY15" s="29" t="str">
        <f aca="false">IF(V$3="","",(IF(OR(V15="",V15=0),0,1)))</f>
        <v/>
      </c>
      <c r="NZ15" s="29" t="str">
        <f aca="false">IF(W$3="","",(IF(OR(W15="",W15=0),0,1)))</f>
        <v/>
      </c>
      <c r="OA15" s="29" t="str">
        <f aca="false">IF(X$3="","",(IF(OR(X15="",X15=0),0,1)))</f>
        <v/>
      </c>
      <c r="OB15" s="29" t="str">
        <f aca="false">IF(Y$3="","",(IF(OR(Y15="",Y15=0),0,1)))</f>
        <v/>
      </c>
      <c r="OC15" s="29" t="str">
        <f aca="false">IF(Z$3="","",(IF(OR(Z15="",Z15=0),0,1)))</f>
        <v/>
      </c>
      <c r="OD15" s="29" t="str">
        <f aca="false">IF(AA$3="","",(IF(OR(AA15="",AA15=0),0,1)))</f>
        <v/>
      </c>
      <c r="OE15" s="29" t="str">
        <f aca="false">IF(AB$3="","",(IF(OR(AB15="",AB15=0),0,1)))</f>
        <v/>
      </c>
      <c r="OF15" s="29" t="str">
        <f aca="false">IF(AC$3="","",(IF(OR(AC15="",AC15=0),0,1)))</f>
        <v/>
      </c>
      <c r="OG15" s="29" t="str">
        <f aca="false">IF(AD$3="","",(IF(OR(AD15="",AD15=0),0,1)))</f>
        <v/>
      </c>
      <c r="OH15" s="29" t="str">
        <f aca="false">IF(AE$3="","",(IF(OR(AE15="",AE15=0),0,1)))</f>
        <v/>
      </c>
      <c r="OI15" s="29" t="str">
        <f aca="false">IF(AF$3="","",(IF(OR(AF15="",AF15=0),0,1)))</f>
        <v/>
      </c>
      <c r="OJ15" s="29" t="str">
        <f aca="false">IF(AG$3="","",(IF(OR(AG15="",AG15=0),0,1)))</f>
        <v/>
      </c>
      <c r="OK15" s="29" t="str">
        <f aca="false">IF(AH$3="","",(IF(OR(AH15="",AH15=0),0,1)))</f>
        <v/>
      </c>
      <c r="OL15" s="29" t="str">
        <f aca="false">IF(AI$3="","",(IF(OR(AI15="",AI15=0),0,1)))</f>
        <v/>
      </c>
      <c r="OM15" s="29" t="str">
        <f aca="false">IF(AJ$3="","",(IF(OR(AJ15="",AJ15=0),0,1)))</f>
        <v/>
      </c>
      <c r="ON15" s="29" t="str">
        <f aca="false">IF(AK$3="","",(IF(OR(AK15="",AK15=0),0,1)))</f>
        <v/>
      </c>
      <c r="OO15" s="29" t="str">
        <f aca="false">IF(AL$3="","",(IF(OR(AL15="",AL15=0),0,1)))</f>
        <v/>
      </c>
      <c r="OP15" s="29" t="str">
        <f aca="false">IF(AM$3="","",(IF(OR(AM15="",AM15=0),0,1)))</f>
        <v/>
      </c>
      <c r="OQ15" s="29" t="str">
        <f aca="false">IF(AN$3="","",(IF(OR(AN15="",AN15=0),0,1)))</f>
        <v/>
      </c>
      <c r="OR15" s="29" t="str">
        <f aca="false">IF(AO$3="","",(IF(OR(AO15="",AO15=0),0,1)))</f>
        <v/>
      </c>
      <c r="OS15" s="29" t="str">
        <f aca="false">IF(AP$3="","",(IF(OR(AP15="",AP15=0),0,1)))</f>
        <v/>
      </c>
      <c r="OT15" s="29" t="str">
        <f aca="false">IF(AQ$3="","",(IF(OR(AQ15="",AQ15=0),0,1)))</f>
        <v/>
      </c>
      <c r="OU15" s="29" t="str">
        <f aca="false">IF(AR$3="","",(IF(OR(AR15="",AR15=0),0,1)))</f>
        <v/>
      </c>
      <c r="OV15" s="29" t="str">
        <f aca="false">IF(AS$3="","",(IF(OR(AS15="",AS15=0),0,1)))</f>
        <v/>
      </c>
      <c r="OW15" s="29" t="str">
        <f aca="false">IF(AT$3="","",(IF(OR(AT15="",AT15=0),0,1)))</f>
        <v/>
      </c>
      <c r="OX15" s="29" t="str">
        <f aca="false">IF(AU$3="","",(IF(OR(AU15="",AU15=0),0,1)))</f>
        <v/>
      </c>
      <c r="OY15" s="29" t="str">
        <f aca="false">IF(AV$3="","",(IF(OR(AV15="",AV15=0),0,1)))</f>
        <v/>
      </c>
      <c r="OZ15" s="29" t="str">
        <f aca="false">IF(AW$3="","",(IF(OR(AW15="",AW15=0),0,1)))</f>
        <v/>
      </c>
      <c r="PA15" s="29" t="str">
        <f aca="false">IF(AX$3="","",(IF(OR(AX15="",AX15=0),0,1)))</f>
        <v/>
      </c>
      <c r="PB15" s="29" t="str">
        <f aca="false">IF(AY$3="","",(IF(OR(AY15="",AY15=0),0,1)))</f>
        <v/>
      </c>
      <c r="PC15" s="29" t="str">
        <f aca="false">IF(AZ$3="","",(IF(OR(AZ15="",AZ15=0),0,1)))</f>
        <v/>
      </c>
      <c r="PD15" s="29" t="str">
        <f aca="false">IF(BA$3="","",(IF(OR(BA15="",BA15=0),0,1)))</f>
        <v/>
      </c>
      <c r="PE15" s="29" t="str">
        <f aca="false">IF(BB$3="","",(IF(OR(BB15="",BB15=0),0,1)))</f>
        <v/>
      </c>
      <c r="PF15" s="29" t="str">
        <f aca="false">IF(BC$3="","",(IF(OR(BC15="",BC15=0),0,1)))</f>
        <v/>
      </c>
      <c r="PG15" s="29" t="str">
        <f aca="false">IF(BD$3="","",(IF(OR(BD15="",BD15=0),0,1)))</f>
        <v/>
      </c>
      <c r="PH15" s="29" t="str">
        <f aca="false">IF(BE$3="","",(IF(OR(BE15="",BE15=0),0,1)))</f>
        <v/>
      </c>
      <c r="PI15" s="29" t="str">
        <f aca="false">IF(BF$3="","",(IF(OR(BF15="",BF15=0),0,1)))</f>
        <v/>
      </c>
      <c r="PJ15" s="29" t="str">
        <f aca="false">IF(BG$3="","",(IF(OR(BG15="",BG15=0),0,1)))</f>
        <v/>
      </c>
      <c r="PK15" s="29" t="str">
        <f aca="false">IF(BH$3="","",(IF(OR(BH15="",BH15=0),0,1)))</f>
        <v/>
      </c>
      <c r="PL15" s="29" t="str">
        <f aca="false">IF(BI$3="","",(IF(OR(BI15="",BI15=0),0,1)))</f>
        <v/>
      </c>
      <c r="PM15" s="29" t="str">
        <f aca="false">IF(BJ$3="","",(IF(OR(BJ15="",BJ15=0),0,1)))</f>
        <v/>
      </c>
      <c r="PN15" s="29" t="str">
        <f aca="false">IF(BK$3="","",(IF(OR(BK15="",BK15=0),0,1)))</f>
        <v/>
      </c>
      <c r="PO15" s="29" t="str">
        <f aca="false">IF(BL$3="","",(IF(OR(BL15="",BL15=0),0,1)))</f>
        <v/>
      </c>
      <c r="PP15" s="29" t="str">
        <f aca="false">IF(BM$3="","",(IF(OR(BM15="",BM15=0),0,1)))</f>
        <v/>
      </c>
      <c r="PQ15" s="29" t="str">
        <f aca="false">IF(BN$3="","",(IF(OR(BN15="",BN15=0),0,1)))</f>
        <v/>
      </c>
      <c r="PR15" s="29" t="str">
        <f aca="false">IF(BO$3="","",(IF(OR(BO15="",BO15=0),0,1)))</f>
        <v/>
      </c>
      <c r="PS15" s="29" t="str">
        <f aca="false">IF(BP$3="","",(IF(OR(BP15="",BP15=0),0,1)))</f>
        <v/>
      </c>
      <c r="PT15" s="29" t="str">
        <f aca="false">IF(BQ$3="","",(IF(OR(BQ15="",BQ15=0),0,1)))</f>
        <v/>
      </c>
      <c r="PU15" s="29" t="str">
        <f aca="false">IF(BR$3="","",(IF(OR(BR15="",BR15=0),0,1)))</f>
        <v/>
      </c>
      <c r="PV15" s="29" t="str">
        <f aca="false">IF(BS$3="","",(IF(OR(BS15="",BS15=0),0,1)))</f>
        <v/>
      </c>
      <c r="PW15" s="29" t="str">
        <f aca="false">IF(BT$3="","",(IF(OR(BT15="",BT15=0),0,1)))</f>
        <v/>
      </c>
      <c r="PX15" s="29" t="str">
        <f aca="false">IF(BU$3="","",(IF(OR(BU15="",BU15=0),0,1)))</f>
        <v/>
      </c>
      <c r="PY15" s="29" t="str">
        <f aca="false">IF(BV$3="","",(IF(OR(BV15="",BV15=0),0,1)))</f>
        <v/>
      </c>
      <c r="PZ15" s="29" t="str">
        <f aca="false">IF(BW$3="","",(IF(OR(BW15="",BW15=0),0,1)))</f>
        <v/>
      </c>
      <c r="QA15" s="29" t="str">
        <f aca="false">IF(BX$3="","",(IF(OR(BX15="",BX15=0),0,1)))</f>
        <v/>
      </c>
      <c r="QB15" s="29" t="str">
        <f aca="false">IF(BY$3="","",(IF(OR(BY15="",BY15=0),0,1)))</f>
        <v/>
      </c>
      <c r="QC15" s="29" t="str">
        <f aca="false">IF(BZ$3="","",(IF(OR(BZ15="",BZ15=0),0,1)))</f>
        <v/>
      </c>
      <c r="QD15" s="29" t="str">
        <f aca="false">IF(CA$3="","",(IF(OR(CA15="",CA15=0),0,1)))</f>
        <v/>
      </c>
      <c r="QE15" s="29" t="str">
        <f aca="false">IF(CB$3="","",(IF(OR(CB15="",CB15=0),0,1)))</f>
        <v/>
      </c>
      <c r="QF15" s="29" t="str">
        <f aca="false">IF(CC$3="","",(IF(OR(CC15="",CC15=0),0,1)))</f>
        <v/>
      </c>
      <c r="QG15" s="29" t="str">
        <f aca="false">IF(CD$3="","",(IF(OR(CD15="",CD15=0),0,1)))</f>
        <v/>
      </c>
      <c r="QH15" s="29" t="str">
        <f aca="false">IF(CE$3="","",(IF(OR(CE15="",CE15=0),0,1)))</f>
        <v/>
      </c>
      <c r="QI15" s="29" t="str">
        <f aca="false">IF(CF$3="","",(IF(OR(CF15="",CF15=0),0,1)))</f>
        <v/>
      </c>
      <c r="QJ15" s="29" t="str">
        <f aca="false">IF(CG$3="","",(IF(OR(CG15="",CG15=0),0,1)))</f>
        <v/>
      </c>
      <c r="QK15" s="29" t="str">
        <f aca="false">IF(CH$3="","",(IF(OR(CH15="",CH15=0),0,1)))</f>
        <v/>
      </c>
      <c r="QL15" s="29" t="str">
        <f aca="false">IF(CI$3="","",(IF(OR(CI15="",CI15=0),0,1)))</f>
        <v/>
      </c>
      <c r="QM15" s="29" t="str">
        <f aca="false">IF(CJ$3="","",(IF(OR(CJ15="",CJ15=0),0,1)))</f>
        <v/>
      </c>
      <c r="QN15" s="29" t="str">
        <f aca="false">IF(CK$3="","",(IF(OR(CK15="",CK15=0),0,1)))</f>
        <v/>
      </c>
      <c r="QO15" s="29" t="str">
        <f aca="false">IF(CL$3="","",(IF(OR(CL15="",CL15=0),0,1)))</f>
        <v/>
      </c>
      <c r="QP15" s="29" t="str">
        <f aca="false">IF(CM$3="","",(IF(OR(CM15="",CM15=0),0,1)))</f>
        <v/>
      </c>
      <c r="QQ15" s="29" t="str">
        <f aca="false">IF(CN$3="","",(IF(OR(CN15="",CN15=0),0,1)))</f>
        <v/>
      </c>
      <c r="QR15" s="29" t="str">
        <f aca="false">IF(CO$3="","",(IF(OR(CO15="",CO15=0),0,1)))</f>
        <v/>
      </c>
      <c r="QS15" s="29" t="str">
        <f aca="false">IF(CP$3="","",(IF(OR(CP15="",CP15=0),0,1)))</f>
        <v/>
      </c>
      <c r="QT15" s="29" t="str">
        <f aca="false">IF(CQ$3="","",(IF(OR(CQ15="",CQ15=0),0,1)))</f>
        <v/>
      </c>
      <c r="QU15" s="29" t="str">
        <f aca="false">IF(CR$3="","",(IF(OR(CR15="",CR15=0),0,1)))</f>
        <v/>
      </c>
      <c r="QV15" s="29" t="str">
        <f aca="false">IF(CS$3="","",(IF(OR(CS15="",CS15=0),0,1)))</f>
        <v/>
      </c>
      <c r="QW15" s="29" t="str">
        <f aca="false">IF(CT$3="","",(IF(OR(CT15="",CT15=0),0,1)))</f>
        <v/>
      </c>
      <c r="QX15" s="29" t="str">
        <f aca="false">IF(CU$3="","",(IF(OR(CU15="",CU15=0),0,1)))</f>
        <v/>
      </c>
      <c r="QY15" s="29" t="str">
        <f aca="false">IF(CV$3="","",(IF(OR(CV15="",CV15=0),0,1)))</f>
        <v/>
      </c>
      <c r="QZ15" s="29" t="str">
        <f aca="false">IF(CW$3="","",(IF(OR(CW15="",CW15=0),0,1)))</f>
        <v/>
      </c>
      <c r="RA15" s="29" t="str">
        <f aca="false">IF(CX$3="","",(IF(OR(CX15="",CX15=0),0,1)))</f>
        <v/>
      </c>
      <c r="RB15" s="29" t="str">
        <f aca="false">IF(CY$3="","",(IF(OR(CY15="",CY15=0),0,1)))</f>
        <v/>
      </c>
      <c r="RC15" s="29" t="str">
        <f aca="false">IF(CZ$3="","",(IF(OR(CZ15="",CZ15=0),0,1)))</f>
        <v/>
      </c>
      <c r="RD15" s="29" t="str">
        <f aca="false">IF(DA$3="","",(IF(OR(DA15="",DA15=0),0,1)))</f>
        <v/>
      </c>
      <c r="RE15" s="29" t="str">
        <f aca="false">IF(DB$3="","",(IF(OR(DB15="",DB15=0),0,1)))</f>
        <v/>
      </c>
      <c r="RF15" s="29" t="str">
        <f aca="false">IF(DC$3="","",(IF(OR(DC15="",DC15=0),0,1)))</f>
        <v/>
      </c>
      <c r="RG15" s="29" t="str">
        <f aca="false">IF(DD$3="","",(IF(OR(DD15="",DD15=0),0,1)))</f>
        <v/>
      </c>
      <c r="RH15" s="29" t="str">
        <f aca="false">IF(DE$3="","",(IF(OR(DE15="",DE15=0),0,1)))</f>
        <v/>
      </c>
      <c r="RI15" s="29" t="str">
        <f aca="false">IF(DF$3="","",(IF(OR(DF15="",DF15=0),0,1)))</f>
        <v/>
      </c>
      <c r="RJ15" s="29" t="str">
        <f aca="false">IF(DG$3="","",(IF(OR(DG15="",DG15=0),0,1)))</f>
        <v/>
      </c>
      <c r="RK15" s="29" t="str">
        <f aca="false">IF(DH$3="","",(IF(OR(DH15="",DH15=0),0,1)))</f>
        <v/>
      </c>
      <c r="RL15" s="29" t="str">
        <f aca="false">IF(DI$3="","",(IF(OR(DI15="",DI15=0),0,1)))</f>
        <v/>
      </c>
      <c r="RM15" s="29" t="str">
        <f aca="false">IF(DJ$3="","",(IF(OR(DJ15="",DJ15=0),0,1)))</f>
        <v/>
      </c>
      <c r="RN15" s="29" t="str">
        <f aca="false">IF(DK$3="","",(IF(OR(DK15="",DK15=0),0,1)))</f>
        <v/>
      </c>
      <c r="RO15" s="29" t="str">
        <f aca="false">IF(DL$3="","",(IF(OR(DL15="",DL15=0),0,1)))</f>
        <v/>
      </c>
      <c r="RP15" s="29" t="str">
        <f aca="false">IF(DM$3="","",(IF(OR(DM15="",DM15=0),0,1)))</f>
        <v/>
      </c>
      <c r="RQ15" s="29" t="str">
        <f aca="false">IF(DN$3="","",(IF(OR(DN15="",DN15=0),0,1)))</f>
        <v/>
      </c>
      <c r="RR15" s="29" t="str">
        <f aca="false">IF(DO$3="","",(IF(OR(DO15="",DO15=0),0,1)))</f>
        <v/>
      </c>
      <c r="RS15" s="29" t="str">
        <f aca="false">IF(DP$3="","",(IF(OR(DP15="",DP15=0),0,1)))</f>
        <v/>
      </c>
      <c r="RT15" s="29" t="str">
        <f aca="false">IF(DQ$3="","",(IF(OR(DQ15="",DQ15=0),0,1)))</f>
        <v/>
      </c>
      <c r="RU15" s="29" t="str">
        <f aca="false">IF(DR$3="","",(IF(OR(DR15="",DR15=0),0,1)))</f>
        <v/>
      </c>
      <c r="RV15" s="29" t="str">
        <f aca="false">IF(DS$3="","",(IF(OR(DS15="",DS15=0),0,1)))</f>
        <v/>
      </c>
      <c r="RW15" s="29" t="str">
        <f aca="false">IF(DT$3="","",(IF(OR(DT15="",DT15=0),0,1)))</f>
        <v/>
      </c>
      <c r="RX15" s="29" t="str">
        <f aca="false">IF(DU$3="","",(IF(OR(DU15="",DU15=0),0,1)))</f>
        <v/>
      </c>
      <c r="RY15" s="29" t="str">
        <f aca="false">IF(DV$3="","",(IF(OR(DV15="",DV15=0),0,1)))</f>
        <v/>
      </c>
      <c r="RZ15" s="29" t="str">
        <f aca="false">IF(DW$3="","",(IF(OR(DW15="",DW15=0),0,1)))</f>
        <v/>
      </c>
      <c r="SA15" s="29" t="str">
        <f aca="false">IF(DX$3="","",(IF(OR(DX15="",DX15=0),0,1)))</f>
        <v/>
      </c>
      <c r="SB15" s="29" t="str">
        <f aca="false">IF(DY$3="","",(IF(OR(DY15="",DY15=0),0,1)))</f>
        <v/>
      </c>
      <c r="SC15" s="29" t="str">
        <f aca="false">IF(DZ$3="","",(IF(OR(DZ15="",DZ15=0),0,1)))</f>
        <v/>
      </c>
      <c r="SD15" s="29" t="str">
        <f aca="false">IF(EA$3="","",(IF(OR(EA15="",EA15=0),0,1)))</f>
        <v/>
      </c>
      <c r="SE15" s="29" t="str">
        <f aca="false">IF(EB$3="","",(IF(OR(EB15="",EB15=0),0,1)))</f>
        <v/>
      </c>
      <c r="SF15" s="29" t="str">
        <f aca="false">IF(EC$3="","",(IF(OR(EC15="",EC15=0),0,1)))</f>
        <v/>
      </c>
      <c r="SG15" s="29" t="str">
        <f aca="false">IF(ED$3="","",(IF(OR(ED15="",ED15=0),0,1)))</f>
        <v/>
      </c>
      <c r="SH15" s="29" t="str">
        <f aca="false">IF(EE$3="","",(IF(OR(EE15="",EE15=0),0,1)))</f>
        <v/>
      </c>
      <c r="SI15" s="29" t="str">
        <f aca="false">IF(EF$3="","",(IF(OR(EF15="",EF15=0),0,1)))</f>
        <v/>
      </c>
      <c r="SJ15" s="29" t="str">
        <f aca="false">IF(EG$3="","",(IF(OR(EG15="",EG15=0),0,1)))</f>
        <v/>
      </c>
      <c r="SK15" s="29" t="str">
        <f aca="false">IF(EH$3="","",(IF(OR(EH15="",EH15=0),0,1)))</f>
        <v/>
      </c>
      <c r="SL15" s="29" t="str">
        <f aca="false">IF(EI$3="","",(IF(OR(EI15="",EI15=0),0,1)))</f>
        <v/>
      </c>
      <c r="SM15" s="29" t="str">
        <f aca="false">IF(EJ$3="","",(IF(OR(EJ15="",EJ15=0),0,1)))</f>
        <v/>
      </c>
      <c r="SN15" s="29" t="str">
        <f aca="false">IF(EK$3="","",(IF(OR(EK15="",EK15=0),0,1)))</f>
        <v/>
      </c>
      <c r="SO15" s="29" t="str">
        <f aca="false">IF(EL$3="","",(IF(OR(EL15="",EL15=0),0,1)))</f>
        <v/>
      </c>
      <c r="SP15" s="29" t="str">
        <f aca="false">IF(EM$3="","",(IF(OR(EM15="",EM15=0),0,1)))</f>
        <v/>
      </c>
      <c r="SQ15" s="29" t="str">
        <f aca="false">IF(EN$3="","",(IF(OR(EN15="",EN15=0),0,1)))</f>
        <v/>
      </c>
      <c r="SR15" s="29" t="str">
        <f aca="false">IF(EO$3="","",(IF(OR(EO15="",EO15=0),0,1)))</f>
        <v/>
      </c>
      <c r="SS15" s="29" t="str">
        <f aca="false">IF(EP$3="","",(IF(OR(EP15="",EP15=0),0,1)))</f>
        <v/>
      </c>
      <c r="ST15" s="29" t="str">
        <f aca="false">IF(EQ$3="","",(IF(OR(EQ15="",EQ15=0),0,1)))</f>
        <v/>
      </c>
      <c r="SU15" s="29" t="str">
        <f aca="false">IF(ER$3="","",(IF(OR(ER15="",ER15=0),0,1)))</f>
        <v/>
      </c>
      <c r="SV15" s="29" t="str">
        <f aca="false">IF(ES$3="","",(IF(OR(ES15="",ES15=0),0,1)))</f>
        <v/>
      </c>
      <c r="SW15" s="29" t="str">
        <f aca="false">IF(ET$3="","",(IF(OR(ET15="",ET15=0),0,1)))</f>
        <v/>
      </c>
      <c r="SX15" s="29" t="str">
        <f aca="false">IF(EU$3="","",(IF(OR(EU15="",EU15=0),0,1)))</f>
        <v/>
      </c>
      <c r="SY15" s="29" t="str">
        <f aca="false">IF(EV$3="","",(IF(OR(EV15="",EV15=0),0,1)))</f>
        <v/>
      </c>
      <c r="SZ15" s="29" t="str">
        <f aca="false">IF(EW$3="","",(IF(OR(EW15="",EW15=0),0,1)))</f>
        <v/>
      </c>
      <c r="TA15" s="29" t="str">
        <f aca="false">IF(EX$3="","",(IF(OR(EX15="",EX15=0),0,1)))</f>
        <v/>
      </c>
      <c r="TB15" s="29" t="str">
        <f aca="false">IF(EY$3="","",(IF(OR(EY15="",EY15=0),0,1)))</f>
        <v/>
      </c>
      <c r="TC15" s="29" t="str">
        <f aca="false">IF(EZ$3="","",(IF(OR(EZ15="",EZ15=0),0,1)))</f>
        <v/>
      </c>
      <c r="TD15" s="29" t="str">
        <f aca="false">IF(FA$3="","",(IF(OR(FA15="",FA15=0),0,1)))</f>
        <v/>
      </c>
      <c r="TE15" s="29" t="str">
        <f aca="false">IF(FB$3="","",(IF(OR(FB15="",FB15=0),0,1)))</f>
        <v/>
      </c>
      <c r="TF15" s="29" t="str">
        <f aca="false">IF(FC$3="","",(IF(OR(FC15="",FC15=0),0,1)))</f>
        <v/>
      </c>
      <c r="TG15" s="29" t="str">
        <f aca="false">IF(FD$3="","",(IF(OR(FD15="",FD15=0),0,1)))</f>
        <v/>
      </c>
      <c r="TH15" s="29" t="str">
        <f aca="false">IF(FE$3="","",(IF(OR(FE15="",FE15=0),0,1)))</f>
        <v/>
      </c>
      <c r="TI15" s="29" t="str">
        <f aca="false">IF(FF$3="","",(IF(OR(FF15="",FF15=0),0,1)))</f>
        <v/>
      </c>
      <c r="TJ15" s="29" t="str">
        <f aca="false">IF(FG$3="","",(IF(OR(FG15="",FG15=0),0,1)))</f>
        <v/>
      </c>
      <c r="TK15" s="29" t="str">
        <f aca="false">IF(FH$3="","",(IF(OR(FH15="",FH15=0),0,1)))</f>
        <v/>
      </c>
      <c r="TL15" s="29" t="str">
        <f aca="false">IF(FI$3="","",(IF(OR(FI15="",FI15=0),0,1)))</f>
        <v/>
      </c>
      <c r="TM15" s="29" t="str">
        <f aca="false">IF(FJ$3="","",(IF(OR(FJ15="",FJ15=0),0,1)))</f>
        <v/>
      </c>
      <c r="TN15" s="29" t="str">
        <f aca="false">IF(FK$3="","",(IF(OR(FK15="",FK15=0),0,1)))</f>
        <v/>
      </c>
      <c r="TO15" s="29" t="str">
        <f aca="false">IF(FL$3="","",(IF(OR(FL15="",FL15=0),0,1)))</f>
        <v/>
      </c>
      <c r="TP15" s="29" t="str">
        <f aca="false">IF(FM$3="","",(IF(OR(FM15="",FM15=0),0,1)))</f>
        <v/>
      </c>
      <c r="TQ15" s="29" t="str">
        <f aca="false">IF(FN$3="","",(IF(OR(FN15="",FN15=0),0,1)))</f>
        <v/>
      </c>
      <c r="TR15" s="29" t="str">
        <f aca="false">IF(FO$3="","",(IF(OR(FO15="",FO15=0),0,1)))</f>
        <v/>
      </c>
      <c r="TS15" s="29" t="str">
        <f aca="false">IF(FP$3="","",(IF(OR(FP15="",FP15=0),0,1)))</f>
        <v/>
      </c>
      <c r="TT15" s="29" t="str">
        <f aca="false">IF(FQ$3="","",(IF(OR(FQ15="",FQ15=0),0,1)))</f>
        <v/>
      </c>
      <c r="TU15" s="29" t="str">
        <f aca="false">IF(FR$3="","",(IF(OR(FR15="",FR15=0),0,1)))</f>
        <v/>
      </c>
      <c r="TV15" s="29" t="str">
        <f aca="false">IF(FS$3="","",(IF(OR(FS15="",FS15=0),0,1)))</f>
        <v/>
      </c>
      <c r="TW15" s="29" t="str">
        <f aca="false">IF(FT$3="","",(IF(OR(FT15="",FT15=0),0,1)))</f>
        <v/>
      </c>
      <c r="TX15" s="29" t="str">
        <f aca="false">IF(FU$3="","",(IF(OR(FU15="",FU15=0),0,1)))</f>
        <v/>
      </c>
      <c r="TY15" s="29" t="str">
        <f aca="false">IF(FV$3="","",(IF(OR(FV15="",FV15=0),0,1)))</f>
        <v/>
      </c>
      <c r="TZ15" s="29" t="str">
        <f aca="false">IF(FW$3="","",(IF(OR(FW15="",FW15=0),0,1)))</f>
        <v/>
      </c>
      <c r="UA15" s="29" t="str">
        <f aca="false">IF(FX$3="","",(IF(OR(FX15="",FX15=0),0,1)))</f>
        <v/>
      </c>
      <c r="UB15" s="29" t="str">
        <f aca="false">IF(FY$3="","",(IF(OR(FY15="",FY15=0),0,1)))</f>
        <v/>
      </c>
      <c r="UC15" s="29" t="str">
        <f aca="false">IF(FZ$3="","",(IF(OR(FZ15="",FZ15=0),0,1)))</f>
        <v/>
      </c>
      <c r="UD15" s="29" t="str">
        <f aca="false">IF(GA$3="","",(IF(OR(GA15="",GA15=0),0,1)))</f>
        <v/>
      </c>
      <c r="UE15" s="29" t="str">
        <f aca="false">IF(GB$3="","",(IF(OR(GB15="",GB15=0),0,1)))</f>
        <v/>
      </c>
      <c r="UF15" s="29" t="str">
        <f aca="false">IF(GC$3="","",(IF(OR(GC15="",GC15=0),0,1)))</f>
        <v/>
      </c>
      <c r="UG15" s="29" t="str">
        <f aca="false">IF(GD$3="","",(IF(OR(GD15="",GD15=0),0,1)))</f>
        <v/>
      </c>
      <c r="UH15" s="29" t="str">
        <f aca="false">IF(GE$3="","",(IF(OR(GE15="",GE15=0),0,1)))</f>
        <v/>
      </c>
      <c r="UI15" s="29" t="str">
        <f aca="false">IF(GF$3="","",(IF(OR(GF15="",GF15=0),0,1)))</f>
        <v/>
      </c>
      <c r="UJ15" s="29" t="str">
        <f aca="false">IF(GG$3="","",(IF(OR(GG15="",GG15=0),0,1)))</f>
        <v/>
      </c>
      <c r="UK15" s="29" t="str">
        <f aca="false">IF(GH$3="","",(IF(OR(GH15="",GH15=0),0,1)))</f>
        <v/>
      </c>
      <c r="UL15" s="29" t="str">
        <f aca="false">IF(GI$3="","",(IF(OR(GI15="",GI15=0),0,1)))</f>
        <v/>
      </c>
      <c r="UM15" s="29" t="str">
        <f aca="false">IF(GJ$3="","",(IF(OR(GJ15="",GJ15=0),0,1)))</f>
        <v/>
      </c>
      <c r="UN15" s="29" t="str">
        <f aca="false">IF(GK$3="","",(IF(OR(GK15="",GK15=0),0,1)))</f>
        <v/>
      </c>
      <c r="UO15" s="29" t="str">
        <f aca="false">IF(GL$3="","",(IF(OR(GL15="",GL15=0),0,1)))</f>
        <v/>
      </c>
      <c r="UP15" s="29" t="str">
        <f aca="false">IF(GM$3="","",(IF(OR(GM15="",GM15=0),0,1)))</f>
        <v/>
      </c>
      <c r="UQ15" s="29" t="str">
        <f aca="false">IF(GN$3="","",(IF(OR(GN15="",GN15=0),0,1)))</f>
        <v/>
      </c>
      <c r="UR15" s="29" t="str">
        <f aca="false">IF(GO$3="","",(IF(OR(GO15="",GO15=0),0,1)))</f>
        <v/>
      </c>
      <c r="US15" s="29" t="str">
        <f aca="false">IF(GP$3="","",(IF(OR(GP15="",GP15=0),0,1)))</f>
        <v/>
      </c>
      <c r="UT15" s="29" t="str">
        <f aca="false">IF(GQ$3="","",(IF(OR(GQ15="",GQ15=0),0,1)))</f>
        <v/>
      </c>
      <c r="UU15" s="29" t="str">
        <f aca="false">IF(GR$3="","",(IF(OR(GR15="",GR15=0),0,1)))</f>
        <v/>
      </c>
      <c r="UV15" s="29" t="str">
        <f aca="false">IF(GS$3="","",(IF(OR(GS15="",GS15=0),0,1)))</f>
        <v/>
      </c>
      <c r="UW15" s="29" t="str">
        <f aca="false">IF(GT$3="","",(IF(OR(GT15="",GT15=0),0,1)))</f>
        <v/>
      </c>
      <c r="UX15" s="29" t="str">
        <f aca="false">IF(GU$3="","",(IF(OR(GU15="",GU15=0),0,1)))</f>
        <v/>
      </c>
      <c r="UY15" s="29" t="str">
        <f aca="false">IF(GV$3="","",(IF(OR(GV15="",GV15=0),0,1)))</f>
        <v/>
      </c>
      <c r="UZ15" s="29" t="str">
        <f aca="false">IF(GW$3="","",(IF(OR(GW15="",GW15=0),0,1)))</f>
        <v/>
      </c>
      <c r="VA15" s="29" t="str">
        <f aca="false">IF(GX$3="","",(IF(OR(GX15="",GX15=0),0,1)))</f>
        <v/>
      </c>
      <c r="VB15" s="29" t="str">
        <f aca="false">IF(GY$3="","",(IF(OR(GY15="",GY15=0),0,1)))</f>
        <v/>
      </c>
      <c r="VC15" s="29" t="str">
        <f aca="false">IF(GZ$3="","",(IF(OR(GZ15="",GZ15=0),0,1)))</f>
        <v/>
      </c>
      <c r="VD15" s="29" t="str">
        <f aca="false">IF(HA$3="","",(IF(OR(HA15="",HA15=0),0,1)))</f>
        <v/>
      </c>
      <c r="VE15" s="29" t="str">
        <f aca="false">IF(HB$3="","",(IF(OR(HB15="",HB15=0),0,1)))</f>
        <v/>
      </c>
      <c r="VF15" s="29" t="str">
        <f aca="false">IF(HC$3="","",(IF(OR(HC15="",HC15=0),0,1)))</f>
        <v/>
      </c>
      <c r="VG15" s="29" t="str">
        <f aca="false">IF(HD$3="","",(IF(OR(HD15="",HD15=0),0,1)))</f>
        <v/>
      </c>
      <c r="VH15" s="29" t="str">
        <f aca="false">IF(HE$3="","",(IF(OR(HE15="",HE15=0),0,1)))</f>
        <v/>
      </c>
      <c r="VI15" s="29" t="str">
        <f aca="false">IF(HF$3="","",(IF(OR(HF15="",HF15=0),0,1)))</f>
        <v/>
      </c>
      <c r="VJ15" s="29" t="str">
        <f aca="false">IF(HG$3="","",(IF(OR(HG15="",HG15=0),0,1)))</f>
        <v/>
      </c>
      <c r="VK15" s="29" t="str">
        <f aca="false">IF(HH$3="","",(IF(OR(HH15="",HH15=0),0,1)))</f>
        <v/>
      </c>
      <c r="VL15" s="29" t="str">
        <f aca="false">IF(HI$3="","",(IF(OR(HI15="",HI15=0),0,1)))</f>
        <v/>
      </c>
      <c r="VM15" s="29" t="str">
        <f aca="false">IF(HJ$3="","",(IF(OR(HJ15="",HJ15=0),0,1)))</f>
        <v/>
      </c>
      <c r="VN15" s="29" t="str">
        <f aca="false">IF(HK$3="","",(IF(OR(HK15="",HK15=0),0,1)))</f>
        <v/>
      </c>
      <c r="VO15" s="29" t="str">
        <f aca="false">IF(HL$3="","",(IF(OR(HL15="",HL15=0),0,1)))</f>
        <v/>
      </c>
      <c r="VP15" s="29" t="str">
        <f aca="false">IF(HM$3="","",(IF(OR(HM15="",HM15=0),0,1)))</f>
        <v/>
      </c>
      <c r="VQ15" s="29" t="str">
        <f aca="false">IF(HN$3="","",(IF(OR(HN15="",HN15=0),0,1)))</f>
        <v/>
      </c>
      <c r="VR15" s="29" t="str">
        <f aca="false">IF(HO$3="","",(IF(OR(HO15="",HO15=0),0,1)))</f>
        <v/>
      </c>
      <c r="VS15" s="29" t="str">
        <f aca="false">IF(HP$3="","",(IF(OR(HP15="",HP15=0),0,1)))</f>
        <v/>
      </c>
      <c r="VT15" s="29" t="str">
        <f aca="false">IF(HQ$3="","",(IF(OR(HQ15="",HQ15=0),0,1)))</f>
        <v/>
      </c>
      <c r="VU15" s="29" t="str">
        <f aca="false">IF(HR$3="","",(IF(OR(HR15="",HR15=0),0,1)))</f>
        <v/>
      </c>
      <c r="VV15" s="29" t="str">
        <f aca="false">IF(HS$3="","",(IF(OR(HS15="",HS15=0),0,1)))</f>
        <v/>
      </c>
      <c r="VW15" s="29" t="str">
        <f aca="false">IF(HT$3="","",(IF(OR(HT15="",HT15=0),0,1)))</f>
        <v/>
      </c>
      <c r="VX15" s="29" t="str">
        <f aca="false">IF(HU$3="","",(IF(OR(HU15="",HU15=0),0,1)))</f>
        <v/>
      </c>
      <c r="VY15" s="29" t="str">
        <f aca="false">IF(HV$3="","",(IF(OR(HV15="",HV15=0),0,1)))</f>
        <v/>
      </c>
      <c r="VZ15" s="29" t="str">
        <f aca="false">IF(HW$3="","",(IF(OR(HW15="",HW15=0),0,1)))</f>
        <v/>
      </c>
      <c r="WA15" s="29" t="str">
        <f aca="false">IF(HX$3="","",(IF(OR(HX15="",HX15=0),0,1)))</f>
        <v/>
      </c>
      <c r="WB15" s="29" t="str">
        <f aca="false">IF(HY$3="","",(IF(OR(HY15="",HY15=0),0,1)))</f>
        <v/>
      </c>
      <c r="WC15" s="29" t="str">
        <f aca="false">IF(HZ$3="","",(IF(OR(HZ15="",HZ15=0),0,1)))</f>
        <v/>
      </c>
      <c r="WD15" s="29" t="str">
        <f aca="false">IF(IA$3="","",(IF(OR(IA15="",IA15=0),0,1)))</f>
        <v/>
      </c>
      <c r="WE15" s="29" t="str">
        <f aca="false">IF(IB$3="","",(IF(OR(IB15="",IB15=0),0,1)))</f>
        <v/>
      </c>
      <c r="WF15" s="29" t="str">
        <f aca="false">IF(IC$3="","",(IF(OR(IC15="",IC15=0),0,1)))</f>
        <v/>
      </c>
      <c r="WG15" s="29" t="str">
        <f aca="false">IF(ID$3="","",(IF(OR(ID15="",ID15=0),0,1)))</f>
        <v/>
      </c>
      <c r="WH15" s="29" t="str">
        <f aca="false">IF(IE$3="","",(IF(OR(IE15="",IE15=0),0,1)))</f>
        <v/>
      </c>
      <c r="WI15" s="29" t="str">
        <f aca="false">IF(IF$3="","",(IF(OR(IF15="",IF15=0),0,1)))</f>
        <v/>
      </c>
      <c r="WJ15" s="29" t="str">
        <f aca="false">IF(IG$3="","",(IF(OR(IG15="",IG15=0),0,1)))</f>
        <v/>
      </c>
      <c r="WK15" s="29" t="str">
        <f aca="false">IF(IH$3="","",(IF(OR(IH15="",IH15=0),0,1)))</f>
        <v/>
      </c>
      <c r="WL15" s="29" t="str">
        <f aca="false">IF(II$3="","",(IF(OR(II15="",II15=0),0,1)))</f>
        <v/>
      </c>
      <c r="WM15" s="29" t="str">
        <f aca="false">IF(IJ$3="","",(IF(OR(IJ15="",IJ15=0),0,1)))</f>
        <v/>
      </c>
      <c r="WN15" s="29" t="str">
        <f aca="false">IF(IK$3="","",(IF(OR(IK15="",IK15=0),0,1)))</f>
        <v/>
      </c>
      <c r="WO15" s="29" t="str">
        <f aca="false">IF(IL$3="","",(IF(OR(IL15="",IL15=0),0,1)))</f>
        <v/>
      </c>
      <c r="WP15" s="29" t="str">
        <f aca="false">IF(IM$3="","",(IF(OR(IM15="",IM15=0),0,1)))</f>
        <v/>
      </c>
      <c r="WQ15" s="29" t="str">
        <f aca="false">IF(IN$3="","",(IF(OR(IN15="",IN15=0),0,1)))</f>
        <v/>
      </c>
      <c r="WR15" s="29" t="str">
        <f aca="false">IF(IO$3="","",(IF(OR(IO15="",IO15=0),0,1)))</f>
        <v/>
      </c>
      <c r="WS15" s="29" t="str">
        <f aca="false">IF(IP$3="","",(IF(OR(IP15="",IP15=0),0,1)))</f>
        <v/>
      </c>
      <c r="WT15" s="29" t="str">
        <f aca="false">IF(IQ$3="","",(IF(OR(IQ15="",IQ15=0),0,1)))</f>
        <v/>
      </c>
      <c r="WU15" s="29" t="str">
        <f aca="false">IF(IR$3="","",(IF(OR(IR15="",IR15=0),0,1)))</f>
        <v/>
      </c>
      <c r="WV15" s="29" t="str">
        <f aca="false">IF(IS$3="","",(IF(OR(IS15="",IS15=0),0,1)))</f>
        <v/>
      </c>
      <c r="WW15" s="29" t="str">
        <f aca="false">IF(IT$3="","",(IF(OR(IT15="",IT15=0),0,1)))</f>
        <v/>
      </c>
      <c r="WX15" s="29" t="str">
        <f aca="false">IF(IU$3="","",(IF(OR(IU15="",IU15=0),0,1)))</f>
        <v/>
      </c>
      <c r="WY15" s="29" t="str">
        <f aca="false">IF(IV$3="","",(IF(OR(IV15="",IV15=0),0,1)))</f>
        <v/>
      </c>
      <c r="WZ15" s="29" t="str">
        <f aca="false">IF(IW$3="","",(IF(OR(IW15="",IW15=0),0,1)))</f>
        <v/>
      </c>
      <c r="XA15" s="29" t="str">
        <f aca="false">IF(IX$3="","",(IF(OR(IX15="",IX15=0),0,1)))</f>
        <v/>
      </c>
      <c r="XB15" s="29" t="str">
        <f aca="false">IF(IY$3="","",(IF(OR(IY15="",IY15=0),0,1)))</f>
        <v/>
      </c>
      <c r="XC15" s="29" t="str">
        <f aca="false">IF(IZ$3="","",(IF(OR(IZ15="",IZ15=0),0,1)))</f>
        <v/>
      </c>
      <c r="XD15" s="29" t="str">
        <f aca="false">IF(JA$3="","",(IF(OR(JA15="",JA15=0),0,1)))</f>
        <v/>
      </c>
      <c r="XE15" s="29" t="str">
        <f aca="false">IF(JB$3="","",(IF(OR(JB15="",JB15=0),0,1)))</f>
        <v/>
      </c>
      <c r="XF15" s="29" t="str">
        <f aca="false">IF(JC$3="","",(IF(OR(JC15="",JC15=0),0,1)))</f>
        <v/>
      </c>
      <c r="XG15" s="29" t="str">
        <f aca="false">IF(JD$3="","",(IF(OR(JD15="",JD15=0),0,1)))</f>
        <v/>
      </c>
      <c r="XH15" s="29" t="str">
        <f aca="false">IF(JE$3="","",(IF(OR(JE15="",JE15=0),0,1)))</f>
        <v/>
      </c>
      <c r="XI15" s="29" t="str">
        <f aca="false">IF(JF$3="","",(IF(OR(JF15="",JF15=0),0,1)))</f>
        <v/>
      </c>
      <c r="XJ15" s="29" t="str">
        <f aca="false">IF(JG$3="","",(IF(OR(JG15="",JG15=0),0,1)))</f>
        <v/>
      </c>
      <c r="XK15" s="29" t="str">
        <f aca="false">IF(JH$3="","",(IF(OR(JH15="",JH15=0),0,1)))</f>
        <v/>
      </c>
      <c r="XL15" s="29" t="str">
        <f aca="false">IF(JI$3="","",(IF(OR(JI15="",JI15=0),0,1)))</f>
        <v/>
      </c>
      <c r="XM15" s="29" t="str">
        <f aca="false">IF(JJ$3="","",(IF(OR(JJ15="",JJ15=0),0,1)))</f>
        <v/>
      </c>
      <c r="XN15" s="29" t="str">
        <f aca="false">IF(JK$3="","",(IF(OR(JK15="",JK15=0),0,1)))</f>
        <v/>
      </c>
      <c r="XO15" s="29" t="str">
        <f aca="false">IF(JL$3="","",(IF(OR(JL15="",JL15=0),0,1)))</f>
        <v/>
      </c>
      <c r="XP15" s="29" t="str">
        <f aca="false">IF(JM$3="","",(IF(OR(JM15="",JM15=0),0,1)))</f>
        <v/>
      </c>
      <c r="XQ15" s="29" t="str">
        <f aca="false">IF(JN$3="","",(IF(OR(JN15="",JN15=0),0,1)))</f>
        <v/>
      </c>
      <c r="XR15" s="29" t="str">
        <f aca="false">IF(JO$3="","",(IF(OR(JO15="",JO15=0),0,1)))</f>
        <v/>
      </c>
      <c r="XS15" s="29" t="str">
        <f aca="false">IF(JP$3="","",(IF(OR(JP15="",JP15=0),0,1)))</f>
        <v/>
      </c>
      <c r="XT15" s="29" t="str">
        <f aca="false">IF(JQ$3="","",(IF(OR(JQ15="",JQ15=0),0,1)))</f>
        <v/>
      </c>
      <c r="XU15" s="29" t="str">
        <f aca="false">IF(JR$3="","",(IF(OR(JR15="",JR15=0),0,1)))</f>
        <v/>
      </c>
      <c r="XV15" s="29" t="str">
        <f aca="false">IF(JS$3="","",(IF(OR(JS15="",JS15=0),0,1)))</f>
        <v/>
      </c>
      <c r="XW15" s="29" t="str">
        <f aca="false">IF(JT$3="","",(IF(OR(JT15="",JT15=0),0,1)))</f>
        <v/>
      </c>
      <c r="XX15" s="29" t="str">
        <f aca="false">IF(JU$3="","",(IF(OR(JU15="",JU15=0),0,1)))</f>
        <v/>
      </c>
      <c r="XY15" s="29" t="str">
        <f aca="false">IF(JV$3="","",(IF(OR(JV15="",JV15=0),0,1)))</f>
        <v/>
      </c>
      <c r="XZ15" s="29" t="str">
        <f aca="false">IF(JW$3="","",(IF(OR(JW15="",JW15=0),0,1)))</f>
        <v/>
      </c>
      <c r="YA15" s="29" t="str">
        <f aca="false">IF(JX$3="","",(IF(OR(JX15="",JX15=0),0,1)))</f>
        <v/>
      </c>
      <c r="YB15" s="29" t="str">
        <f aca="false">IF(JY$3="","",(IF(OR(JY15="",JY15=0),0,1)))</f>
        <v/>
      </c>
      <c r="YC15" s="29" t="str">
        <f aca="false">IF(JZ$3="","",(IF(OR(JZ15="",JZ15=0),0,1)))</f>
        <v/>
      </c>
      <c r="YD15" s="29" t="str">
        <f aca="false">IF(KA$3="","",(IF(OR(KA15="",KA15=0),0,1)))</f>
        <v/>
      </c>
      <c r="YE15" s="29" t="str">
        <f aca="false">IF(KB$3="","",(IF(OR(KB15="",KB15=0),0,1)))</f>
        <v/>
      </c>
      <c r="YF15" s="29" t="str">
        <f aca="false">IF(KC$3="","",(IF(OR(KC15="",KC15=0),0,1)))</f>
        <v/>
      </c>
      <c r="YG15" s="29" t="str">
        <f aca="false">IF(KD$3="","",(IF(OR(KD15="",KD15=0),0,1)))</f>
        <v/>
      </c>
      <c r="YH15" s="29" t="str">
        <f aca="false">IF(KE$3="","",(IF(OR(KE15="",KE15=0),0,1)))</f>
        <v/>
      </c>
      <c r="YI15" s="29" t="str">
        <f aca="false">IF(KF$3="","",(IF(OR(KF15="",KF15=0),0,1)))</f>
        <v/>
      </c>
      <c r="YJ15" s="29" t="str">
        <f aca="false">IF(KG$3="","",(IF(OR(KG15="",KG15=0),0,1)))</f>
        <v/>
      </c>
      <c r="YK15" s="29" t="str">
        <f aca="false">IF(KH$3="","",(IF(OR(KH15="",KH15=0),0,1)))</f>
        <v/>
      </c>
      <c r="YL15" s="29" t="str">
        <f aca="false">IF(KI$3="","",(IF(OR(KI15="",KI15=0),0,1)))</f>
        <v/>
      </c>
      <c r="YM15" s="29" t="str">
        <f aca="false">IF(KJ$3="","",(IF(OR(KJ15="",KJ15=0),0,1)))</f>
        <v/>
      </c>
      <c r="YN15" s="29" t="str">
        <f aca="false">IF(KK$3="","",(IF(OR(KK15="",KK15=0),0,1)))</f>
        <v/>
      </c>
      <c r="YO15" s="29" t="str">
        <f aca="false">IF(KL$3="","",(IF(OR(KL15="",KL15=0),0,1)))</f>
        <v/>
      </c>
      <c r="YP15" s="29" t="str">
        <f aca="false">IF(KM$3="","",(IF(OR(KM15="",KM15=0),0,1)))</f>
        <v/>
      </c>
      <c r="YQ15" s="29" t="str">
        <f aca="false">IF(KN$3="","",(IF(OR(KN15="",KN15=0),0,1)))</f>
        <v/>
      </c>
      <c r="YR15" s="29" t="str">
        <f aca="false">IF(KO$3="","",(IF(OR(KO15="",KO15=0),0,1)))</f>
        <v/>
      </c>
      <c r="YS15" s="29" t="str">
        <f aca="false">IF(KP$3="","",(IF(OR(KP15="",KP15=0),0,1)))</f>
        <v/>
      </c>
      <c r="YT15" s="29" t="str">
        <f aca="false">IF(KQ$3="","",(IF(OR(KQ15="",KQ15=0),0,1)))</f>
        <v/>
      </c>
      <c r="YU15" s="29" t="str">
        <f aca="false">IF(KR$3="","",(IF(OR(KR15="",KR15=0),0,1)))</f>
        <v/>
      </c>
      <c r="YV15" s="29" t="str">
        <f aca="false">IF(KS$3="","",(IF(OR(KS15="",KS15=0),0,1)))</f>
        <v/>
      </c>
      <c r="YW15" s="29" t="str">
        <f aca="false">IF(KT$3="","",(IF(OR(KT15="",KT15=0),0,1)))</f>
        <v/>
      </c>
      <c r="YX15" s="29" t="str">
        <f aca="false">IF(KU$3="","",(IF(OR(KU15="",KU15=0),0,1)))</f>
        <v/>
      </c>
      <c r="YY15" s="29" t="str">
        <f aca="false">IF(KV$3="","",(IF(OR(KV15="",KV15=0),0,1)))</f>
        <v/>
      </c>
      <c r="YZ15" s="29" t="str">
        <f aca="false">IF(KW$3="","",(IF(OR(KW15="",KW15=0),0,1)))</f>
        <v/>
      </c>
      <c r="ZA15" s="29" t="str">
        <f aca="false">IF(KX$3="","",(IF(OR(KX15="",KX15=0),0,1)))</f>
        <v/>
      </c>
      <c r="ZB15" s="29" t="str">
        <f aca="false">IF(KY$3="","",(IF(OR(KY15="",KY15=0),0,1)))</f>
        <v/>
      </c>
      <c r="ZC15" s="29" t="str">
        <f aca="false">IF(KZ$3="","",(IF(OR(KZ15="",KZ15=0),0,1)))</f>
        <v/>
      </c>
      <c r="ZD15" s="29" t="str">
        <f aca="false">IF(LA$3="","",(IF(OR(LA15="",LA15=0),0,1)))</f>
        <v/>
      </c>
      <c r="ZE15" s="29" t="str">
        <f aca="false">IF(LB$3="","",(IF(OR(LB15="",LB15=0),0,1)))</f>
        <v/>
      </c>
      <c r="ZF15" s="29" t="str">
        <f aca="false">IF(LC$3="","",(IF(OR(LC15="",LC15=0),0,1)))</f>
        <v/>
      </c>
      <c r="ZG15" s="29" t="str">
        <f aca="false">IF(LD$3="","",(IF(OR(LD15="",LD15=0),0,1)))</f>
        <v/>
      </c>
      <c r="ZH15" s="29" t="str">
        <f aca="false">IF(LE$3="","",(IF(OR(LE15="",LE15=0),0,1)))</f>
        <v/>
      </c>
      <c r="ZI15" s="29" t="str">
        <f aca="false">IF(LF$3="","",(IF(OR(LF15="",LF15=0),0,1)))</f>
        <v/>
      </c>
      <c r="ZJ15" s="29" t="str">
        <f aca="false">IF(LG$3="","",(IF(OR(LG15="",LG15=0),0,1)))</f>
        <v/>
      </c>
      <c r="ZK15" s="29" t="str">
        <f aca="false">IF(LH$3="","",(IF(OR(LH15="",LH15=0),0,1)))</f>
        <v/>
      </c>
      <c r="ZL15" s="29" t="str">
        <f aca="false">IF(LI$3="","",(IF(OR(LI15="",LI15=0),0,1)))</f>
        <v/>
      </c>
      <c r="ZM15" s="29" t="str">
        <f aca="false">IF(LJ$3="","",(IF(OR(LJ15="",LJ15=0),0,1)))</f>
        <v/>
      </c>
      <c r="ZN15" s="29" t="str">
        <f aca="false">IF(LK$3="","",(IF(OR(LK15="",LK15=0),0,1)))</f>
        <v/>
      </c>
      <c r="ZO15" s="29" t="str">
        <f aca="false">IF(LL$3="","",(IF(OR(LL15="",LL15=0),0,1)))</f>
        <v/>
      </c>
      <c r="ZP15" s="29" t="str">
        <f aca="false">IF(LM$3="","",(IF(OR(LM15="",LM15=0),0,1)))</f>
        <v/>
      </c>
      <c r="ZQ15" s="29" t="str">
        <f aca="false">IF(LN$3="","",(IF(OR(LN15="",LN15=0),0,1)))</f>
        <v/>
      </c>
      <c r="ZR15" s="29" t="str">
        <f aca="false">IF(LO$3="","",(IF(OR(LO15="",LO15=0),0,1)))</f>
        <v/>
      </c>
      <c r="ZS15" s="29" t="str">
        <f aca="false">IF(LP$3="","",(IF(OR(LP15="",LP15=0),0,1)))</f>
        <v/>
      </c>
      <c r="ZT15" s="29" t="str">
        <f aca="false">IF(LQ$3="","",(IF(OR(LQ15="",LQ15=0),0,1)))</f>
        <v/>
      </c>
      <c r="ZU15" s="29" t="str">
        <f aca="false">IF(LR$3="","",(IF(OR(LR15="",LR15=0),0,1)))</f>
        <v/>
      </c>
      <c r="ZV15" s="29" t="str">
        <f aca="false">IF(LS$3="","",(IF(OR(LS15="",LS15=0),0,1)))</f>
        <v/>
      </c>
      <c r="ZW15" s="29" t="str">
        <f aca="false">IF(LT$3="","",(IF(OR(LT15="",LT15=0),0,1)))</f>
        <v/>
      </c>
      <c r="ZX15" s="29" t="str">
        <f aca="false">IF(LU$3="","",(IF(OR(LU15="",LU15=0),0,1)))</f>
        <v/>
      </c>
      <c r="ZY15" s="29" t="str">
        <f aca="false">IF(LV$3="","",(IF(OR(LV15="",LV15=0),0,1)))</f>
        <v/>
      </c>
      <c r="ZZ15" s="29" t="str">
        <f aca="false">IF(LW$3="","",(IF(OR(LW15="",LW15=0),0,1)))</f>
        <v/>
      </c>
      <c r="AAA15" s="29" t="str">
        <f aca="false">IF(LX$3="","",(IF(OR(LX15="",LX15=0),0,1)))</f>
        <v/>
      </c>
      <c r="AAB15" s="29" t="str">
        <f aca="false">IF(LY$3="","",(IF(OR(LY15="",LY15=0),0,1)))</f>
        <v/>
      </c>
      <c r="AAC15" s="29" t="str">
        <f aca="false">IF(LZ$3="","",(IF(OR(LZ15="",LZ15=0),0,1)))</f>
        <v/>
      </c>
      <c r="AAD15" s="29" t="str">
        <f aca="false">IF(MA$3="","",(IF(OR(MA15="",MA15=0),0,1)))</f>
        <v/>
      </c>
      <c r="AAE15" s="29" t="str">
        <f aca="false">IF(MB$3="","",(IF(OR(MB15="",MB15=0),0,1)))</f>
        <v/>
      </c>
      <c r="AAF15" s="29" t="str">
        <f aca="false">IF(MC$3="","",(IF(OR(MC15="",MC15=0),0,1)))</f>
        <v/>
      </c>
      <c r="AAG15" s="29" t="str">
        <f aca="false">IF(MD$3="","",(IF(OR(MD15="",MD15=0),0,1)))</f>
        <v/>
      </c>
      <c r="AAH15" s="29" t="str">
        <f aca="false">IF(ME$3="","",(IF(OR(ME15="",ME15=0),0,1)))</f>
        <v/>
      </c>
      <c r="AAI15" s="29" t="str">
        <f aca="false">IF(MF$3="","",(IF(OR(MF15="",MF15=0),0,1)))</f>
        <v/>
      </c>
      <c r="AAJ15" s="29" t="str">
        <f aca="false">IF(MG$3="","",(IF(OR(MG15="",MG15=0),0,1)))</f>
        <v/>
      </c>
      <c r="AAK15" s="29" t="str">
        <f aca="false">IF(MH$3="","",(IF(OR(MH15="",MH15=0),0,1)))</f>
        <v/>
      </c>
      <c r="AAL15" s="29" t="str">
        <f aca="false">IF(MI$3="","",(IF(OR(MI15="",MI15=0),0,1)))</f>
        <v/>
      </c>
      <c r="AAM15" s="29" t="str">
        <f aca="false">IF(MJ$3="","",(IF(OR(MJ15="",MJ15=0),0,1)))</f>
        <v/>
      </c>
      <c r="AAN15" s="29" t="str">
        <f aca="false">IF(MK$3="","",(IF(OR(MK15="",MK15=0),0,1)))</f>
        <v/>
      </c>
      <c r="AAO15" s="29" t="str">
        <f aca="false">IF(ML$3="","",(IF(OR(ML15="",ML15=0),0,1)))</f>
        <v/>
      </c>
      <c r="AAP15" s="29" t="str">
        <f aca="false">IF(MM$3="","",(IF(OR(MM15="",MM15=0),0,1)))</f>
        <v/>
      </c>
      <c r="AAQ15" s="29" t="str">
        <f aca="false">IF(MN$3="","",(IF(OR(MN15="",MN15=0),0,1)))</f>
        <v/>
      </c>
      <c r="AAR15" s="29" t="str">
        <f aca="false">IF(MO$3="","",(IF(OR(MO15="",MO15=0),0,1)))</f>
        <v/>
      </c>
      <c r="AAS15" s="29" t="str">
        <f aca="false">IF(MP$3="","",(IF(OR(MP15="",MP15=0),0,1)))</f>
        <v/>
      </c>
      <c r="AAT15" s="29" t="str">
        <f aca="false">IF(MQ$3="","",(IF(OR(MQ15="",MQ15=0),0,1)))</f>
        <v/>
      </c>
      <c r="AAU15" s="29" t="str">
        <f aca="false">IF(MR$3="","",(IF(OR(MR15="",MR15=0),0,1)))</f>
        <v/>
      </c>
      <c r="AAV15" s="29" t="str">
        <f aca="false">IF(MS$3="","",(IF(OR(MS15="",MS15=0),0,1)))</f>
        <v/>
      </c>
      <c r="AAW15" s="29" t="str">
        <f aca="false">IF(MT$3="","",(IF(OR(MT15="",MT15=0),0,1)))</f>
        <v/>
      </c>
      <c r="AAX15" s="29" t="str">
        <f aca="false">IF(MU$3="","",(IF(OR(MU15="",MU15=0),0,1)))</f>
        <v/>
      </c>
      <c r="AAY15" s="29" t="str">
        <f aca="false">IF(MV$3="","",(IF(OR(MV15="",MV15=0),0,1)))</f>
        <v/>
      </c>
      <c r="AAZ15" s="29" t="str">
        <f aca="false">IF(MW$3="","",(IF(OR(MW15="",MW15=0),0,1)))</f>
        <v/>
      </c>
      <c r="ABA15" s="29" t="str">
        <f aca="false">IF(MX$3="","",(IF(OR(MX15="",MX15=0),0,1)))</f>
        <v/>
      </c>
      <c r="ABB15" s="29" t="str">
        <f aca="false">IF(MY$3="","",(IF(OR(MY15="",MY15=0),0,1)))</f>
        <v/>
      </c>
      <c r="ABC15" s="29" t="str">
        <f aca="false">IF(MZ$3="","",(IF(OR(MZ15="",MZ15=0),0,1)))</f>
        <v/>
      </c>
      <c r="ABD15" s="29" t="str">
        <f aca="false">IF(NA$3="","",(IF(OR(NA15="",NA15=0),0,1)))</f>
        <v/>
      </c>
      <c r="ABE15" s="29" t="str">
        <f aca="false">IF(NB$3="","",(IF(OR(NB15="",NB15=0),0,1)))</f>
        <v/>
      </c>
      <c r="ABF15" s="29" t="str">
        <f aca="false">IF(NC$3="","",(IF(OR(NC15="",NC15=0),0,1)))</f>
        <v/>
      </c>
      <c r="ABG15" s="29" t="str">
        <f aca="false">IF(ND$3="","",(IF(OR(ND15="",ND15=0),0,1)))</f>
        <v/>
      </c>
      <c r="ABH15" s="29" t="str">
        <f aca="false">IF(NE$3="","",(IF(OR(NE15="",NE15=0),0,1)))</f>
        <v/>
      </c>
      <c r="ABI15" s="29" t="str">
        <f aca="false">IF(NF$3="","",(IF(OR(NF15="",NF15=0),0,1)))</f>
        <v/>
      </c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20" customFormat="true" ht="15" hidden="false" customHeight="false" outlineLevel="0" collapsed="false">
      <c r="A16" s="1" t="n">
        <f aca="false">MAX(A16:B16)</f>
        <v>0</v>
      </c>
      <c r="B16" s="18" t="n">
        <f aca="false">IFERROR((LEN(NG16)-SEARCH("0[^0]*$",NG16)),LEN(NG16))</f>
        <v>0</v>
      </c>
      <c r="C16" s="1" t="n">
        <f aca="false">COUNTA(E16:NF16)</f>
        <v>0</v>
      </c>
      <c r="D16" s="19"/>
      <c r="NF16" s="21"/>
      <c r="NG16" s="10" t="str">
        <f aca="false">_xlfn.CONCAT(NH16:ABI16)</f>
        <v/>
      </c>
      <c r="NH16" s="22" t="str">
        <f aca="false">IF(E$3="","",(IF(OR(E16="",E16=0),0,1)))</f>
        <v/>
      </c>
      <c r="NI16" s="22" t="str">
        <f aca="false">IF(F$3="","",(IF(OR(F16="",F16=0),0,1)))</f>
        <v/>
      </c>
      <c r="NJ16" s="22" t="str">
        <f aca="false">IF(G$3="","",(IF(OR(G16="",G16=0),0,1)))</f>
        <v/>
      </c>
      <c r="NK16" s="22" t="str">
        <f aca="false">IF(H$3="","",(IF(OR(H16="",H16=0),0,1)))</f>
        <v/>
      </c>
      <c r="NL16" s="10" t="str">
        <f aca="false">IF(I$3="","",(IF(OR(I16="",I16=0),0,1)))</f>
        <v/>
      </c>
      <c r="NM16" s="10" t="str">
        <f aca="false">IF(J$3="","",(IF(OR(J16="",J16=0),0,1)))</f>
        <v/>
      </c>
      <c r="NN16" s="10" t="str">
        <f aca="false">IF(K$3="","",(IF(OR(K16="",K16=0),0,1)))</f>
        <v/>
      </c>
      <c r="NO16" s="10" t="str">
        <f aca="false">IF(L$3="","",(IF(OR(L16="",L16=0),0,1)))</f>
        <v/>
      </c>
      <c r="NP16" s="10" t="str">
        <f aca="false">IF(M$3="","",(IF(OR(M16="",M16=0),0,1)))</f>
        <v/>
      </c>
      <c r="NQ16" s="10" t="str">
        <f aca="false">IF(N$3="","",(IF(OR(N16="",N16=0),0,1)))</f>
        <v/>
      </c>
      <c r="NR16" s="10" t="str">
        <f aca="false">IF(O$3="","",(IF(OR(O16="",O16=0),0,1)))</f>
        <v/>
      </c>
      <c r="NS16" s="10" t="str">
        <f aca="false">IF(P$3="","",(IF(OR(P16="",P16=0),0,1)))</f>
        <v/>
      </c>
      <c r="NT16" s="10" t="str">
        <f aca="false">IF(Q$3="","",(IF(OR(Q16="",Q16=0),0,1)))</f>
        <v/>
      </c>
      <c r="NU16" s="10" t="str">
        <f aca="false">IF(R$3="","",(IF(OR(R16="",R16=0),0,1)))</f>
        <v/>
      </c>
      <c r="NV16" s="10" t="str">
        <f aca="false">IF(S$3="","",(IF(OR(S16="",S16=0),0,1)))</f>
        <v/>
      </c>
      <c r="NW16" s="10" t="str">
        <f aca="false">IF(T$3="","",(IF(OR(T16="",T16=0),0,1)))</f>
        <v/>
      </c>
      <c r="NX16" s="10" t="str">
        <f aca="false">IF(U$3="","",(IF(OR(U16="",U16=0),0,1)))</f>
        <v/>
      </c>
      <c r="NY16" s="10" t="str">
        <f aca="false">IF(V$3="","",(IF(OR(V16="",V16=0),0,1)))</f>
        <v/>
      </c>
      <c r="NZ16" s="10" t="str">
        <f aca="false">IF(W$3="","",(IF(OR(W16="",W16=0),0,1)))</f>
        <v/>
      </c>
      <c r="OA16" s="10" t="str">
        <f aca="false">IF(X$3="","",(IF(OR(X16="",X16=0),0,1)))</f>
        <v/>
      </c>
      <c r="OB16" s="10" t="str">
        <f aca="false">IF(Y$3="","",(IF(OR(Y16="",Y16=0),0,1)))</f>
        <v/>
      </c>
      <c r="OC16" s="10" t="str">
        <f aca="false">IF(Z$3="","",(IF(OR(Z16="",Z16=0),0,1)))</f>
        <v/>
      </c>
      <c r="OD16" s="10" t="str">
        <f aca="false">IF(AA$3="","",(IF(OR(AA16="",AA16=0),0,1)))</f>
        <v/>
      </c>
      <c r="OE16" s="10" t="str">
        <f aca="false">IF(AB$3="","",(IF(OR(AB16="",AB16=0),0,1)))</f>
        <v/>
      </c>
      <c r="OF16" s="10" t="str">
        <f aca="false">IF(AC$3="","",(IF(OR(AC16="",AC16=0),0,1)))</f>
        <v/>
      </c>
      <c r="OG16" s="10" t="str">
        <f aca="false">IF(AD$3="","",(IF(OR(AD16="",AD16=0),0,1)))</f>
        <v/>
      </c>
      <c r="OH16" s="10" t="str">
        <f aca="false">IF(AE$3="","",(IF(OR(AE16="",AE16=0),0,1)))</f>
        <v/>
      </c>
      <c r="OI16" s="10" t="str">
        <f aca="false">IF(AF$3="","",(IF(OR(AF16="",AF16=0),0,1)))</f>
        <v/>
      </c>
      <c r="OJ16" s="10" t="str">
        <f aca="false">IF(AG$3="","",(IF(OR(AG16="",AG16=0),0,1)))</f>
        <v/>
      </c>
      <c r="OK16" s="10" t="str">
        <f aca="false">IF(AH$3="","",(IF(OR(AH16="",AH16=0),0,1)))</f>
        <v/>
      </c>
      <c r="OL16" s="10" t="str">
        <f aca="false">IF(AI$3="","",(IF(OR(AI16="",AI16=0),0,1)))</f>
        <v/>
      </c>
      <c r="OM16" s="10" t="str">
        <f aca="false">IF(AJ$3="","",(IF(OR(AJ16="",AJ16=0),0,1)))</f>
        <v/>
      </c>
      <c r="ON16" s="10" t="str">
        <f aca="false">IF(AK$3="","",(IF(OR(AK16="",AK16=0),0,1)))</f>
        <v/>
      </c>
      <c r="OO16" s="10" t="str">
        <f aca="false">IF(AL$3="","",(IF(OR(AL16="",AL16=0),0,1)))</f>
        <v/>
      </c>
      <c r="OP16" s="10" t="str">
        <f aca="false">IF(AM$3="","",(IF(OR(AM16="",AM16=0),0,1)))</f>
        <v/>
      </c>
      <c r="OQ16" s="10" t="str">
        <f aca="false">IF(AN$3="","",(IF(OR(AN16="",AN16=0),0,1)))</f>
        <v/>
      </c>
      <c r="OR16" s="10" t="str">
        <f aca="false">IF(AO$3="","",(IF(OR(AO16="",AO16=0),0,1)))</f>
        <v/>
      </c>
      <c r="OS16" s="10" t="str">
        <f aca="false">IF(AP$3="","",(IF(OR(AP16="",AP16=0),0,1)))</f>
        <v/>
      </c>
      <c r="OT16" s="10" t="str">
        <f aca="false">IF(AQ$3="","",(IF(OR(AQ16="",AQ16=0),0,1)))</f>
        <v/>
      </c>
      <c r="OU16" s="10" t="str">
        <f aca="false">IF(AR$3="","",(IF(OR(AR16="",AR16=0),0,1)))</f>
        <v/>
      </c>
      <c r="OV16" s="10" t="str">
        <f aca="false">IF(AS$3="","",(IF(OR(AS16="",AS16=0),0,1)))</f>
        <v/>
      </c>
      <c r="OW16" s="10" t="str">
        <f aca="false">IF(AT$3="","",(IF(OR(AT16="",AT16=0),0,1)))</f>
        <v/>
      </c>
      <c r="OX16" s="10" t="str">
        <f aca="false">IF(AU$3="","",(IF(OR(AU16="",AU16=0),0,1)))</f>
        <v/>
      </c>
      <c r="OY16" s="10" t="str">
        <f aca="false">IF(AV$3="","",(IF(OR(AV16="",AV16=0),0,1)))</f>
        <v/>
      </c>
      <c r="OZ16" s="10" t="str">
        <f aca="false">IF(AW$3="","",(IF(OR(AW16="",AW16=0),0,1)))</f>
        <v/>
      </c>
      <c r="PA16" s="10" t="str">
        <f aca="false">IF(AX$3="","",(IF(OR(AX16="",AX16=0),0,1)))</f>
        <v/>
      </c>
      <c r="PB16" s="10" t="str">
        <f aca="false">IF(AY$3="","",(IF(OR(AY16="",AY16=0),0,1)))</f>
        <v/>
      </c>
      <c r="PC16" s="10" t="str">
        <f aca="false">IF(AZ$3="","",(IF(OR(AZ16="",AZ16=0),0,1)))</f>
        <v/>
      </c>
      <c r="PD16" s="10" t="str">
        <f aca="false">IF(BA$3="","",(IF(OR(BA16="",BA16=0),0,1)))</f>
        <v/>
      </c>
      <c r="PE16" s="10" t="str">
        <f aca="false">IF(BB$3="","",(IF(OR(BB16="",BB16=0),0,1)))</f>
        <v/>
      </c>
      <c r="PF16" s="10" t="str">
        <f aca="false">IF(BC$3="","",(IF(OR(BC16="",BC16=0),0,1)))</f>
        <v/>
      </c>
      <c r="PG16" s="10" t="str">
        <f aca="false">IF(BD$3="","",(IF(OR(BD16="",BD16=0),0,1)))</f>
        <v/>
      </c>
      <c r="PH16" s="10" t="str">
        <f aca="false">IF(BE$3="","",(IF(OR(BE16="",BE16=0),0,1)))</f>
        <v/>
      </c>
      <c r="PI16" s="10" t="str">
        <f aca="false">IF(BF$3="","",(IF(OR(BF16="",BF16=0),0,1)))</f>
        <v/>
      </c>
      <c r="PJ16" s="10" t="str">
        <f aca="false">IF(BG$3="","",(IF(OR(BG16="",BG16=0),0,1)))</f>
        <v/>
      </c>
      <c r="PK16" s="10" t="str">
        <f aca="false">IF(BH$3="","",(IF(OR(BH16="",BH16=0),0,1)))</f>
        <v/>
      </c>
      <c r="PL16" s="10" t="str">
        <f aca="false">IF(BI$3="","",(IF(OR(BI16="",BI16=0),0,1)))</f>
        <v/>
      </c>
      <c r="PM16" s="10" t="str">
        <f aca="false">IF(BJ$3="","",(IF(OR(BJ16="",BJ16=0),0,1)))</f>
        <v/>
      </c>
      <c r="PN16" s="10" t="str">
        <f aca="false">IF(BK$3="","",(IF(OR(BK16="",BK16=0),0,1)))</f>
        <v/>
      </c>
      <c r="PO16" s="10" t="str">
        <f aca="false">IF(BL$3="","",(IF(OR(BL16="",BL16=0),0,1)))</f>
        <v/>
      </c>
      <c r="PP16" s="10" t="str">
        <f aca="false">IF(BM$3="","",(IF(OR(BM16="",BM16=0),0,1)))</f>
        <v/>
      </c>
      <c r="PQ16" s="10" t="str">
        <f aca="false">IF(BN$3="","",(IF(OR(BN16="",BN16=0),0,1)))</f>
        <v/>
      </c>
      <c r="PR16" s="10" t="str">
        <f aca="false">IF(BO$3="","",(IF(OR(BO16="",BO16=0),0,1)))</f>
        <v/>
      </c>
      <c r="PS16" s="10" t="str">
        <f aca="false">IF(BP$3="","",(IF(OR(BP16="",BP16=0),0,1)))</f>
        <v/>
      </c>
      <c r="PT16" s="10" t="str">
        <f aca="false">IF(BQ$3="","",(IF(OR(BQ16="",BQ16=0),0,1)))</f>
        <v/>
      </c>
      <c r="PU16" s="10" t="str">
        <f aca="false">IF(BR$3="","",(IF(OR(BR16="",BR16=0),0,1)))</f>
        <v/>
      </c>
      <c r="PV16" s="10" t="str">
        <f aca="false">IF(BS$3="","",(IF(OR(BS16="",BS16=0),0,1)))</f>
        <v/>
      </c>
      <c r="PW16" s="10" t="str">
        <f aca="false">IF(BT$3="","",(IF(OR(BT16="",BT16=0),0,1)))</f>
        <v/>
      </c>
      <c r="PX16" s="10" t="str">
        <f aca="false">IF(BU$3="","",(IF(OR(BU16="",BU16=0),0,1)))</f>
        <v/>
      </c>
      <c r="PY16" s="10" t="str">
        <f aca="false">IF(BV$3="","",(IF(OR(BV16="",BV16=0),0,1)))</f>
        <v/>
      </c>
      <c r="PZ16" s="10" t="str">
        <f aca="false">IF(BW$3="","",(IF(OR(BW16="",BW16=0),0,1)))</f>
        <v/>
      </c>
      <c r="QA16" s="10" t="str">
        <f aca="false">IF(BX$3="","",(IF(OR(BX16="",BX16=0),0,1)))</f>
        <v/>
      </c>
      <c r="QB16" s="10" t="str">
        <f aca="false">IF(BY$3="","",(IF(OR(BY16="",BY16=0),0,1)))</f>
        <v/>
      </c>
      <c r="QC16" s="10" t="str">
        <f aca="false">IF(BZ$3="","",(IF(OR(BZ16="",BZ16=0),0,1)))</f>
        <v/>
      </c>
      <c r="QD16" s="10" t="str">
        <f aca="false">IF(CA$3="","",(IF(OR(CA16="",CA16=0),0,1)))</f>
        <v/>
      </c>
      <c r="QE16" s="10" t="str">
        <f aca="false">IF(CB$3="","",(IF(OR(CB16="",CB16=0),0,1)))</f>
        <v/>
      </c>
      <c r="QF16" s="10" t="str">
        <f aca="false">IF(CC$3="","",(IF(OR(CC16="",CC16=0),0,1)))</f>
        <v/>
      </c>
      <c r="QG16" s="10" t="str">
        <f aca="false">IF(CD$3="","",(IF(OR(CD16="",CD16=0),0,1)))</f>
        <v/>
      </c>
      <c r="QH16" s="10" t="str">
        <f aca="false">IF(CE$3="","",(IF(OR(CE16="",CE16=0),0,1)))</f>
        <v/>
      </c>
      <c r="QI16" s="10" t="str">
        <f aca="false">IF(CF$3="","",(IF(OR(CF16="",CF16=0),0,1)))</f>
        <v/>
      </c>
      <c r="QJ16" s="10" t="str">
        <f aca="false">IF(CG$3="","",(IF(OR(CG16="",CG16=0),0,1)))</f>
        <v/>
      </c>
      <c r="QK16" s="10" t="str">
        <f aca="false">IF(CH$3="","",(IF(OR(CH16="",CH16=0),0,1)))</f>
        <v/>
      </c>
      <c r="QL16" s="10" t="str">
        <f aca="false">IF(CI$3="","",(IF(OR(CI16="",CI16=0),0,1)))</f>
        <v/>
      </c>
      <c r="QM16" s="10" t="str">
        <f aca="false">IF(CJ$3="","",(IF(OR(CJ16="",CJ16=0),0,1)))</f>
        <v/>
      </c>
      <c r="QN16" s="10" t="str">
        <f aca="false">IF(CK$3="","",(IF(OR(CK16="",CK16=0),0,1)))</f>
        <v/>
      </c>
      <c r="QO16" s="10" t="str">
        <f aca="false">IF(CL$3="","",(IF(OR(CL16="",CL16=0),0,1)))</f>
        <v/>
      </c>
      <c r="QP16" s="10" t="str">
        <f aca="false">IF(CM$3="","",(IF(OR(CM16="",CM16=0),0,1)))</f>
        <v/>
      </c>
      <c r="QQ16" s="10" t="str">
        <f aca="false">IF(CN$3="","",(IF(OR(CN16="",CN16=0),0,1)))</f>
        <v/>
      </c>
      <c r="QR16" s="10" t="str">
        <f aca="false">IF(CO$3="","",(IF(OR(CO16="",CO16=0),0,1)))</f>
        <v/>
      </c>
      <c r="QS16" s="10" t="str">
        <f aca="false">IF(CP$3="","",(IF(OR(CP16="",CP16=0),0,1)))</f>
        <v/>
      </c>
      <c r="QT16" s="10" t="str">
        <f aca="false">IF(CQ$3="","",(IF(OR(CQ16="",CQ16=0),0,1)))</f>
        <v/>
      </c>
      <c r="QU16" s="10" t="str">
        <f aca="false">IF(CR$3="","",(IF(OR(CR16="",CR16=0),0,1)))</f>
        <v/>
      </c>
      <c r="QV16" s="10" t="str">
        <f aca="false">IF(CS$3="","",(IF(OR(CS16="",CS16=0),0,1)))</f>
        <v/>
      </c>
      <c r="QW16" s="10" t="str">
        <f aca="false">IF(CT$3="","",(IF(OR(CT16="",CT16=0),0,1)))</f>
        <v/>
      </c>
      <c r="QX16" s="10" t="str">
        <f aca="false">IF(CU$3="","",(IF(OR(CU16="",CU16=0),0,1)))</f>
        <v/>
      </c>
      <c r="QY16" s="10" t="str">
        <f aca="false">IF(CV$3="","",(IF(OR(CV16="",CV16=0),0,1)))</f>
        <v/>
      </c>
      <c r="QZ16" s="10" t="str">
        <f aca="false">IF(CW$3="","",(IF(OR(CW16="",CW16=0),0,1)))</f>
        <v/>
      </c>
      <c r="RA16" s="10" t="str">
        <f aca="false">IF(CX$3="","",(IF(OR(CX16="",CX16=0),0,1)))</f>
        <v/>
      </c>
      <c r="RB16" s="10" t="str">
        <f aca="false">IF(CY$3="","",(IF(OR(CY16="",CY16=0),0,1)))</f>
        <v/>
      </c>
      <c r="RC16" s="10" t="str">
        <f aca="false">IF(CZ$3="","",(IF(OR(CZ16="",CZ16=0),0,1)))</f>
        <v/>
      </c>
      <c r="RD16" s="10" t="str">
        <f aca="false">IF(DA$3="","",(IF(OR(DA16="",DA16=0),0,1)))</f>
        <v/>
      </c>
      <c r="RE16" s="10" t="str">
        <f aca="false">IF(DB$3="","",(IF(OR(DB16="",DB16=0),0,1)))</f>
        <v/>
      </c>
      <c r="RF16" s="10" t="str">
        <f aca="false">IF(DC$3="","",(IF(OR(DC16="",DC16=0),0,1)))</f>
        <v/>
      </c>
      <c r="RG16" s="10" t="str">
        <f aca="false">IF(DD$3="","",(IF(OR(DD16="",DD16=0),0,1)))</f>
        <v/>
      </c>
      <c r="RH16" s="10" t="str">
        <f aca="false">IF(DE$3="","",(IF(OR(DE16="",DE16=0),0,1)))</f>
        <v/>
      </c>
      <c r="RI16" s="10" t="str">
        <f aca="false">IF(DF$3="","",(IF(OR(DF16="",DF16=0),0,1)))</f>
        <v/>
      </c>
      <c r="RJ16" s="10" t="str">
        <f aca="false">IF(DG$3="","",(IF(OR(DG16="",DG16=0),0,1)))</f>
        <v/>
      </c>
      <c r="RK16" s="10" t="str">
        <f aca="false">IF(DH$3="","",(IF(OR(DH16="",DH16=0),0,1)))</f>
        <v/>
      </c>
      <c r="RL16" s="10" t="str">
        <f aca="false">IF(DI$3="","",(IF(OR(DI16="",DI16=0),0,1)))</f>
        <v/>
      </c>
      <c r="RM16" s="10" t="str">
        <f aca="false">IF(DJ$3="","",(IF(OR(DJ16="",DJ16=0),0,1)))</f>
        <v/>
      </c>
      <c r="RN16" s="10" t="str">
        <f aca="false">IF(DK$3="","",(IF(OR(DK16="",DK16=0),0,1)))</f>
        <v/>
      </c>
      <c r="RO16" s="10" t="str">
        <f aca="false">IF(DL$3="","",(IF(OR(DL16="",DL16=0),0,1)))</f>
        <v/>
      </c>
      <c r="RP16" s="10" t="str">
        <f aca="false">IF(DM$3="","",(IF(OR(DM16="",DM16=0),0,1)))</f>
        <v/>
      </c>
      <c r="RQ16" s="10" t="str">
        <f aca="false">IF(DN$3="","",(IF(OR(DN16="",DN16=0),0,1)))</f>
        <v/>
      </c>
      <c r="RR16" s="10" t="str">
        <f aca="false">IF(DO$3="","",(IF(OR(DO16="",DO16=0),0,1)))</f>
        <v/>
      </c>
      <c r="RS16" s="10" t="str">
        <f aca="false">IF(DP$3="","",(IF(OR(DP16="",DP16=0),0,1)))</f>
        <v/>
      </c>
      <c r="RT16" s="10" t="str">
        <f aca="false">IF(DQ$3="","",(IF(OR(DQ16="",DQ16=0),0,1)))</f>
        <v/>
      </c>
      <c r="RU16" s="10" t="str">
        <f aca="false">IF(DR$3="","",(IF(OR(DR16="",DR16=0),0,1)))</f>
        <v/>
      </c>
      <c r="RV16" s="10" t="str">
        <f aca="false">IF(DS$3="","",(IF(OR(DS16="",DS16=0),0,1)))</f>
        <v/>
      </c>
      <c r="RW16" s="10" t="str">
        <f aca="false">IF(DT$3="","",(IF(OR(DT16="",DT16=0),0,1)))</f>
        <v/>
      </c>
      <c r="RX16" s="10" t="str">
        <f aca="false">IF(DU$3="","",(IF(OR(DU16="",DU16=0),0,1)))</f>
        <v/>
      </c>
      <c r="RY16" s="10" t="str">
        <f aca="false">IF(DV$3="","",(IF(OR(DV16="",DV16=0),0,1)))</f>
        <v/>
      </c>
      <c r="RZ16" s="10" t="str">
        <f aca="false">IF(DW$3="","",(IF(OR(DW16="",DW16=0),0,1)))</f>
        <v/>
      </c>
      <c r="SA16" s="10" t="str">
        <f aca="false">IF(DX$3="","",(IF(OR(DX16="",DX16=0),0,1)))</f>
        <v/>
      </c>
      <c r="SB16" s="10" t="str">
        <f aca="false">IF(DY$3="","",(IF(OR(DY16="",DY16=0),0,1)))</f>
        <v/>
      </c>
      <c r="SC16" s="10" t="str">
        <f aca="false">IF(DZ$3="","",(IF(OR(DZ16="",DZ16=0),0,1)))</f>
        <v/>
      </c>
      <c r="SD16" s="10" t="str">
        <f aca="false">IF(EA$3="","",(IF(OR(EA16="",EA16=0),0,1)))</f>
        <v/>
      </c>
      <c r="SE16" s="10" t="str">
        <f aca="false">IF(EB$3="","",(IF(OR(EB16="",EB16=0),0,1)))</f>
        <v/>
      </c>
      <c r="SF16" s="10" t="str">
        <f aca="false">IF(EC$3="","",(IF(OR(EC16="",EC16=0),0,1)))</f>
        <v/>
      </c>
      <c r="SG16" s="10" t="str">
        <f aca="false">IF(ED$3="","",(IF(OR(ED16="",ED16=0),0,1)))</f>
        <v/>
      </c>
      <c r="SH16" s="10" t="str">
        <f aca="false">IF(EE$3="","",(IF(OR(EE16="",EE16=0),0,1)))</f>
        <v/>
      </c>
      <c r="SI16" s="10" t="str">
        <f aca="false">IF(EF$3="","",(IF(OR(EF16="",EF16=0),0,1)))</f>
        <v/>
      </c>
      <c r="SJ16" s="10" t="str">
        <f aca="false">IF(EG$3="","",(IF(OR(EG16="",EG16=0),0,1)))</f>
        <v/>
      </c>
      <c r="SK16" s="10" t="str">
        <f aca="false">IF(EH$3="","",(IF(OR(EH16="",EH16=0),0,1)))</f>
        <v/>
      </c>
      <c r="SL16" s="10" t="str">
        <f aca="false">IF(EI$3="","",(IF(OR(EI16="",EI16=0),0,1)))</f>
        <v/>
      </c>
      <c r="SM16" s="10" t="str">
        <f aca="false">IF(EJ$3="","",(IF(OR(EJ16="",EJ16=0),0,1)))</f>
        <v/>
      </c>
      <c r="SN16" s="10" t="str">
        <f aca="false">IF(EK$3="","",(IF(OR(EK16="",EK16=0),0,1)))</f>
        <v/>
      </c>
      <c r="SO16" s="10" t="str">
        <f aca="false">IF(EL$3="","",(IF(OR(EL16="",EL16=0),0,1)))</f>
        <v/>
      </c>
      <c r="SP16" s="10" t="str">
        <f aca="false">IF(EM$3="","",(IF(OR(EM16="",EM16=0),0,1)))</f>
        <v/>
      </c>
      <c r="SQ16" s="10" t="str">
        <f aca="false">IF(EN$3="","",(IF(OR(EN16="",EN16=0),0,1)))</f>
        <v/>
      </c>
      <c r="SR16" s="10" t="str">
        <f aca="false">IF(EO$3="","",(IF(OR(EO16="",EO16=0),0,1)))</f>
        <v/>
      </c>
      <c r="SS16" s="10" t="str">
        <f aca="false">IF(EP$3="","",(IF(OR(EP16="",EP16=0),0,1)))</f>
        <v/>
      </c>
      <c r="ST16" s="10" t="str">
        <f aca="false">IF(EQ$3="","",(IF(OR(EQ16="",EQ16=0),0,1)))</f>
        <v/>
      </c>
      <c r="SU16" s="10" t="str">
        <f aca="false">IF(ER$3="","",(IF(OR(ER16="",ER16=0),0,1)))</f>
        <v/>
      </c>
      <c r="SV16" s="10" t="str">
        <f aca="false">IF(ES$3="","",(IF(OR(ES16="",ES16=0),0,1)))</f>
        <v/>
      </c>
      <c r="SW16" s="10" t="str">
        <f aca="false">IF(ET$3="","",(IF(OR(ET16="",ET16=0),0,1)))</f>
        <v/>
      </c>
      <c r="SX16" s="10" t="str">
        <f aca="false">IF(EU$3="","",(IF(OR(EU16="",EU16=0),0,1)))</f>
        <v/>
      </c>
      <c r="SY16" s="10" t="str">
        <f aca="false">IF(EV$3="","",(IF(OR(EV16="",EV16=0),0,1)))</f>
        <v/>
      </c>
      <c r="SZ16" s="10" t="str">
        <f aca="false">IF(EW$3="","",(IF(OR(EW16="",EW16=0),0,1)))</f>
        <v/>
      </c>
      <c r="TA16" s="10" t="str">
        <f aca="false">IF(EX$3="","",(IF(OR(EX16="",EX16=0),0,1)))</f>
        <v/>
      </c>
      <c r="TB16" s="10" t="str">
        <f aca="false">IF(EY$3="","",(IF(OR(EY16="",EY16=0),0,1)))</f>
        <v/>
      </c>
      <c r="TC16" s="10" t="str">
        <f aca="false">IF(EZ$3="","",(IF(OR(EZ16="",EZ16=0),0,1)))</f>
        <v/>
      </c>
      <c r="TD16" s="10" t="str">
        <f aca="false">IF(FA$3="","",(IF(OR(FA16="",FA16=0),0,1)))</f>
        <v/>
      </c>
      <c r="TE16" s="10" t="str">
        <f aca="false">IF(FB$3="","",(IF(OR(FB16="",FB16=0),0,1)))</f>
        <v/>
      </c>
      <c r="TF16" s="10" t="str">
        <f aca="false">IF(FC$3="","",(IF(OR(FC16="",FC16=0),0,1)))</f>
        <v/>
      </c>
      <c r="TG16" s="10" t="str">
        <f aca="false">IF(FD$3="","",(IF(OR(FD16="",FD16=0),0,1)))</f>
        <v/>
      </c>
      <c r="TH16" s="10" t="str">
        <f aca="false">IF(FE$3="","",(IF(OR(FE16="",FE16=0),0,1)))</f>
        <v/>
      </c>
      <c r="TI16" s="10" t="str">
        <f aca="false">IF(FF$3="","",(IF(OR(FF16="",FF16=0),0,1)))</f>
        <v/>
      </c>
      <c r="TJ16" s="10" t="str">
        <f aca="false">IF(FG$3="","",(IF(OR(FG16="",FG16=0),0,1)))</f>
        <v/>
      </c>
      <c r="TK16" s="10" t="str">
        <f aca="false">IF(FH$3="","",(IF(OR(FH16="",FH16=0),0,1)))</f>
        <v/>
      </c>
      <c r="TL16" s="10" t="str">
        <f aca="false">IF(FI$3="","",(IF(OR(FI16="",FI16=0),0,1)))</f>
        <v/>
      </c>
      <c r="TM16" s="10" t="str">
        <f aca="false">IF(FJ$3="","",(IF(OR(FJ16="",FJ16=0),0,1)))</f>
        <v/>
      </c>
      <c r="TN16" s="10" t="str">
        <f aca="false">IF(FK$3="","",(IF(OR(FK16="",FK16=0),0,1)))</f>
        <v/>
      </c>
      <c r="TO16" s="10" t="str">
        <f aca="false">IF(FL$3="","",(IF(OR(FL16="",FL16=0),0,1)))</f>
        <v/>
      </c>
      <c r="TP16" s="10" t="str">
        <f aca="false">IF(FM$3="","",(IF(OR(FM16="",FM16=0),0,1)))</f>
        <v/>
      </c>
      <c r="TQ16" s="10" t="str">
        <f aca="false">IF(FN$3="","",(IF(OR(FN16="",FN16=0),0,1)))</f>
        <v/>
      </c>
      <c r="TR16" s="10" t="str">
        <f aca="false">IF(FO$3="","",(IF(OR(FO16="",FO16=0),0,1)))</f>
        <v/>
      </c>
      <c r="TS16" s="10" t="str">
        <f aca="false">IF(FP$3="","",(IF(OR(FP16="",FP16=0),0,1)))</f>
        <v/>
      </c>
      <c r="TT16" s="10" t="str">
        <f aca="false">IF(FQ$3="","",(IF(OR(FQ16="",FQ16=0),0,1)))</f>
        <v/>
      </c>
      <c r="TU16" s="10" t="str">
        <f aca="false">IF(FR$3="","",(IF(OR(FR16="",FR16=0),0,1)))</f>
        <v/>
      </c>
      <c r="TV16" s="10" t="str">
        <f aca="false">IF(FS$3="","",(IF(OR(FS16="",FS16=0),0,1)))</f>
        <v/>
      </c>
      <c r="TW16" s="10" t="str">
        <f aca="false">IF(FT$3="","",(IF(OR(FT16="",FT16=0),0,1)))</f>
        <v/>
      </c>
      <c r="TX16" s="10" t="str">
        <f aca="false">IF(FU$3="","",(IF(OR(FU16="",FU16=0),0,1)))</f>
        <v/>
      </c>
      <c r="TY16" s="10" t="str">
        <f aca="false">IF(FV$3="","",(IF(OR(FV16="",FV16=0),0,1)))</f>
        <v/>
      </c>
      <c r="TZ16" s="10" t="str">
        <f aca="false">IF(FW$3="","",(IF(OR(FW16="",FW16=0),0,1)))</f>
        <v/>
      </c>
      <c r="UA16" s="10" t="str">
        <f aca="false">IF(FX$3="","",(IF(OR(FX16="",FX16=0),0,1)))</f>
        <v/>
      </c>
      <c r="UB16" s="10" t="str">
        <f aca="false">IF(FY$3="","",(IF(OR(FY16="",FY16=0),0,1)))</f>
        <v/>
      </c>
      <c r="UC16" s="10" t="str">
        <f aca="false">IF(FZ$3="","",(IF(OR(FZ16="",FZ16=0),0,1)))</f>
        <v/>
      </c>
      <c r="UD16" s="10" t="str">
        <f aca="false">IF(GA$3="","",(IF(OR(GA16="",GA16=0),0,1)))</f>
        <v/>
      </c>
      <c r="UE16" s="10" t="str">
        <f aca="false">IF(GB$3="","",(IF(OR(GB16="",GB16=0),0,1)))</f>
        <v/>
      </c>
      <c r="UF16" s="10" t="str">
        <f aca="false">IF(GC$3="","",(IF(OR(GC16="",GC16=0),0,1)))</f>
        <v/>
      </c>
      <c r="UG16" s="10" t="str">
        <f aca="false">IF(GD$3="","",(IF(OR(GD16="",GD16=0),0,1)))</f>
        <v/>
      </c>
      <c r="UH16" s="10" t="str">
        <f aca="false">IF(GE$3="","",(IF(OR(GE16="",GE16=0),0,1)))</f>
        <v/>
      </c>
      <c r="UI16" s="10" t="str">
        <f aca="false">IF(GF$3="","",(IF(OR(GF16="",GF16=0),0,1)))</f>
        <v/>
      </c>
      <c r="UJ16" s="10" t="str">
        <f aca="false">IF(GG$3="","",(IF(OR(GG16="",GG16=0),0,1)))</f>
        <v/>
      </c>
      <c r="UK16" s="10" t="str">
        <f aca="false">IF(GH$3="","",(IF(OR(GH16="",GH16=0),0,1)))</f>
        <v/>
      </c>
      <c r="UL16" s="10" t="str">
        <f aca="false">IF(GI$3="","",(IF(OR(GI16="",GI16=0),0,1)))</f>
        <v/>
      </c>
      <c r="UM16" s="10" t="str">
        <f aca="false">IF(GJ$3="","",(IF(OR(GJ16="",GJ16=0),0,1)))</f>
        <v/>
      </c>
      <c r="UN16" s="10" t="str">
        <f aca="false">IF(GK$3="","",(IF(OR(GK16="",GK16=0),0,1)))</f>
        <v/>
      </c>
      <c r="UO16" s="10" t="str">
        <f aca="false">IF(GL$3="","",(IF(OR(GL16="",GL16=0),0,1)))</f>
        <v/>
      </c>
      <c r="UP16" s="10" t="str">
        <f aca="false">IF(GM$3="","",(IF(OR(GM16="",GM16=0),0,1)))</f>
        <v/>
      </c>
      <c r="UQ16" s="10" t="str">
        <f aca="false">IF(GN$3="","",(IF(OR(GN16="",GN16=0),0,1)))</f>
        <v/>
      </c>
      <c r="UR16" s="10" t="str">
        <f aca="false">IF(GO$3="","",(IF(OR(GO16="",GO16=0),0,1)))</f>
        <v/>
      </c>
      <c r="US16" s="10" t="str">
        <f aca="false">IF(GP$3="","",(IF(OR(GP16="",GP16=0),0,1)))</f>
        <v/>
      </c>
      <c r="UT16" s="10" t="str">
        <f aca="false">IF(GQ$3="","",(IF(OR(GQ16="",GQ16=0),0,1)))</f>
        <v/>
      </c>
      <c r="UU16" s="10" t="str">
        <f aca="false">IF(GR$3="","",(IF(OR(GR16="",GR16=0),0,1)))</f>
        <v/>
      </c>
      <c r="UV16" s="10" t="str">
        <f aca="false">IF(GS$3="","",(IF(OR(GS16="",GS16=0),0,1)))</f>
        <v/>
      </c>
      <c r="UW16" s="10" t="str">
        <f aca="false">IF(GT$3="","",(IF(OR(GT16="",GT16=0),0,1)))</f>
        <v/>
      </c>
      <c r="UX16" s="10" t="str">
        <f aca="false">IF(GU$3="","",(IF(OR(GU16="",GU16=0),0,1)))</f>
        <v/>
      </c>
      <c r="UY16" s="10" t="str">
        <f aca="false">IF(GV$3="","",(IF(OR(GV16="",GV16=0),0,1)))</f>
        <v/>
      </c>
      <c r="UZ16" s="10" t="str">
        <f aca="false">IF(GW$3="","",(IF(OR(GW16="",GW16=0),0,1)))</f>
        <v/>
      </c>
      <c r="VA16" s="10" t="str">
        <f aca="false">IF(GX$3="","",(IF(OR(GX16="",GX16=0),0,1)))</f>
        <v/>
      </c>
      <c r="VB16" s="10" t="str">
        <f aca="false">IF(GY$3="","",(IF(OR(GY16="",GY16=0),0,1)))</f>
        <v/>
      </c>
      <c r="VC16" s="10" t="str">
        <f aca="false">IF(GZ$3="","",(IF(OR(GZ16="",GZ16=0),0,1)))</f>
        <v/>
      </c>
      <c r="VD16" s="10" t="str">
        <f aca="false">IF(HA$3="","",(IF(OR(HA16="",HA16=0),0,1)))</f>
        <v/>
      </c>
      <c r="VE16" s="10" t="str">
        <f aca="false">IF(HB$3="","",(IF(OR(HB16="",HB16=0),0,1)))</f>
        <v/>
      </c>
      <c r="VF16" s="10" t="str">
        <f aca="false">IF(HC$3="","",(IF(OR(HC16="",HC16=0),0,1)))</f>
        <v/>
      </c>
      <c r="VG16" s="10" t="str">
        <f aca="false">IF(HD$3="","",(IF(OR(HD16="",HD16=0),0,1)))</f>
        <v/>
      </c>
      <c r="VH16" s="10" t="str">
        <f aca="false">IF(HE$3="","",(IF(OR(HE16="",HE16=0),0,1)))</f>
        <v/>
      </c>
      <c r="VI16" s="10" t="str">
        <f aca="false">IF(HF$3="","",(IF(OR(HF16="",HF16=0),0,1)))</f>
        <v/>
      </c>
      <c r="VJ16" s="10" t="str">
        <f aca="false">IF(HG$3="","",(IF(OR(HG16="",HG16=0),0,1)))</f>
        <v/>
      </c>
      <c r="VK16" s="10" t="str">
        <f aca="false">IF(HH$3="","",(IF(OR(HH16="",HH16=0),0,1)))</f>
        <v/>
      </c>
      <c r="VL16" s="10" t="str">
        <f aca="false">IF(HI$3="","",(IF(OR(HI16="",HI16=0),0,1)))</f>
        <v/>
      </c>
      <c r="VM16" s="10" t="str">
        <f aca="false">IF(HJ$3="","",(IF(OR(HJ16="",HJ16=0),0,1)))</f>
        <v/>
      </c>
      <c r="VN16" s="10" t="str">
        <f aca="false">IF(HK$3="","",(IF(OR(HK16="",HK16=0),0,1)))</f>
        <v/>
      </c>
      <c r="VO16" s="10" t="str">
        <f aca="false">IF(HL$3="","",(IF(OR(HL16="",HL16=0),0,1)))</f>
        <v/>
      </c>
      <c r="VP16" s="10" t="str">
        <f aca="false">IF(HM$3="","",(IF(OR(HM16="",HM16=0),0,1)))</f>
        <v/>
      </c>
      <c r="VQ16" s="10" t="str">
        <f aca="false">IF(HN$3="","",(IF(OR(HN16="",HN16=0),0,1)))</f>
        <v/>
      </c>
      <c r="VR16" s="10" t="str">
        <f aca="false">IF(HO$3="","",(IF(OR(HO16="",HO16=0),0,1)))</f>
        <v/>
      </c>
      <c r="VS16" s="10" t="str">
        <f aca="false">IF(HP$3="","",(IF(OR(HP16="",HP16=0),0,1)))</f>
        <v/>
      </c>
      <c r="VT16" s="10" t="str">
        <f aca="false">IF(HQ$3="","",(IF(OR(HQ16="",HQ16=0),0,1)))</f>
        <v/>
      </c>
      <c r="VU16" s="10" t="str">
        <f aca="false">IF(HR$3="","",(IF(OR(HR16="",HR16=0),0,1)))</f>
        <v/>
      </c>
      <c r="VV16" s="10" t="str">
        <f aca="false">IF(HS$3="","",(IF(OR(HS16="",HS16=0),0,1)))</f>
        <v/>
      </c>
      <c r="VW16" s="10" t="str">
        <f aca="false">IF(HT$3="","",(IF(OR(HT16="",HT16=0),0,1)))</f>
        <v/>
      </c>
      <c r="VX16" s="10" t="str">
        <f aca="false">IF(HU$3="","",(IF(OR(HU16="",HU16=0),0,1)))</f>
        <v/>
      </c>
      <c r="VY16" s="10" t="str">
        <f aca="false">IF(HV$3="","",(IF(OR(HV16="",HV16=0),0,1)))</f>
        <v/>
      </c>
      <c r="VZ16" s="10" t="str">
        <f aca="false">IF(HW$3="","",(IF(OR(HW16="",HW16=0),0,1)))</f>
        <v/>
      </c>
      <c r="WA16" s="10" t="str">
        <f aca="false">IF(HX$3="","",(IF(OR(HX16="",HX16=0),0,1)))</f>
        <v/>
      </c>
      <c r="WB16" s="10" t="str">
        <f aca="false">IF(HY$3="","",(IF(OR(HY16="",HY16=0),0,1)))</f>
        <v/>
      </c>
      <c r="WC16" s="10" t="str">
        <f aca="false">IF(HZ$3="","",(IF(OR(HZ16="",HZ16=0),0,1)))</f>
        <v/>
      </c>
      <c r="WD16" s="10" t="str">
        <f aca="false">IF(IA$3="","",(IF(OR(IA16="",IA16=0),0,1)))</f>
        <v/>
      </c>
      <c r="WE16" s="10" t="str">
        <f aca="false">IF(IB$3="","",(IF(OR(IB16="",IB16=0),0,1)))</f>
        <v/>
      </c>
      <c r="WF16" s="10" t="str">
        <f aca="false">IF(IC$3="","",(IF(OR(IC16="",IC16=0),0,1)))</f>
        <v/>
      </c>
      <c r="WG16" s="10" t="str">
        <f aca="false">IF(ID$3="","",(IF(OR(ID16="",ID16=0),0,1)))</f>
        <v/>
      </c>
      <c r="WH16" s="10" t="str">
        <f aca="false">IF(IE$3="","",(IF(OR(IE16="",IE16=0),0,1)))</f>
        <v/>
      </c>
      <c r="WI16" s="10" t="str">
        <f aca="false">IF(IF$3="","",(IF(OR(IF16="",IF16=0),0,1)))</f>
        <v/>
      </c>
      <c r="WJ16" s="10" t="str">
        <f aca="false">IF(IG$3="","",(IF(OR(IG16="",IG16=0),0,1)))</f>
        <v/>
      </c>
      <c r="WK16" s="10" t="str">
        <f aca="false">IF(IH$3="","",(IF(OR(IH16="",IH16=0),0,1)))</f>
        <v/>
      </c>
      <c r="WL16" s="10" t="str">
        <f aca="false">IF(II$3="","",(IF(OR(II16="",II16=0),0,1)))</f>
        <v/>
      </c>
      <c r="WM16" s="10" t="str">
        <f aca="false">IF(IJ$3="","",(IF(OR(IJ16="",IJ16=0),0,1)))</f>
        <v/>
      </c>
      <c r="WN16" s="10" t="str">
        <f aca="false">IF(IK$3="","",(IF(OR(IK16="",IK16=0),0,1)))</f>
        <v/>
      </c>
      <c r="WO16" s="10" t="str">
        <f aca="false">IF(IL$3="","",(IF(OR(IL16="",IL16=0),0,1)))</f>
        <v/>
      </c>
      <c r="WP16" s="10" t="str">
        <f aca="false">IF(IM$3="","",(IF(OR(IM16="",IM16=0),0,1)))</f>
        <v/>
      </c>
      <c r="WQ16" s="10" t="str">
        <f aca="false">IF(IN$3="","",(IF(OR(IN16="",IN16=0),0,1)))</f>
        <v/>
      </c>
      <c r="WR16" s="10" t="str">
        <f aca="false">IF(IO$3="","",(IF(OR(IO16="",IO16=0),0,1)))</f>
        <v/>
      </c>
      <c r="WS16" s="10" t="str">
        <f aca="false">IF(IP$3="","",(IF(OR(IP16="",IP16=0),0,1)))</f>
        <v/>
      </c>
      <c r="WT16" s="10" t="str">
        <f aca="false">IF(IQ$3="","",(IF(OR(IQ16="",IQ16=0),0,1)))</f>
        <v/>
      </c>
      <c r="WU16" s="10" t="str">
        <f aca="false">IF(IR$3="","",(IF(OR(IR16="",IR16=0),0,1)))</f>
        <v/>
      </c>
      <c r="WV16" s="10" t="str">
        <f aca="false">IF(IS$3="","",(IF(OR(IS16="",IS16=0),0,1)))</f>
        <v/>
      </c>
      <c r="WW16" s="10" t="str">
        <f aca="false">IF(IT$3="","",(IF(OR(IT16="",IT16=0),0,1)))</f>
        <v/>
      </c>
      <c r="WX16" s="10" t="str">
        <f aca="false">IF(IU$3="","",(IF(OR(IU16="",IU16=0),0,1)))</f>
        <v/>
      </c>
      <c r="WY16" s="10" t="str">
        <f aca="false">IF(IV$3="","",(IF(OR(IV16="",IV16=0),0,1)))</f>
        <v/>
      </c>
      <c r="WZ16" s="10" t="str">
        <f aca="false">IF(IW$3="","",(IF(OR(IW16="",IW16=0),0,1)))</f>
        <v/>
      </c>
      <c r="XA16" s="10" t="str">
        <f aca="false">IF(IX$3="","",(IF(OR(IX16="",IX16=0),0,1)))</f>
        <v/>
      </c>
      <c r="XB16" s="10" t="str">
        <f aca="false">IF(IY$3="","",(IF(OR(IY16="",IY16=0),0,1)))</f>
        <v/>
      </c>
      <c r="XC16" s="10" t="str">
        <f aca="false">IF(IZ$3="","",(IF(OR(IZ16="",IZ16=0),0,1)))</f>
        <v/>
      </c>
      <c r="XD16" s="10" t="str">
        <f aca="false">IF(JA$3="","",(IF(OR(JA16="",JA16=0),0,1)))</f>
        <v/>
      </c>
      <c r="XE16" s="10" t="str">
        <f aca="false">IF(JB$3="","",(IF(OR(JB16="",JB16=0),0,1)))</f>
        <v/>
      </c>
      <c r="XF16" s="10" t="str">
        <f aca="false">IF(JC$3="","",(IF(OR(JC16="",JC16=0),0,1)))</f>
        <v/>
      </c>
      <c r="XG16" s="10" t="str">
        <f aca="false">IF(JD$3="","",(IF(OR(JD16="",JD16=0),0,1)))</f>
        <v/>
      </c>
      <c r="XH16" s="10" t="str">
        <f aca="false">IF(JE$3="","",(IF(OR(JE16="",JE16=0),0,1)))</f>
        <v/>
      </c>
      <c r="XI16" s="10" t="str">
        <f aca="false">IF(JF$3="","",(IF(OR(JF16="",JF16=0),0,1)))</f>
        <v/>
      </c>
      <c r="XJ16" s="10" t="str">
        <f aca="false">IF(JG$3="","",(IF(OR(JG16="",JG16=0),0,1)))</f>
        <v/>
      </c>
      <c r="XK16" s="10" t="str">
        <f aca="false">IF(JH$3="","",(IF(OR(JH16="",JH16=0),0,1)))</f>
        <v/>
      </c>
      <c r="XL16" s="10" t="str">
        <f aca="false">IF(JI$3="","",(IF(OR(JI16="",JI16=0),0,1)))</f>
        <v/>
      </c>
      <c r="XM16" s="10" t="str">
        <f aca="false">IF(JJ$3="","",(IF(OR(JJ16="",JJ16=0),0,1)))</f>
        <v/>
      </c>
      <c r="XN16" s="10" t="str">
        <f aca="false">IF(JK$3="","",(IF(OR(JK16="",JK16=0),0,1)))</f>
        <v/>
      </c>
      <c r="XO16" s="10" t="str">
        <f aca="false">IF(JL$3="","",(IF(OR(JL16="",JL16=0),0,1)))</f>
        <v/>
      </c>
      <c r="XP16" s="10" t="str">
        <f aca="false">IF(JM$3="","",(IF(OR(JM16="",JM16=0),0,1)))</f>
        <v/>
      </c>
      <c r="XQ16" s="10" t="str">
        <f aca="false">IF(JN$3="","",(IF(OR(JN16="",JN16=0),0,1)))</f>
        <v/>
      </c>
      <c r="XR16" s="10" t="str">
        <f aca="false">IF(JO$3="","",(IF(OR(JO16="",JO16=0),0,1)))</f>
        <v/>
      </c>
      <c r="XS16" s="10" t="str">
        <f aca="false">IF(JP$3="","",(IF(OR(JP16="",JP16=0),0,1)))</f>
        <v/>
      </c>
      <c r="XT16" s="10" t="str">
        <f aca="false">IF(JQ$3="","",(IF(OR(JQ16="",JQ16=0),0,1)))</f>
        <v/>
      </c>
      <c r="XU16" s="10" t="str">
        <f aca="false">IF(JR$3="","",(IF(OR(JR16="",JR16=0),0,1)))</f>
        <v/>
      </c>
      <c r="XV16" s="10" t="str">
        <f aca="false">IF(JS$3="","",(IF(OR(JS16="",JS16=0),0,1)))</f>
        <v/>
      </c>
      <c r="XW16" s="10" t="str">
        <f aca="false">IF(JT$3="","",(IF(OR(JT16="",JT16=0),0,1)))</f>
        <v/>
      </c>
      <c r="XX16" s="10" t="str">
        <f aca="false">IF(JU$3="","",(IF(OR(JU16="",JU16=0),0,1)))</f>
        <v/>
      </c>
      <c r="XY16" s="10" t="str">
        <f aca="false">IF(JV$3="","",(IF(OR(JV16="",JV16=0),0,1)))</f>
        <v/>
      </c>
      <c r="XZ16" s="10" t="str">
        <f aca="false">IF(JW$3="","",(IF(OR(JW16="",JW16=0),0,1)))</f>
        <v/>
      </c>
      <c r="YA16" s="10" t="str">
        <f aca="false">IF(JX$3="","",(IF(OR(JX16="",JX16=0),0,1)))</f>
        <v/>
      </c>
      <c r="YB16" s="10" t="str">
        <f aca="false">IF(JY$3="","",(IF(OR(JY16="",JY16=0),0,1)))</f>
        <v/>
      </c>
      <c r="YC16" s="10" t="str">
        <f aca="false">IF(JZ$3="","",(IF(OR(JZ16="",JZ16=0),0,1)))</f>
        <v/>
      </c>
      <c r="YD16" s="10" t="str">
        <f aca="false">IF(KA$3="","",(IF(OR(KA16="",KA16=0),0,1)))</f>
        <v/>
      </c>
      <c r="YE16" s="10" t="str">
        <f aca="false">IF(KB$3="","",(IF(OR(KB16="",KB16=0),0,1)))</f>
        <v/>
      </c>
      <c r="YF16" s="10" t="str">
        <f aca="false">IF(KC$3="","",(IF(OR(KC16="",KC16=0),0,1)))</f>
        <v/>
      </c>
      <c r="YG16" s="10" t="str">
        <f aca="false">IF(KD$3="","",(IF(OR(KD16="",KD16=0),0,1)))</f>
        <v/>
      </c>
      <c r="YH16" s="10" t="str">
        <f aca="false">IF(KE$3="","",(IF(OR(KE16="",KE16=0),0,1)))</f>
        <v/>
      </c>
      <c r="YI16" s="10" t="str">
        <f aca="false">IF(KF$3="","",(IF(OR(KF16="",KF16=0),0,1)))</f>
        <v/>
      </c>
      <c r="YJ16" s="10" t="str">
        <f aca="false">IF(KG$3="","",(IF(OR(KG16="",KG16=0),0,1)))</f>
        <v/>
      </c>
      <c r="YK16" s="10" t="str">
        <f aca="false">IF(KH$3="","",(IF(OR(KH16="",KH16=0),0,1)))</f>
        <v/>
      </c>
      <c r="YL16" s="10" t="str">
        <f aca="false">IF(KI$3="","",(IF(OR(KI16="",KI16=0),0,1)))</f>
        <v/>
      </c>
      <c r="YM16" s="10" t="str">
        <f aca="false">IF(KJ$3="","",(IF(OR(KJ16="",KJ16=0),0,1)))</f>
        <v/>
      </c>
      <c r="YN16" s="10" t="str">
        <f aca="false">IF(KK$3="","",(IF(OR(KK16="",KK16=0),0,1)))</f>
        <v/>
      </c>
      <c r="YO16" s="10" t="str">
        <f aca="false">IF(KL$3="","",(IF(OR(KL16="",KL16=0),0,1)))</f>
        <v/>
      </c>
      <c r="YP16" s="10" t="str">
        <f aca="false">IF(KM$3="","",(IF(OR(KM16="",KM16=0),0,1)))</f>
        <v/>
      </c>
      <c r="YQ16" s="10" t="str">
        <f aca="false">IF(KN$3="","",(IF(OR(KN16="",KN16=0),0,1)))</f>
        <v/>
      </c>
      <c r="YR16" s="10" t="str">
        <f aca="false">IF(KO$3="","",(IF(OR(KO16="",KO16=0),0,1)))</f>
        <v/>
      </c>
      <c r="YS16" s="10" t="str">
        <f aca="false">IF(KP$3="","",(IF(OR(KP16="",KP16=0),0,1)))</f>
        <v/>
      </c>
      <c r="YT16" s="10" t="str">
        <f aca="false">IF(KQ$3="","",(IF(OR(KQ16="",KQ16=0),0,1)))</f>
        <v/>
      </c>
      <c r="YU16" s="10" t="str">
        <f aca="false">IF(KR$3="","",(IF(OR(KR16="",KR16=0),0,1)))</f>
        <v/>
      </c>
      <c r="YV16" s="10" t="str">
        <f aca="false">IF(KS$3="","",(IF(OR(KS16="",KS16=0),0,1)))</f>
        <v/>
      </c>
      <c r="YW16" s="10" t="str">
        <f aca="false">IF(KT$3="","",(IF(OR(KT16="",KT16=0),0,1)))</f>
        <v/>
      </c>
      <c r="YX16" s="10" t="str">
        <f aca="false">IF(KU$3="","",(IF(OR(KU16="",KU16=0),0,1)))</f>
        <v/>
      </c>
      <c r="YY16" s="10" t="str">
        <f aca="false">IF(KV$3="","",(IF(OR(KV16="",KV16=0),0,1)))</f>
        <v/>
      </c>
      <c r="YZ16" s="10" t="str">
        <f aca="false">IF(KW$3="","",(IF(OR(KW16="",KW16=0),0,1)))</f>
        <v/>
      </c>
      <c r="ZA16" s="10" t="str">
        <f aca="false">IF(KX$3="","",(IF(OR(KX16="",KX16=0),0,1)))</f>
        <v/>
      </c>
      <c r="ZB16" s="10" t="str">
        <f aca="false">IF(KY$3="","",(IF(OR(KY16="",KY16=0),0,1)))</f>
        <v/>
      </c>
      <c r="ZC16" s="10" t="str">
        <f aca="false">IF(KZ$3="","",(IF(OR(KZ16="",KZ16=0),0,1)))</f>
        <v/>
      </c>
      <c r="ZD16" s="10" t="str">
        <f aca="false">IF(LA$3="","",(IF(OR(LA16="",LA16=0),0,1)))</f>
        <v/>
      </c>
      <c r="ZE16" s="10" t="str">
        <f aca="false">IF(LB$3="","",(IF(OR(LB16="",LB16=0),0,1)))</f>
        <v/>
      </c>
      <c r="ZF16" s="10" t="str">
        <f aca="false">IF(LC$3="","",(IF(OR(LC16="",LC16=0),0,1)))</f>
        <v/>
      </c>
      <c r="ZG16" s="10" t="str">
        <f aca="false">IF(LD$3="","",(IF(OR(LD16="",LD16=0),0,1)))</f>
        <v/>
      </c>
      <c r="ZH16" s="10" t="str">
        <f aca="false">IF(LE$3="","",(IF(OR(LE16="",LE16=0),0,1)))</f>
        <v/>
      </c>
      <c r="ZI16" s="10" t="str">
        <f aca="false">IF(LF$3="","",(IF(OR(LF16="",LF16=0),0,1)))</f>
        <v/>
      </c>
      <c r="ZJ16" s="10" t="str">
        <f aca="false">IF(LG$3="","",(IF(OR(LG16="",LG16=0),0,1)))</f>
        <v/>
      </c>
      <c r="ZK16" s="10" t="str">
        <f aca="false">IF(LH$3="","",(IF(OR(LH16="",LH16=0),0,1)))</f>
        <v/>
      </c>
      <c r="ZL16" s="10" t="str">
        <f aca="false">IF(LI$3="","",(IF(OR(LI16="",LI16=0),0,1)))</f>
        <v/>
      </c>
      <c r="ZM16" s="10" t="str">
        <f aca="false">IF(LJ$3="","",(IF(OR(LJ16="",LJ16=0),0,1)))</f>
        <v/>
      </c>
      <c r="ZN16" s="10" t="str">
        <f aca="false">IF(LK$3="","",(IF(OR(LK16="",LK16=0),0,1)))</f>
        <v/>
      </c>
      <c r="ZO16" s="10" t="str">
        <f aca="false">IF(LL$3="","",(IF(OR(LL16="",LL16=0),0,1)))</f>
        <v/>
      </c>
      <c r="ZP16" s="10" t="str">
        <f aca="false">IF(LM$3="","",(IF(OR(LM16="",LM16=0),0,1)))</f>
        <v/>
      </c>
      <c r="ZQ16" s="10" t="str">
        <f aca="false">IF(LN$3="","",(IF(OR(LN16="",LN16=0),0,1)))</f>
        <v/>
      </c>
      <c r="ZR16" s="10" t="str">
        <f aca="false">IF(LO$3="","",(IF(OR(LO16="",LO16=0),0,1)))</f>
        <v/>
      </c>
      <c r="ZS16" s="10" t="str">
        <f aca="false">IF(LP$3="","",(IF(OR(LP16="",LP16=0),0,1)))</f>
        <v/>
      </c>
      <c r="ZT16" s="10" t="str">
        <f aca="false">IF(LQ$3="","",(IF(OR(LQ16="",LQ16=0),0,1)))</f>
        <v/>
      </c>
      <c r="ZU16" s="10" t="str">
        <f aca="false">IF(LR$3="","",(IF(OR(LR16="",LR16=0),0,1)))</f>
        <v/>
      </c>
      <c r="ZV16" s="10" t="str">
        <f aca="false">IF(LS$3="","",(IF(OR(LS16="",LS16=0),0,1)))</f>
        <v/>
      </c>
      <c r="ZW16" s="10" t="str">
        <f aca="false">IF(LT$3="","",(IF(OR(LT16="",LT16=0),0,1)))</f>
        <v/>
      </c>
      <c r="ZX16" s="10" t="str">
        <f aca="false">IF(LU$3="","",(IF(OR(LU16="",LU16=0),0,1)))</f>
        <v/>
      </c>
      <c r="ZY16" s="10" t="str">
        <f aca="false">IF(LV$3="","",(IF(OR(LV16="",LV16=0),0,1)))</f>
        <v/>
      </c>
      <c r="ZZ16" s="10" t="str">
        <f aca="false">IF(LW$3="","",(IF(OR(LW16="",LW16=0),0,1)))</f>
        <v/>
      </c>
      <c r="AAA16" s="10" t="str">
        <f aca="false">IF(LX$3="","",(IF(OR(LX16="",LX16=0),0,1)))</f>
        <v/>
      </c>
      <c r="AAB16" s="10" t="str">
        <f aca="false">IF(LY$3="","",(IF(OR(LY16="",LY16=0),0,1)))</f>
        <v/>
      </c>
      <c r="AAC16" s="10" t="str">
        <f aca="false">IF(LZ$3="","",(IF(OR(LZ16="",LZ16=0),0,1)))</f>
        <v/>
      </c>
      <c r="AAD16" s="10" t="str">
        <f aca="false">IF(MA$3="","",(IF(OR(MA16="",MA16=0),0,1)))</f>
        <v/>
      </c>
      <c r="AAE16" s="10" t="str">
        <f aca="false">IF(MB$3="","",(IF(OR(MB16="",MB16=0),0,1)))</f>
        <v/>
      </c>
      <c r="AAF16" s="10" t="str">
        <f aca="false">IF(MC$3="","",(IF(OR(MC16="",MC16=0),0,1)))</f>
        <v/>
      </c>
      <c r="AAG16" s="10" t="str">
        <f aca="false">IF(MD$3="","",(IF(OR(MD16="",MD16=0),0,1)))</f>
        <v/>
      </c>
      <c r="AAH16" s="10" t="str">
        <f aca="false">IF(ME$3="","",(IF(OR(ME16="",ME16=0),0,1)))</f>
        <v/>
      </c>
      <c r="AAI16" s="10" t="str">
        <f aca="false">IF(MF$3="","",(IF(OR(MF16="",MF16=0),0,1)))</f>
        <v/>
      </c>
      <c r="AAJ16" s="10" t="str">
        <f aca="false">IF(MG$3="","",(IF(OR(MG16="",MG16=0),0,1)))</f>
        <v/>
      </c>
      <c r="AAK16" s="10" t="str">
        <f aca="false">IF(MH$3="","",(IF(OR(MH16="",MH16=0),0,1)))</f>
        <v/>
      </c>
      <c r="AAL16" s="10" t="str">
        <f aca="false">IF(MI$3="","",(IF(OR(MI16="",MI16=0),0,1)))</f>
        <v/>
      </c>
      <c r="AAM16" s="10" t="str">
        <f aca="false">IF(MJ$3="","",(IF(OR(MJ16="",MJ16=0),0,1)))</f>
        <v/>
      </c>
      <c r="AAN16" s="10" t="str">
        <f aca="false">IF(MK$3="","",(IF(OR(MK16="",MK16=0),0,1)))</f>
        <v/>
      </c>
      <c r="AAO16" s="10" t="str">
        <f aca="false">IF(ML$3="","",(IF(OR(ML16="",ML16=0),0,1)))</f>
        <v/>
      </c>
      <c r="AAP16" s="10" t="str">
        <f aca="false">IF(MM$3="","",(IF(OR(MM16="",MM16=0),0,1)))</f>
        <v/>
      </c>
      <c r="AAQ16" s="10" t="str">
        <f aca="false">IF(MN$3="","",(IF(OR(MN16="",MN16=0),0,1)))</f>
        <v/>
      </c>
      <c r="AAR16" s="10" t="str">
        <f aca="false">IF(MO$3="","",(IF(OR(MO16="",MO16=0),0,1)))</f>
        <v/>
      </c>
      <c r="AAS16" s="10" t="str">
        <f aca="false">IF(MP$3="","",(IF(OR(MP16="",MP16=0),0,1)))</f>
        <v/>
      </c>
      <c r="AAT16" s="10" t="str">
        <f aca="false">IF(MQ$3="","",(IF(OR(MQ16="",MQ16=0),0,1)))</f>
        <v/>
      </c>
      <c r="AAU16" s="10" t="str">
        <f aca="false">IF(MR$3="","",(IF(OR(MR16="",MR16=0),0,1)))</f>
        <v/>
      </c>
      <c r="AAV16" s="10" t="str">
        <f aca="false">IF(MS$3="","",(IF(OR(MS16="",MS16=0),0,1)))</f>
        <v/>
      </c>
      <c r="AAW16" s="10" t="str">
        <f aca="false">IF(MT$3="","",(IF(OR(MT16="",MT16=0),0,1)))</f>
        <v/>
      </c>
      <c r="AAX16" s="10" t="str">
        <f aca="false">IF(MU$3="","",(IF(OR(MU16="",MU16=0),0,1)))</f>
        <v/>
      </c>
      <c r="AAY16" s="10" t="str">
        <f aca="false">IF(MV$3="","",(IF(OR(MV16="",MV16=0),0,1)))</f>
        <v/>
      </c>
      <c r="AAZ16" s="10" t="str">
        <f aca="false">IF(MW$3="","",(IF(OR(MW16="",MW16=0),0,1)))</f>
        <v/>
      </c>
      <c r="ABA16" s="10" t="str">
        <f aca="false">IF(MX$3="","",(IF(OR(MX16="",MX16=0),0,1)))</f>
        <v/>
      </c>
      <c r="ABB16" s="10" t="str">
        <f aca="false">IF(MY$3="","",(IF(OR(MY16="",MY16=0),0,1)))</f>
        <v/>
      </c>
      <c r="ABC16" s="10" t="str">
        <f aca="false">IF(MZ$3="","",(IF(OR(MZ16="",MZ16=0),0,1)))</f>
        <v/>
      </c>
      <c r="ABD16" s="10" t="str">
        <f aca="false">IF(NA$3="","",(IF(OR(NA16="",NA16=0),0,1)))</f>
        <v/>
      </c>
      <c r="ABE16" s="10" t="str">
        <f aca="false">IF(NB$3="","",(IF(OR(NB16="",NB16=0),0,1)))</f>
        <v/>
      </c>
      <c r="ABF16" s="10" t="str">
        <f aca="false">IF(NC$3="","",(IF(OR(NC16="",NC16=0),0,1)))</f>
        <v/>
      </c>
      <c r="ABG16" s="10" t="str">
        <f aca="false">IF(ND$3="","",(IF(OR(ND16="",ND16=0),0,1)))</f>
        <v/>
      </c>
      <c r="ABH16" s="10" t="str">
        <f aca="false">IF(NE$3="","",(IF(OR(NE16="",NE16=0),0,1)))</f>
        <v/>
      </c>
      <c r="ABI16" s="10" t="str">
        <f aca="false">IF(NF$3="","",(IF(OR(NF16="",NF16=0),0,1)))</f>
        <v/>
      </c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26" customFormat="true" ht="15" hidden="false" customHeight="false" outlineLevel="0" collapsed="false">
      <c r="A17" s="23" t="n">
        <f aca="false">MAX(A17:B17)</f>
        <v>0</v>
      </c>
      <c r="B17" s="24" t="n">
        <f aca="false">IFERROR((LEN(NG17)-SEARCH("0[^0]*$",NG17)),LEN(NG17))</f>
        <v>0</v>
      </c>
      <c r="C17" s="23" t="n">
        <f aca="false">COUNTA(E17:NF17)</f>
        <v>0</v>
      </c>
      <c r="D17" s="25"/>
      <c r="NF17" s="27"/>
      <c r="NG17" s="29" t="str">
        <f aca="false">_xlfn.CONCAT(NH17:ABI17)</f>
        <v/>
      </c>
      <c r="NH17" s="28" t="str">
        <f aca="false">IF(E$3="","",(IF(OR(E17="",E17=0),0,1)))</f>
        <v/>
      </c>
      <c r="NI17" s="28" t="str">
        <f aca="false">IF(F$3="","",(IF(OR(F17="",F17=0),0,1)))</f>
        <v/>
      </c>
      <c r="NJ17" s="28" t="str">
        <f aca="false">IF(G$3="","",(IF(OR(G17="",G17=0),0,1)))</f>
        <v/>
      </c>
      <c r="NK17" s="28" t="str">
        <f aca="false">IF(H$3="","",(IF(OR(H17="",H17=0),0,1)))</f>
        <v/>
      </c>
      <c r="NL17" s="29" t="str">
        <f aca="false">IF(I$3="","",(IF(OR(I17="",I17=0),0,1)))</f>
        <v/>
      </c>
      <c r="NM17" s="29" t="str">
        <f aca="false">IF(J$3="","",(IF(OR(J17="",J17=0),0,1)))</f>
        <v/>
      </c>
      <c r="NN17" s="29" t="str">
        <f aca="false">IF(K$3="","",(IF(OR(K17="",K17=0),0,1)))</f>
        <v/>
      </c>
      <c r="NO17" s="29" t="str">
        <f aca="false">IF(L$3="","",(IF(OR(L17="",L17=0),0,1)))</f>
        <v/>
      </c>
      <c r="NP17" s="29" t="str">
        <f aca="false">IF(M$3="","",(IF(OR(M17="",M17=0),0,1)))</f>
        <v/>
      </c>
      <c r="NQ17" s="29" t="str">
        <f aca="false">IF(N$3="","",(IF(OR(N17="",N17=0),0,1)))</f>
        <v/>
      </c>
      <c r="NR17" s="29" t="str">
        <f aca="false">IF(O$3="","",(IF(OR(O17="",O17=0),0,1)))</f>
        <v/>
      </c>
      <c r="NS17" s="29" t="str">
        <f aca="false">IF(P$3="","",(IF(OR(P17="",P17=0),0,1)))</f>
        <v/>
      </c>
      <c r="NT17" s="29" t="str">
        <f aca="false">IF(Q$3="","",(IF(OR(Q17="",Q17=0),0,1)))</f>
        <v/>
      </c>
      <c r="NU17" s="29" t="str">
        <f aca="false">IF(R$3="","",(IF(OR(R17="",R17=0),0,1)))</f>
        <v/>
      </c>
      <c r="NV17" s="29" t="str">
        <f aca="false">IF(S$3="","",(IF(OR(S17="",S17=0),0,1)))</f>
        <v/>
      </c>
      <c r="NW17" s="29" t="str">
        <f aca="false">IF(T$3="","",(IF(OR(T17="",T17=0),0,1)))</f>
        <v/>
      </c>
      <c r="NX17" s="29" t="str">
        <f aca="false">IF(U$3="","",(IF(OR(U17="",U17=0),0,1)))</f>
        <v/>
      </c>
      <c r="NY17" s="29" t="str">
        <f aca="false">IF(V$3="","",(IF(OR(V17="",V17=0),0,1)))</f>
        <v/>
      </c>
      <c r="NZ17" s="29" t="str">
        <f aca="false">IF(W$3="","",(IF(OR(W17="",W17=0),0,1)))</f>
        <v/>
      </c>
      <c r="OA17" s="29" t="str">
        <f aca="false">IF(X$3="","",(IF(OR(X17="",X17=0),0,1)))</f>
        <v/>
      </c>
      <c r="OB17" s="29" t="str">
        <f aca="false">IF(Y$3="","",(IF(OR(Y17="",Y17=0),0,1)))</f>
        <v/>
      </c>
      <c r="OC17" s="29" t="str">
        <f aca="false">IF(Z$3="","",(IF(OR(Z17="",Z17=0),0,1)))</f>
        <v/>
      </c>
      <c r="OD17" s="29" t="str">
        <f aca="false">IF(AA$3="","",(IF(OR(AA17="",AA17=0),0,1)))</f>
        <v/>
      </c>
      <c r="OE17" s="29" t="str">
        <f aca="false">IF(AB$3="","",(IF(OR(AB17="",AB17=0),0,1)))</f>
        <v/>
      </c>
      <c r="OF17" s="29" t="str">
        <f aca="false">IF(AC$3="","",(IF(OR(AC17="",AC17=0),0,1)))</f>
        <v/>
      </c>
      <c r="OG17" s="29" t="str">
        <f aca="false">IF(AD$3="","",(IF(OR(AD17="",AD17=0),0,1)))</f>
        <v/>
      </c>
      <c r="OH17" s="29" t="str">
        <f aca="false">IF(AE$3="","",(IF(OR(AE17="",AE17=0),0,1)))</f>
        <v/>
      </c>
      <c r="OI17" s="29" t="str">
        <f aca="false">IF(AF$3="","",(IF(OR(AF17="",AF17=0),0,1)))</f>
        <v/>
      </c>
      <c r="OJ17" s="29" t="str">
        <f aca="false">IF(AG$3="","",(IF(OR(AG17="",AG17=0),0,1)))</f>
        <v/>
      </c>
      <c r="OK17" s="29" t="str">
        <f aca="false">IF(AH$3="","",(IF(OR(AH17="",AH17=0),0,1)))</f>
        <v/>
      </c>
      <c r="OL17" s="29" t="str">
        <f aca="false">IF(AI$3="","",(IF(OR(AI17="",AI17=0),0,1)))</f>
        <v/>
      </c>
      <c r="OM17" s="29" t="str">
        <f aca="false">IF(AJ$3="","",(IF(OR(AJ17="",AJ17=0),0,1)))</f>
        <v/>
      </c>
      <c r="ON17" s="29" t="str">
        <f aca="false">IF(AK$3="","",(IF(OR(AK17="",AK17=0),0,1)))</f>
        <v/>
      </c>
      <c r="OO17" s="29" t="str">
        <f aca="false">IF(AL$3="","",(IF(OR(AL17="",AL17=0),0,1)))</f>
        <v/>
      </c>
      <c r="OP17" s="29" t="str">
        <f aca="false">IF(AM$3="","",(IF(OR(AM17="",AM17=0),0,1)))</f>
        <v/>
      </c>
      <c r="OQ17" s="29" t="str">
        <f aca="false">IF(AN$3="","",(IF(OR(AN17="",AN17=0),0,1)))</f>
        <v/>
      </c>
      <c r="OR17" s="29" t="str">
        <f aca="false">IF(AO$3="","",(IF(OR(AO17="",AO17=0),0,1)))</f>
        <v/>
      </c>
      <c r="OS17" s="29" t="str">
        <f aca="false">IF(AP$3="","",(IF(OR(AP17="",AP17=0),0,1)))</f>
        <v/>
      </c>
      <c r="OT17" s="29" t="str">
        <f aca="false">IF(AQ$3="","",(IF(OR(AQ17="",AQ17=0),0,1)))</f>
        <v/>
      </c>
      <c r="OU17" s="29" t="str">
        <f aca="false">IF(AR$3="","",(IF(OR(AR17="",AR17=0),0,1)))</f>
        <v/>
      </c>
      <c r="OV17" s="29" t="str">
        <f aca="false">IF(AS$3="","",(IF(OR(AS17="",AS17=0),0,1)))</f>
        <v/>
      </c>
      <c r="OW17" s="29" t="str">
        <f aca="false">IF(AT$3="","",(IF(OR(AT17="",AT17=0),0,1)))</f>
        <v/>
      </c>
      <c r="OX17" s="29" t="str">
        <f aca="false">IF(AU$3="","",(IF(OR(AU17="",AU17=0),0,1)))</f>
        <v/>
      </c>
      <c r="OY17" s="29" t="str">
        <f aca="false">IF(AV$3="","",(IF(OR(AV17="",AV17=0),0,1)))</f>
        <v/>
      </c>
      <c r="OZ17" s="29" t="str">
        <f aca="false">IF(AW$3="","",(IF(OR(AW17="",AW17=0),0,1)))</f>
        <v/>
      </c>
      <c r="PA17" s="29" t="str">
        <f aca="false">IF(AX$3="","",(IF(OR(AX17="",AX17=0),0,1)))</f>
        <v/>
      </c>
      <c r="PB17" s="29" t="str">
        <f aca="false">IF(AY$3="","",(IF(OR(AY17="",AY17=0),0,1)))</f>
        <v/>
      </c>
      <c r="PC17" s="29" t="str">
        <f aca="false">IF(AZ$3="","",(IF(OR(AZ17="",AZ17=0),0,1)))</f>
        <v/>
      </c>
      <c r="PD17" s="29" t="str">
        <f aca="false">IF(BA$3="","",(IF(OR(BA17="",BA17=0),0,1)))</f>
        <v/>
      </c>
      <c r="PE17" s="29" t="str">
        <f aca="false">IF(BB$3="","",(IF(OR(BB17="",BB17=0),0,1)))</f>
        <v/>
      </c>
      <c r="PF17" s="29" t="str">
        <f aca="false">IF(BC$3="","",(IF(OR(BC17="",BC17=0),0,1)))</f>
        <v/>
      </c>
      <c r="PG17" s="29" t="str">
        <f aca="false">IF(BD$3="","",(IF(OR(BD17="",BD17=0),0,1)))</f>
        <v/>
      </c>
      <c r="PH17" s="29" t="str">
        <f aca="false">IF(BE$3="","",(IF(OR(BE17="",BE17=0),0,1)))</f>
        <v/>
      </c>
      <c r="PI17" s="29" t="str">
        <f aca="false">IF(BF$3="","",(IF(OR(BF17="",BF17=0),0,1)))</f>
        <v/>
      </c>
      <c r="PJ17" s="29" t="str">
        <f aca="false">IF(BG$3="","",(IF(OR(BG17="",BG17=0),0,1)))</f>
        <v/>
      </c>
      <c r="PK17" s="29" t="str">
        <f aca="false">IF(BH$3="","",(IF(OR(BH17="",BH17=0),0,1)))</f>
        <v/>
      </c>
      <c r="PL17" s="29" t="str">
        <f aca="false">IF(BI$3="","",(IF(OR(BI17="",BI17=0),0,1)))</f>
        <v/>
      </c>
      <c r="PM17" s="29" t="str">
        <f aca="false">IF(BJ$3="","",(IF(OR(BJ17="",BJ17=0),0,1)))</f>
        <v/>
      </c>
      <c r="PN17" s="29" t="str">
        <f aca="false">IF(BK$3="","",(IF(OR(BK17="",BK17=0),0,1)))</f>
        <v/>
      </c>
      <c r="PO17" s="29" t="str">
        <f aca="false">IF(BL$3="","",(IF(OR(BL17="",BL17=0),0,1)))</f>
        <v/>
      </c>
      <c r="PP17" s="29" t="str">
        <f aca="false">IF(BM$3="","",(IF(OR(BM17="",BM17=0),0,1)))</f>
        <v/>
      </c>
      <c r="PQ17" s="29" t="str">
        <f aca="false">IF(BN$3="","",(IF(OR(BN17="",BN17=0),0,1)))</f>
        <v/>
      </c>
      <c r="PR17" s="29" t="str">
        <f aca="false">IF(BO$3="","",(IF(OR(BO17="",BO17=0),0,1)))</f>
        <v/>
      </c>
      <c r="PS17" s="29" t="str">
        <f aca="false">IF(BP$3="","",(IF(OR(BP17="",BP17=0),0,1)))</f>
        <v/>
      </c>
      <c r="PT17" s="29" t="str">
        <f aca="false">IF(BQ$3="","",(IF(OR(BQ17="",BQ17=0),0,1)))</f>
        <v/>
      </c>
      <c r="PU17" s="29" t="str">
        <f aca="false">IF(BR$3="","",(IF(OR(BR17="",BR17=0),0,1)))</f>
        <v/>
      </c>
      <c r="PV17" s="29" t="str">
        <f aca="false">IF(BS$3="","",(IF(OR(BS17="",BS17=0),0,1)))</f>
        <v/>
      </c>
      <c r="PW17" s="29" t="str">
        <f aca="false">IF(BT$3="","",(IF(OR(BT17="",BT17=0),0,1)))</f>
        <v/>
      </c>
      <c r="PX17" s="29" t="str">
        <f aca="false">IF(BU$3="","",(IF(OR(BU17="",BU17=0),0,1)))</f>
        <v/>
      </c>
      <c r="PY17" s="29" t="str">
        <f aca="false">IF(BV$3="","",(IF(OR(BV17="",BV17=0),0,1)))</f>
        <v/>
      </c>
      <c r="PZ17" s="29" t="str">
        <f aca="false">IF(BW$3="","",(IF(OR(BW17="",BW17=0),0,1)))</f>
        <v/>
      </c>
      <c r="QA17" s="29" t="str">
        <f aca="false">IF(BX$3="","",(IF(OR(BX17="",BX17=0),0,1)))</f>
        <v/>
      </c>
      <c r="QB17" s="29" t="str">
        <f aca="false">IF(BY$3="","",(IF(OR(BY17="",BY17=0),0,1)))</f>
        <v/>
      </c>
      <c r="QC17" s="29" t="str">
        <f aca="false">IF(BZ$3="","",(IF(OR(BZ17="",BZ17=0),0,1)))</f>
        <v/>
      </c>
      <c r="QD17" s="29" t="str">
        <f aca="false">IF(CA$3="","",(IF(OR(CA17="",CA17=0),0,1)))</f>
        <v/>
      </c>
      <c r="QE17" s="29" t="str">
        <f aca="false">IF(CB$3="","",(IF(OR(CB17="",CB17=0),0,1)))</f>
        <v/>
      </c>
      <c r="QF17" s="29" t="str">
        <f aca="false">IF(CC$3="","",(IF(OR(CC17="",CC17=0),0,1)))</f>
        <v/>
      </c>
      <c r="QG17" s="29" t="str">
        <f aca="false">IF(CD$3="","",(IF(OR(CD17="",CD17=0),0,1)))</f>
        <v/>
      </c>
      <c r="QH17" s="29" t="str">
        <f aca="false">IF(CE$3="","",(IF(OR(CE17="",CE17=0),0,1)))</f>
        <v/>
      </c>
      <c r="QI17" s="29" t="str">
        <f aca="false">IF(CF$3="","",(IF(OR(CF17="",CF17=0),0,1)))</f>
        <v/>
      </c>
      <c r="QJ17" s="29" t="str">
        <f aca="false">IF(CG$3="","",(IF(OR(CG17="",CG17=0),0,1)))</f>
        <v/>
      </c>
      <c r="QK17" s="29" t="str">
        <f aca="false">IF(CH$3="","",(IF(OR(CH17="",CH17=0),0,1)))</f>
        <v/>
      </c>
      <c r="QL17" s="29" t="str">
        <f aca="false">IF(CI$3="","",(IF(OR(CI17="",CI17=0),0,1)))</f>
        <v/>
      </c>
      <c r="QM17" s="29" t="str">
        <f aca="false">IF(CJ$3="","",(IF(OR(CJ17="",CJ17=0),0,1)))</f>
        <v/>
      </c>
      <c r="QN17" s="29" t="str">
        <f aca="false">IF(CK$3="","",(IF(OR(CK17="",CK17=0),0,1)))</f>
        <v/>
      </c>
      <c r="QO17" s="29" t="str">
        <f aca="false">IF(CL$3="","",(IF(OR(CL17="",CL17=0),0,1)))</f>
        <v/>
      </c>
      <c r="QP17" s="29" t="str">
        <f aca="false">IF(CM$3="","",(IF(OR(CM17="",CM17=0),0,1)))</f>
        <v/>
      </c>
      <c r="QQ17" s="29" t="str">
        <f aca="false">IF(CN$3="","",(IF(OR(CN17="",CN17=0),0,1)))</f>
        <v/>
      </c>
      <c r="QR17" s="29" t="str">
        <f aca="false">IF(CO$3="","",(IF(OR(CO17="",CO17=0),0,1)))</f>
        <v/>
      </c>
      <c r="QS17" s="29" t="str">
        <f aca="false">IF(CP$3="","",(IF(OR(CP17="",CP17=0),0,1)))</f>
        <v/>
      </c>
      <c r="QT17" s="29" t="str">
        <f aca="false">IF(CQ$3="","",(IF(OR(CQ17="",CQ17=0),0,1)))</f>
        <v/>
      </c>
      <c r="QU17" s="29" t="str">
        <f aca="false">IF(CR$3="","",(IF(OR(CR17="",CR17=0),0,1)))</f>
        <v/>
      </c>
      <c r="QV17" s="29" t="str">
        <f aca="false">IF(CS$3="","",(IF(OR(CS17="",CS17=0),0,1)))</f>
        <v/>
      </c>
      <c r="QW17" s="29" t="str">
        <f aca="false">IF(CT$3="","",(IF(OR(CT17="",CT17=0),0,1)))</f>
        <v/>
      </c>
      <c r="QX17" s="29" t="str">
        <f aca="false">IF(CU$3="","",(IF(OR(CU17="",CU17=0),0,1)))</f>
        <v/>
      </c>
      <c r="QY17" s="29" t="str">
        <f aca="false">IF(CV$3="","",(IF(OR(CV17="",CV17=0),0,1)))</f>
        <v/>
      </c>
      <c r="QZ17" s="29" t="str">
        <f aca="false">IF(CW$3="","",(IF(OR(CW17="",CW17=0),0,1)))</f>
        <v/>
      </c>
      <c r="RA17" s="29" t="str">
        <f aca="false">IF(CX$3="","",(IF(OR(CX17="",CX17=0),0,1)))</f>
        <v/>
      </c>
      <c r="RB17" s="29" t="str">
        <f aca="false">IF(CY$3="","",(IF(OR(CY17="",CY17=0),0,1)))</f>
        <v/>
      </c>
      <c r="RC17" s="29" t="str">
        <f aca="false">IF(CZ$3="","",(IF(OR(CZ17="",CZ17=0),0,1)))</f>
        <v/>
      </c>
      <c r="RD17" s="29" t="str">
        <f aca="false">IF(DA$3="","",(IF(OR(DA17="",DA17=0),0,1)))</f>
        <v/>
      </c>
      <c r="RE17" s="29" t="str">
        <f aca="false">IF(DB$3="","",(IF(OR(DB17="",DB17=0),0,1)))</f>
        <v/>
      </c>
      <c r="RF17" s="29" t="str">
        <f aca="false">IF(DC$3="","",(IF(OR(DC17="",DC17=0),0,1)))</f>
        <v/>
      </c>
      <c r="RG17" s="29" t="str">
        <f aca="false">IF(DD$3="","",(IF(OR(DD17="",DD17=0),0,1)))</f>
        <v/>
      </c>
      <c r="RH17" s="29" t="str">
        <f aca="false">IF(DE$3="","",(IF(OR(DE17="",DE17=0),0,1)))</f>
        <v/>
      </c>
      <c r="RI17" s="29" t="str">
        <f aca="false">IF(DF$3="","",(IF(OR(DF17="",DF17=0),0,1)))</f>
        <v/>
      </c>
      <c r="RJ17" s="29" t="str">
        <f aca="false">IF(DG$3="","",(IF(OR(DG17="",DG17=0),0,1)))</f>
        <v/>
      </c>
      <c r="RK17" s="29" t="str">
        <f aca="false">IF(DH$3="","",(IF(OR(DH17="",DH17=0),0,1)))</f>
        <v/>
      </c>
      <c r="RL17" s="29" t="str">
        <f aca="false">IF(DI$3="","",(IF(OR(DI17="",DI17=0),0,1)))</f>
        <v/>
      </c>
      <c r="RM17" s="29" t="str">
        <f aca="false">IF(DJ$3="","",(IF(OR(DJ17="",DJ17=0),0,1)))</f>
        <v/>
      </c>
      <c r="RN17" s="29" t="str">
        <f aca="false">IF(DK$3="","",(IF(OR(DK17="",DK17=0),0,1)))</f>
        <v/>
      </c>
      <c r="RO17" s="29" t="str">
        <f aca="false">IF(DL$3="","",(IF(OR(DL17="",DL17=0),0,1)))</f>
        <v/>
      </c>
      <c r="RP17" s="29" t="str">
        <f aca="false">IF(DM$3="","",(IF(OR(DM17="",DM17=0),0,1)))</f>
        <v/>
      </c>
      <c r="RQ17" s="29" t="str">
        <f aca="false">IF(DN$3="","",(IF(OR(DN17="",DN17=0),0,1)))</f>
        <v/>
      </c>
      <c r="RR17" s="29" t="str">
        <f aca="false">IF(DO$3="","",(IF(OR(DO17="",DO17=0),0,1)))</f>
        <v/>
      </c>
      <c r="RS17" s="29" t="str">
        <f aca="false">IF(DP$3="","",(IF(OR(DP17="",DP17=0),0,1)))</f>
        <v/>
      </c>
      <c r="RT17" s="29" t="str">
        <f aca="false">IF(DQ$3="","",(IF(OR(DQ17="",DQ17=0),0,1)))</f>
        <v/>
      </c>
      <c r="RU17" s="29" t="str">
        <f aca="false">IF(DR$3="","",(IF(OR(DR17="",DR17=0),0,1)))</f>
        <v/>
      </c>
      <c r="RV17" s="29" t="str">
        <f aca="false">IF(DS$3="","",(IF(OR(DS17="",DS17=0),0,1)))</f>
        <v/>
      </c>
      <c r="RW17" s="29" t="str">
        <f aca="false">IF(DT$3="","",(IF(OR(DT17="",DT17=0),0,1)))</f>
        <v/>
      </c>
      <c r="RX17" s="29" t="str">
        <f aca="false">IF(DU$3="","",(IF(OR(DU17="",DU17=0),0,1)))</f>
        <v/>
      </c>
      <c r="RY17" s="29" t="str">
        <f aca="false">IF(DV$3="","",(IF(OR(DV17="",DV17=0),0,1)))</f>
        <v/>
      </c>
      <c r="RZ17" s="29" t="str">
        <f aca="false">IF(DW$3="","",(IF(OR(DW17="",DW17=0),0,1)))</f>
        <v/>
      </c>
      <c r="SA17" s="29" t="str">
        <f aca="false">IF(DX$3="","",(IF(OR(DX17="",DX17=0),0,1)))</f>
        <v/>
      </c>
      <c r="SB17" s="29" t="str">
        <f aca="false">IF(DY$3="","",(IF(OR(DY17="",DY17=0),0,1)))</f>
        <v/>
      </c>
      <c r="SC17" s="29" t="str">
        <f aca="false">IF(DZ$3="","",(IF(OR(DZ17="",DZ17=0),0,1)))</f>
        <v/>
      </c>
      <c r="SD17" s="29" t="str">
        <f aca="false">IF(EA$3="","",(IF(OR(EA17="",EA17=0),0,1)))</f>
        <v/>
      </c>
      <c r="SE17" s="29" t="str">
        <f aca="false">IF(EB$3="","",(IF(OR(EB17="",EB17=0),0,1)))</f>
        <v/>
      </c>
      <c r="SF17" s="29" t="str">
        <f aca="false">IF(EC$3="","",(IF(OR(EC17="",EC17=0),0,1)))</f>
        <v/>
      </c>
      <c r="SG17" s="29" t="str">
        <f aca="false">IF(ED$3="","",(IF(OR(ED17="",ED17=0),0,1)))</f>
        <v/>
      </c>
      <c r="SH17" s="29" t="str">
        <f aca="false">IF(EE$3="","",(IF(OR(EE17="",EE17=0),0,1)))</f>
        <v/>
      </c>
      <c r="SI17" s="29" t="str">
        <f aca="false">IF(EF$3="","",(IF(OR(EF17="",EF17=0),0,1)))</f>
        <v/>
      </c>
      <c r="SJ17" s="29" t="str">
        <f aca="false">IF(EG$3="","",(IF(OR(EG17="",EG17=0),0,1)))</f>
        <v/>
      </c>
      <c r="SK17" s="29" t="str">
        <f aca="false">IF(EH$3="","",(IF(OR(EH17="",EH17=0),0,1)))</f>
        <v/>
      </c>
      <c r="SL17" s="29" t="str">
        <f aca="false">IF(EI$3="","",(IF(OR(EI17="",EI17=0),0,1)))</f>
        <v/>
      </c>
      <c r="SM17" s="29" t="str">
        <f aca="false">IF(EJ$3="","",(IF(OR(EJ17="",EJ17=0),0,1)))</f>
        <v/>
      </c>
      <c r="SN17" s="29" t="str">
        <f aca="false">IF(EK$3="","",(IF(OR(EK17="",EK17=0),0,1)))</f>
        <v/>
      </c>
      <c r="SO17" s="29" t="str">
        <f aca="false">IF(EL$3="","",(IF(OR(EL17="",EL17=0),0,1)))</f>
        <v/>
      </c>
      <c r="SP17" s="29" t="str">
        <f aca="false">IF(EM$3="","",(IF(OR(EM17="",EM17=0),0,1)))</f>
        <v/>
      </c>
      <c r="SQ17" s="29" t="str">
        <f aca="false">IF(EN$3="","",(IF(OR(EN17="",EN17=0),0,1)))</f>
        <v/>
      </c>
      <c r="SR17" s="29" t="str">
        <f aca="false">IF(EO$3="","",(IF(OR(EO17="",EO17=0),0,1)))</f>
        <v/>
      </c>
      <c r="SS17" s="29" t="str">
        <f aca="false">IF(EP$3="","",(IF(OR(EP17="",EP17=0),0,1)))</f>
        <v/>
      </c>
      <c r="ST17" s="29" t="str">
        <f aca="false">IF(EQ$3="","",(IF(OR(EQ17="",EQ17=0),0,1)))</f>
        <v/>
      </c>
      <c r="SU17" s="29" t="str">
        <f aca="false">IF(ER$3="","",(IF(OR(ER17="",ER17=0),0,1)))</f>
        <v/>
      </c>
      <c r="SV17" s="29" t="str">
        <f aca="false">IF(ES$3="","",(IF(OR(ES17="",ES17=0),0,1)))</f>
        <v/>
      </c>
      <c r="SW17" s="29" t="str">
        <f aca="false">IF(ET$3="","",(IF(OR(ET17="",ET17=0),0,1)))</f>
        <v/>
      </c>
      <c r="SX17" s="29" t="str">
        <f aca="false">IF(EU$3="","",(IF(OR(EU17="",EU17=0),0,1)))</f>
        <v/>
      </c>
      <c r="SY17" s="29" t="str">
        <f aca="false">IF(EV$3="","",(IF(OR(EV17="",EV17=0),0,1)))</f>
        <v/>
      </c>
      <c r="SZ17" s="29" t="str">
        <f aca="false">IF(EW$3="","",(IF(OR(EW17="",EW17=0),0,1)))</f>
        <v/>
      </c>
      <c r="TA17" s="29" t="str">
        <f aca="false">IF(EX$3="","",(IF(OR(EX17="",EX17=0),0,1)))</f>
        <v/>
      </c>
      <c r="TB17" s="29" t="str">
        <f aca="false">IF(EY$3="","",(IF(OR(EY17="",EY17=0),0,1)))</f>
        <v/>
      </c>
      <c r="TC17" s="29" t="str">
        <f aca="false">IF(EZ$3="","",(IF(OR(EZ17="",EZ17=0),0,1)))</f>
        <v/>
      </c>
      <c r="TD17" s="29" t="str">
        <f aca="false">IF(FA$3="","",(IF(OR(FA17="",FA17=0),0,1)))</f>
        <v/>
      </c>
      <c r="TE17" s="29" t="str">
        <f aca="false">IF(FB$3="","",(IF(OR(FB17="",FB17=0),0,1)))</f>
        <v/>
      </c>
      <c r="TF17" s="29" t="str">
        <f aca="false">IF(FC$3="","",(IF(OR(FC17="",FC17=0),0,1)))</f>
        <v/>
      </c>
      <c r="TG17" s="29" t="str">
        <f aca="false">IF(FD$3="","",(IF(OR(FD17="",FD17=0),0,1)))</f>
        <v/>
      </c>
      <c r="TH17" s="29" t="str">
        <f aca="false">IF(FE$3="","",(IF(OR(FE17="",FE17=0),0,1)))</f>
        <v/>
      </c>
      <c r="TI17" s="29" t="str">
        <f aca="false">IF(FF$3="","",(IF(OR(FF17="",FF17=0),0,1)))</f>
        <v/>
      </c>
      <c r="TJ17" s="29" t="str">
        <f aca="false">IF(FG$3="","",(IF(OR(FG17="",FG17=0),0,1)))</f>
        <v/>
      </c>
      <c r="TK17" s="29" t="str">
        <f aca="false">IF(FH$3="","",(IF(OR(FH17="",FH17=0),0,1)))</f>
        <v/>
      </c>
      <c r="TL17" s="29" t="str">
        <f aca="false">IF(FI$3="","",(IF(OR(FI17="",FI17=0),0,1)))</f>
        <v/>
      </c>
      <c r="TM17" s="29" t="str">
        <f aca="false">IF(FJ$3="","",(IF(OR(FJ17="",FJ17=0),0,1)))</f>
        <v/>
      </c>
      <c r="TN17" s="29" t="str">
        <f aca="false">IF(FK$3="","",(IF(OR(FK17="",FK17=0),0,1)))</f>
        <v/>
      </c>
      <c r="TO17" s="29" t="str">
        <f aca="false">IF(FL$3="","",(IF(OR(FL17="",FL17=0),0,1)))</f>
        <v/>
      </c>
      <c r="TP17" s="29" t="str">
        <f aca="false">IF(FM$3="","",(IF(OR(FM17="",FM17=0),0,1)))</f>
        <v/>
      </c>
      <c r="TQ17" s="29" t="str">
        <f aca="false">IF(FN$3="","",(IF(OR(FN17="",FN17=0),0,1)))</f>
        <v/>
      </c>
      <c r="TR17" s="29" t="str">
        <f aca="false">IF(FO$3="","",(IF(OR(FO17="",FO17=0),0,1)))</f>
        <v/>
      </c>
      <c r="TS17" s="29" t="str">
        <f aca="false">IF(FP$3="","",(IF(OR(FP17="",FP17=0),0,1)))</f>
        <v/>
      </c>
      <c r="TT17" s="29" t="str">
        <f aca="false">IF(FQ$3="","",(IF(OR(FQ17="",FQ17=0),0,1)))</f>
        <v/>
      </c>
      <c r="TU17" s="29" t="str">
        <f aca="false">IF(FR$3="","",(IF(OR(FR17="",FR17=0),0,1)))</f>
        <v/>
      </c>
      <c r="TV17" s="29" t="str">
        <f aca="false">IF(FS$3="","",(IF(OR(FS17="",FS17=0),0,1)))</f>
        <v/>
      </c>
      <c r="TW17" s="29" t="str">
        <f aca="false">IF(FT$3="","",(IF(OR(FT17="",FT17=0),0,1)))</f>
        <v/>
      </c>
      <c r="TX17" s="29" t="str">
        <f aca="false">IF(FU$3="","",(IF(OR(FU17="",FU17=0),0,1)))</f>
        <v/>
      </c>
      <c r="TY17" s="29" t="str">
        <f aca="false">IF(FV$3="","",(IF(OR(FV17="",FV17=0),0,1)))</f>
        <v/>
      </c>
      <c r="TZ17" s="29" t="str">
        <f aca="false">IF(FW$3="","",(IF(OR(FW17="",FW17=0),0,1)))</f>
        <v/>
      </c>
      <c r="UA17" s="29" t="str">
        <f aca="false">IF(FX$3="","",(IF(OR(FX17="",FX17=0),0,1)))</f>
        <v/>
      </c>
      <c r="UB17" s="29" t="str">
        <f aca="false">IF(FY$3="","",(IF(OR(FY17="",FY17=0),0,1)))</f>
        <v/>
      </c>
      <c r="UC17" s="29" t="str">
        <f aca="false">IF(FZ$3="","",(IF(OR(FZ17="",FZ17=0),0,1)))</f>
        <v/>
      </c>
      <c r="UD17" s="29" t="str">
        <f aca="false">IF(GA$3="","",(IF(OR(GA17="",GA17=0),0,1)))</f>
        <v/>
      </c>
      <c r="UE17" s="29" t="str">
        <f aca="false">IF(GB$3="","",(IF(OR(GB17="",GB17=0),0,1)))</f>
        <v/>
      </c>
      <c r="UF17" s="29" t="str">
        <f aca="false">IF(GC$3="","",(IF(OR(GC17="",GC17=0),0,1)))</f>
        <v/>
      </c>
      <c r="UG17" s="29" t="str">
        <f aca="false">IF(GD$3="","",(IF(OR(GD17="",GD17=0),0,1)))</f>
        <v/>
      </c>
      <c r="UH17" s="29" t="str">
        <f aca="false">IF(GE$3="","",(IF(OR(GE17="",GE17=0),0,1)))</f>
        <v/>
      </c>
      <c r="UI17" s="29" t="str">
        <f aca="false">IF(GF$3="","",(IF(OR(GF17="",GF17=0),0,1)))</f>
        <v/>
      </c>
      <c r="UJ17" s="29" t="str">
        <f aca="false">IF(GG$3="","",(IF(OR(GG17="",GG17=0),0,1)))</f>
        <v/>
      </c>
      <c r="UK17" s="29" t="str">
        <f aca="false">IF(GH$3="","",(IF(OR(GH17="",GH17=0),0,1)))</f>
        <v/>
      </c>
      <c r="UL17" s="29" t="str">
        <f aca="false">IF(GI$3="","",(IF(OR(GI17="",GI17=0),0,1)))</f>
        <v/>
      </c>
      <c r="UM17" s="29" t="str">
        <f aca="false">IF(GJ$3="","",(IF(OR(GJ17="",GJ17=0),0,1)))</f>
        <v/>
      </c>
      <c r="UN17" s="29" t="str">
        <f aca="false">IF(GK$3="","",(IF(OR(GK17="",GK17=0),0,1)))</f>
        <v/>
      </c>
      <c r="UO17" s="29" t="str">
        <f aca="false">IF(GL$3="","",(IF(OR(GL17="",GL17=0),0,1)))</f>
        <v/>
      </c>
      <c r="UP17" s="29" t="str">
        <f aca="false">IF(GM$3="","",(IF(OR(GM17="",GM17=0),0,1)))</f>
        <v/>
      </c>
      <c r="UQ17" s="29" t="str">
        <f aca="false">IF(GN$3="","",(IF(OR(GN17="",GN17=0),0,1)))</f>
        <v/>
      </c>
      <c r="UR17" s="29" t="str">
        <f aca="false">IF(GO$3="","",(IF(OR(GO17="",GO17=0),0,1)))</f>
        <v/>
      </c>
      <c r="US17" s="29" t="str">
        <f aca="false">IF(GP$3="","",(IF(OR(GP17="",GP17=0),0,1)))</f>
        <v/>
      </c>
      <c r="UT17" s="29" t="str">
        <f aca="false">IF(GQ$3="","",(IF(OR(GQ17="",GQ17=0),0,1)))</f>
        <v/>
      </c>
      <c r="UU17" s="29" t="str">
        <f aca="false">IF(GR$3="","",(IF(OR(GR17="",GR17=0),0,1)))</f>
        <v/>
      </c>
      <c r="UV17" s="29" t="str">
        <f aca="false">IF(GS$3="","",(IF(OR(GS17="",GS17=0),0,1)))</f>
        <v/>
      </c>
      <c r="UW17" s="29" t="str">
        <f aca="false">IF(GT$3="","",(IF(OR(GT17="",GT17=0),0,1)))</f>
        <v/>
      </c>
      <c r="UX17" s="29" t="str">
        <f aca="false">IF(GU$3="","",(IF(OR(GU17="",GU17=0),0,1)))</f>
        <v/>
      </c>
      <c r="UY17" s="29" t="str">
        <f aca="false">IF(GV$3="","",(IF(OR(GV17="",GV17=0),0,1)))</f>
        <v/>
      </c>
      <c r="UZ17" s="29" t="str">
        <f aca="false">IF(GW$3="","",(IF(OR(GW17="",GW17=0),0,1)))</f>
        <v/>
      </c>
      <c r="VA17" s="29" t="str">
        <f aca="false">IF(GX$3="","",(IF(OR(GX17="",GX17=0),0,1)))</f>
        <v/>
      </c>
      <c r="VB17" s="29" t="str">
        <f aca="false">IF(GY$3="","",(IF(OR(GY17="",GY17=0),0,1)))</f>
        <v/>
      </c>
      <c r="VC17" s="29" t="str">
        <f aca="false">IF(GZ$3="","",(IF(OR(GZ17="",GZ17=0),0,1)))</f>
        <v/>
      </c>
      <c r="VD17" s="29" t="str">
        <f aca="false">IF(HA$3="","",(IF(OR(HA17="",HA17=0),0,1)))</f>
        <v/>
      </c>
      <c r="VE17" s="29" t="str">
        <f aca="false">IF(HB$3="","",(IF(OR(HB17="",HB17=0),0,1)))</f>
        <v/>
      </c>
      <c r="VF17" s="29" t="str">
        <f aca="false">IF(HC$3="","",(IF(OR(HC17="",HC17=0),0,1)))</f>
        <v/>
      </c>
      <c r="VG17" s="29" t="str">
        <f aca="false">IF(HD$3="","",(IF(OR(HD17="",HD17=0),0,1)))</f>
        <v/>
      </c>
      <c r="VH17" s="29" t="str">
        <f aca="false">IF(HE$3="","",(IF(OR(HE17="",HE17=0),0,1)))</f>
        <v/>
      </c>
      <c r="VI17" s="29" t="str">
        <f aca="false">IF(HF$3="","",(IF(OR(HF17="",HF17=0),0,1)))</f>
        <v/>
      </c>
      <c r="VJ17" s="29" t="str">
        <f aca="false">IF(HG$3="","",(IF(OR(HG17="",HG17=0),0,1)))</f>
        <v/>
      </c>
      <c r="VK17" s="29" t="str">
        <f aca="false">IF(HH$3="","",(IF(OR(HH17="",HH17=0),0,1)))</f>
        <v/>
      </c>
      <c r="VL17" s="29" t="str">
        <f aca="false">IF(HI$3="","",(IF(OR(HI17="",HI17=0),0,1)))</f>
        <v/>
      </c>
      <c r="VM17" s="29" t="str">
        <f aca="false">IF(HJ$3="","",(IF(OR(HJ17="",HJ17=0),0,1)))</f>
        <v/>
      </c>
      <c r="VN17" s="29" t="str">
        <f aca="false">IF(HK$3="","",(IF(OR(HK17="",HK17=0),0,1)))</f>
        <v/>
      </c>
      <c r="VO17" s="29" t="str">
        <f aca="false">IF(HL$3="","",(IF(OR(HL17="",HL17=0),0,1)))</f>
        <v/>
      </c>
      <c r="VP17" s="29" t="str">
        <f aca="false">IF(HM$3="","",(IF(OR(HM17="",HM17=0),0,1)))</f>
        <v/>
      </c>
      <c r="VQ17" s="29" t="str">
        <f aca="false">IF(HN$3="","",(IF(OR(HN17="",HN17=0),0,1)))</f>
        <v/>
      </c>
      <c r="VR17" s="29" t="str">
        <f aca="false">IF(HO$3="","",(IF(OR(HO17="",HO17=0),0,1)))</f>
        <v/>
      </c>
      <c r="VS17" s="29" t="str">
        <f aca="false">IF(HP$3="","",(IF(OR(HP17="",HP17=0),0,1)))</f>
        <v/>
      </c>
      <c r="VT17" s="29" t="str">
        <f aca="false">IF(HQ$3="","",(IF(OR(HQ17="",HQ17=0),0,1)))</f>
        <v/>
      </c>
      <c r="VU17" s="29" t="str">
        <f aca="false">IF(HR$3="","",(IF(OR(HR17="",HR17=0),0,1)))</f>
        <v/>
      </c>
      <c r="VV17" s="29" t="str">
        <f aca="false">IF(HS$3="","",(IF(OR(HS17="",HS17=0),0,1)))</f>
        <v/>
      </c>
      <c r="VW17" s="29" t="str">
        <f aca="false">IF(HT$3="","",(IF(OR(HT17="",HT17=0),0,1)))</f>
        <v/>
      </c>
      <c r="VX17" s="29" t="str">
        <f aca="false">IF(HU$3="","",(IF(OR(HU17="",HU17=0),0,1)))</f>
        <v/>
      </c>
      <c r="VY17" s="29" t="str">
        <f aca="false">IF(HV$3="","",(IF(OR(HV17="",HV17=0),0,1)))</f>
        <v/>
      </c>
      <c r="VZ17" s="29" t="str">
        <f aca="false">IF(HW$3="","",(IF(OR(HW17="",HW17=0),0,1)))</f>
        <v/>
      </c>
      <c r="WA17" s="29" t="str">
        <f aca="false">IF(HX$3="","",(IF(OR(HX17="",HX17=0),0,1)))</f>
        <v/>
      </c>
      <c r="WB17" s="29" t="str">
        <f aca="false">IF(HY$3="","",(IF(OR(HY17="",HY17=0),0,1)))</f>
        <v/>
      </c>
      <c r="WC17" s="29" t="str">
        <f aca="false">IF(HZ$3="","",(IF(OR(HZ17="",HZ17=0),0,1)))</f>
        <v/>
      </c>
      <c r="WD17" s="29" t="str">
        <f aca="false">IF(IA$3="","",(IF(OR(IA17="",IA17=0),0,1)))</f>
        <v/>
      </c>
      <c r="WE17" s="29" t="str">
        <f aca="false">IF(IB$3="","",(IF(OR(IB17="",IB17=0),0,1)))</f>
        <v/>
      </c>
      <c r="WF17" s="29" t="str">
        <f aca="false">IF(IC$3="","",(IF(OR(IC17="",IC17=0),0,1)))</f>
        <v/>
      </c>
      <c r="WG17" s="29" t="str">
        <f aca="false">IF(ID$3="","",(IF(OR(ID17="",ID17=0),0,1)))</f>
        <v/>
      </c>
      <c r="WH17" s="29" t="str">
        <f aca="false">IF(IE$3="","",(IF(OR(IE17="",IE17=0),0,1)))</f>
        <v/>
      </c>
      <c r="WI17" s="29" t="str">
        <f aca="false">IF(IF$3="","",(IF(OR(IF17="",IF17=0),0,1)))</f>
        <v/>
      </c>
      <c r="WJ17" s="29" t="str">
        <f aca="false">IF(IG$3="","",(IF(OR(IG17="",IG17=0),0,1)))</f>
        <v/>
      </c>
      <c r="WK17" s="29" t="str">
        <f aca="false">IF(IH$3="","",(IF(OR(IH17="",IH17=0),0,1)))</f>
        <v/>
      </c>
      <c r="WL17" s="29" t="str">
        <f aca="false">IF(II$3="","",(IF(OR(II17="",II17=0),0,1)))</f>
        <v/>
      </c>
      <c r="WM17" s="29" t="str">
        <f aca="false">IF(IJ$3="","",(IF(OR(IJ17="",IJ17=0),0,1)))</f>
        <v/>
      </c>
      <c r="WN17" s="29" t="str">
        <f aca="false">IF(IK$3="","",(IF(OR(IK17="",IK17=0),0,1)))</f>
        <v/>
      </c>
      <c r="WO17" s="29" t="str">
        <f aca="false">IF(IL$3="","",(IF(OR(IL17="",IL17=0),0,1)))</f>
        <v/>
      </c>
      <c r="WP17" s="29" t="str">
        <f aca="false">IF(IM$3="","",(IF(OR(IM17="",IM17=0),0,1)))</f>
        <v/>
      </c>
      <c r="WQ17" s="29" t="str">
        <f aca="false">IF(IN$3="","",(IF(OR(IN17="",IN17=0),0,1)))</f>
        <v/>
      </c>
      <c r="WR17" s="29" t="str">
        <f aca="false">IF(IO$3="","",(IF(OR(IO17="",IO17=0),0,1)))</f>
        <v/>
      </c>
      <c r="WS17" s="29" t="str">
        <f aca="false">IF(IP$3="","",(IF(OR(IP17="",IP17=0),0,1)))</f>
        <v/>
      </c>
      <c r="WT17" s="29" t="str">
        <f aca="false">IF(IQ$3="","",(IF(OR(IQ17="",IQ17=0),0,1)))</f>
        <v/>
      </c>
      <c r="WU17" s="29" t="str">
        <f aca="false">IF(IR$3="","",(IF(OR(IR17="",IR17=0),0,1)))</f>
        <v/>
      </c>
      <c r="WV17" s="29" t="str">
        <f aca="false">IF(IS$3="","",(IF(OR(IS17="",IS17=0),0,1)))</f>
        <v/>
      </c>
      <c r="WW17" s="29" t="str">
        <f aca="false">IF(IT$3="","",(IF(OR(IT17="",IT17=0),0,1)))</f>
        <v/>
      </c>
      <c r="WX17" s="29" t="str">
        <f aca="false">IF(IU$3="","",(IF(OR(IU17="",IU17=0),0,1)))</f>
        <v/>
      </c>
      <c r="WY17" s="29" t="str">
        <f aca="false">IF(IV$3="","",(IF(OR(IV17="",IV17=0),0,1)))</f>
        <v/>
      </c>
      <c r="WZ17" s="29" t="str">
        <f aca="false">IF(IW$3="","",(IF(OR(IW17="",IW17=0),0,1)))</f>
        <v/>
      </c>
      <c r="XA17" s="29" t="str">
        <f aca="false">IF(IX$3="","",(IF(OR(IX17="",IX17=0),0,1)))</f>
        <v/>
      </c>
      <c r="XB17" s="29" t="str">
        <f aca="false">IF(IY$3="","",(IF(OR(IY17="",IY17=0),0,1)))</f>
        <v/>
      </c>
      <c r="XC17" s="29" t="str">
        <f aca="false">IF(IZ$3="","",(IF(OR(IZ17="",IZ17=0),0,1)))</f>
        <v/>
      </c>
      <c r="XD17" s="29" t="str">
        <f aca="false">IF(JA$3="","",(IF(OR(JA17="",JA17=0),0,1)))</f>
        <v/>
      </c>
      <c r="XE17" s="29" t="str">
        <f aca="false">IF(JB$3="","",(IF(OR(JB17="",JB17=0),0,1)))</f>
        <v/>
      </c>
      <c r="XF17" s="29" t="str">
        <f aca="false">IF(JC$3="","",(IF(OR(JC17="",JC17=0),0,1)))</f>
        <v/>
      </c>
      <c r="XG17" s="29" t="str">
        <f aca="false">IF(JD$3="","",(IF(OR(JD17="",JD17=0),0,1)))</f>
        <v/>
      </c>
      <c r="XH17" s="29" t="str">
        <f aca="false">IF(JE$3="","",(IF(OR(JE17="",JE17=0),0,1)))</f>
        <v/>
      </c>
      <c r="XI17" s="29" t="str">
        <f aca="false">IF(JF$3="","",(IF(OR(JF17="",JF17=0),0,1)))</f>
        <v/>
      </c>
      <c r="XJ17" s="29" t="str">
        <f aca="false">IF(JG$3="","",(IF(OR(JG17="",JG17=0),0,1)))</f>
        <v/>
      </c>
      <c r="XK17" s="29" t="str">
        <f aca="false">IF(JH$3="","",(IF(OR(JH17="",JH17=0),0,1)))</f>
        <v/>
      </c>
      <c r="XL17" s="29" t="str">
        <f aca="false">IF(JI$3="","",(IF(OR(JI17="",JI17=0),0,1)))</f>
        <v/>
      </c>
      <c r="XM17" s="29" t="str">
        <f aca="false">IF(JJ$3="","",(IF(OR(JJ17="",JJ17=0),0,1)))</f>
        <v/>
      </c>
      <c r="XN17" s="29" t="str">
        <f aca="false">IF(JK$3="","",(IF(OR(JK17="",JK17=0),0,1)))</f>
        <v/>
      </c>
      <c r="XO17" s="29" t="str">
        <f aca="false">IF(JL$3="","",(IF(OR(JL17="",JL17=0),0,1)))</f>
        <v/>
      </c>
      <c r="XP17" s="29" t="str">
        <f aca="false">IF(JM$3="","",(IF(OR(JM17="",JM17=0),0,1)))</f>
        <v/>
      </c>
      <c r="XQ17" s="29" t="str">
        <f aca="false">IF(JN$3="","",(IF(OR(JN17="",JN17=0),0,1)))</f>
        <v/>
      </c>
      <c r="XR17" s="29" t="str">
        <f aca="false">IF(JO$3="","",(IF(OR(JO17="",JO17=0),0,1)))</f>
        <v/>
      </c>
      <c r="XS17" s="29" t="str">
        <f aca="false">IF(JP$3="","",(IF(OR(JP17="",JP17=0),0,1)))</f>
        <v/>
      </c>
      <c r="XT17" s="29" t="str">
        <f aca="false">IF(JQ$3="","",(IF(OR(JQ17="",JQ17=0),0,1)))</f>
        <v/>
      </c>
      <c r="XU17" s="29" t="str">
        <f aca="false">IF(JR$3="","",(IF(OR(JR17="",JR17=0),0,1)))</f>
        <v/>
      </c>
      <c r="XV17" s="29" t="str">
        <f aca="false">IF(JS$3="","",(IF(OR(JS17="",JS17=0),0,1)))</f>
        <v/>
      </c>
      <c r="XW17" s="29" t="str">
        <f aca="false">IF(JT$3="","",(IF(OR(JT17="",JT17=0),0,1)))</f>
        <v/>
      </c>
      <c r="XX17" s="29" t="str">
        <f aca="false">IF(JU$3="","",(IF(OR(JU17="",JU17=0),0,1)))</f>
        <v/>
      </c>
      <c r="XY17" s="29" t="str">
        <f aca="false">IF(JV$3="","",(IF(OR(JV17="",JV17=0),0,1)))</f>
        <v/>
      </c>
      <c r="XZ17" s="29" t="str">
        <f aca="false">IF(JW$3="","",(IF(OR(JW17="",JW17=0),0,1)))</f>
        <v/>
      </c>
      <c r="YA17" s="29" t="str">
        <f aca="false">IF(JX$3="","",(IF(OR(JX17="",JX17=0),0,1)))</f>
        <v/>
      </c>
      <c r="YB17" s="29" t="str">
        <f aca="false">IF(JY$3="","",(IF(OR(JY17="",JY17=0),0,1)))</f>
        <v/>
      </c>
      <c r="YC17" s="29" t="str">
        <f aca="false">IF(JZ$3="","",(IF(OR(JZ17="",JZ17=0),0,1)))</f>
        <v/>
      </c>
      <c r="YD17" s="29" t="str">
        <f aca="false">IF(KA$3="","",(IF(OR(KA17="",KA17=0),0,1)))</f>
        <v/>
      </c>
      <c r="YE17" s="29" t="str">
        <f aca="false">IF(KB$3="","",(IF(OR(KB17="",KB17=0),0,1)))</f>
        <v/>
      </c>
      <c r="YF17" s="29" t="str">
        <f aca="false">IF(KC$3="","",(IF(OR(KC17="",KC17=0),0,1)))</f>
        <v/>
      </c>
      <c r="YG17" s="29" t="str">
        <f aca="false">IF(KD$3="","",(IF(OR(KD17="",KD17=0),0,1)))</f>
        <v/>
      </c>
      <c r="YH17" s="29" t="str">
        <f aca="false">IF(KE$3="","",(IF(OR(KE17="",KE17=0),0,1)))</f>
        <v/>
      </c>
      <c r="YI17" s="29" t="str">
        <f aca="false">IF(KF$3="","",(IF(OR(KF17="",KF17=0),0,1)))</f>
        <v/>
      </c>
      <c r="YJ17" s="29" t="str">
        <f aca="false">IF(KG$3="","",(IF(OR(KG17="",KG17=0),0,1)))</f>
        <v/>
      </c>
      <c r="YK17" s="29" t="str">
        <f aca="false">IF(KH$3="","",(IF(OR(KH17="",KH17=0),0,1)))</f>
        <v/>
      </c>
      <c r="YL17" s="29" t="str">
        <f aca="false">IF(KI$3="","",(IF(OR(KI17="",KI17=0),0,1)))</f>
        <v/>
      </c>
      <c r="YM17" s="29" t="str">
        <f aca="false">IF(KJ$3="","",(IF(OR(KJ17="",KJ17=0),0,1)))</f>
        <v/>
      </c>
      <c r="YN17" s="29" t="str">
        <f aca="false">IF(KK$3="","",(IF(OR(KK17="",KK17=0),0,1)))</f>
        <v/>
      </c>
      <c r="YO17" s="29" t="str">
        <f aca="false">IF(KL$3="","",(IF(OR(KL17="",KL17=0),0,1)))</f>
        <v/>
      </c>
      <c r="YP17" s="29" t="str">
        <f aca="false">IF(KM$3="","",(IF(OR(KM17="",KM17=0),0,1)))</f>
        <v/>
      </c>
      <c r="YQ17" s="29" t="str">
        <f aca="false">IF(KN$3="","",(IF(OR(KN17="",KN17=0),0,1)))</f>
        <v/>
      </c>
      <c r="YR17" s="29" t="str">
        <f aca="false">IF(KO$3="","",(IF(OR(KO17="",KO17=0),0,1)))</f>
        <v/>
      </c>
      <c r="YS17" s="29" t="str">
        <f aca="false">IF(KP$3="","",(IF(OR(KP17="",KP17=0),0,1)))</f>
        <v/>
      </c>
      <c r="YT17" s="29" t="str">
        <f aca="false">IF(KQ$3="","",(IF(OR(KQ17="",KQ17=0),0,1)))</f>
        <v/>
      </c>
      <c r="YU17" s="29" t="str">
        <f aca="false">IF(KR$3="","",(IF(OR(KR17="",KR17=0),0,1)))</f>
        <v/>
      </c>
      <c r="YV17" s="29" t="str">
        <f aca="false">IF(KS$3="","",(IF(OR(KS17="",KS17=0),0,1)))</f>
        <v/>
      </c>
      <c r="YW17" s="29" t="str">
        <f aca="false">IF(KT$3="","",(IF(OR(KT17="",KT17=0),0,1)))</f>
        <v/>
      </c>
      <c r="YX17" s="29" t="str">
        <f aca="false">IF(KU$3="","",(IF(OR(KU17="",KU17=0),0,1)))</f>
        <v/>
      </c>
      <c r="YY17" s="29" t="str">
        <f aca="false">IF(KV$3="","",(IF(OR(KV17="",KV17=0),0,1)))</f>
        <v/>
      </c>
      <c r="YZ17" s="29" t="str">
        <f aca="false">IF(KW$3="","",(IF(OR(KW17="",KW17=0),0,1)))</f>
        <v/>
      </c>
      <c r="ZA17" s="29" t="str">
        <f aca="false">IF(KX$3="","",(IF(OR(KX17="",KX17=0),0,1)))</f>
        <v/>
      </c>
      <c r="ZB17" s="29" t="str">
        <f aca="false">IF(KY$3="","",(IF(OR(KY17="",KY17=0),0,1)))</f>
        <v/>
      </c>
      <c r="ZC17" s="29" t="str">
        <f aca="false">IF(KZ$3="","",(IF(OR(KZ17="",KZ17=0),0,1)))</f>
        <v/>
      </c>
      <c r="ZD17" s="29" t="str">
        <f aca="false">IF(LA$3="","",(IF(OR(LA17="",LA17=0),0,1)))</f>
        <v/>
      </c>
      <c r="ZE17" s="29" t="str">
        <f aca="false">IF(LB$3="","",(IF(OR(LB17="",LB17=0),0,1)))</f>
        <v/>
      </c>
      <c r="ZF17" s="29" t="str">
        <f aca="false">IF(LC$3="","",(IF(OR(LC17="",LC17=0),0,1)))</f>
        <v/>
      </c>
      <c r="ZG17" s="29" t="str">
        <f aca="false">IF(LD$3="","",(IF(OR(LD17="",LD17=0),0,1)))</f>
        <v/>
      </c>
      <c r="ZH17" s="29" t="str">
        <f aca="false">IF(LE$3="","",(IF(OR(LE17="",LE17=0),0,1)))</f>
        <v/>
      </c>
      <c r="ZI17" s="29" t="str">
        <f aca="false">IF(LF$3="","",(IF(OR(LF17="",LF17=0),0,1)))</f>
        <v/>
      </c>
      <c r="ZJ17" s="29" t="str">
        <f aca="false">IF(LG$3="","",(IF(OR(LG17="",LG17=0),0,1)))</f>
        <v/>
      </c>
      <c r="ZK17" s="29" t="str">
        <f aca="false">IF(LH$3="","",(IF(OR(LH17="",LH17=0),0,1)))</f>
        <v/>
      </c>
      <c r="ZL17" s="29" t="str">
        <f aca="false">IF(LI$3="","",(IF(OR(LI17="",LI17=0),0,1)))</f>
        <v/>
      </c>
      <c r="ZM17" s="29" t="str">
        <f aca="false">IF(LJ$3="","",(IF(OR(LJ17="",LJ17=0),0,1)))</f>
        <v/>
      </c>
      <c r="ZN17" s="29" t="str">
        <f aca="false">IF(LK$3="","",(IF(OR(LK17="",LK17=0),0,1)))</f>
        <v/>
      </c>
      <c r="ZO17" s="29" t="str">
        <f aca="false">IF(LL$3="","",(IF(OR(LL17="",LL17=0),0,1)))</f>
        <v/>
      </c>
      <c r="ZP17" s="29" t="str">
        <f aca="false">IF(LM$3="","",(IF(OR(LM17="",LM17=0),0,1)))</f>
        <v/>
      </c>
      <c r="ZQ17" s="29" t="str">
        <f aca="false">IF(LN$3="","",(IF(OR(LN17="",LN17=0),0,1)))</f>
        <v/>
      </c>
      <c r="ZR17" s="29" t="str">
        <f aca="false">IF(LO$3="","",(IF(OR(LO17="",LO17=0),0,1)))</f>
        <v/>
      </c>
      <c r="ZS17" s="29" t="str">
        <f aca="false">IF(LP$3="","",(IF(OR(LP17="",LP17=0),0,1)))</f>
        <v/>
      </c>
      <c r="ZT17" s="29" t="str">
        <f aca="false">IF(LQ$3="","",(IF(OR(LQ17="",LQ17=0),0,1)))</f>
        <v/>
      </c>
      <c r="ZU17" s="29" t="str">
        <f aca="false">IF(LR$3="","",(IF(OR(LR17="",LR17=0),0,1)))</f>
        <v/>
      </c>
      <c r="ZV17" s="29" t="str">
        <f aca="false">IF(LS$3="","",(IF(OR(LS17="",LS17=0),0,1)))</f>
        <v/>
      </c>
      <c r="ZW17" s="29" t="str">
        <f aca="false">IF(LT$3="","",(IF(OR(LT17="",LT17=0),0,1)))</f>
        <v/>
      </c>
      <c r="ZX17" s="29" t="str">
        <f aca="false">IF(LU$3="","",(IF(OR(LU17="",LU17=0),0,1)))</f>
        <v/>
      </c>
      <c r="ZY17" s="29" t="str">
        <f aca="false">IF(LV$3="","",(IF(OR(LV17="",LV17=0),0,1)))</f>
        <v/>
      </c>
      <c r="ZZ17" s="29" t="str">
        <f aca="false">IF(LW$3="","",(IF(OR(LW17="",LW17=0),0,1)))</f>
        <v/>
      </c>
      <c r="AAA17" s="29" t="str">
        <f aca="false">IF(LX$3="","",(IF(OR(LX17="",LX17=0),0,1)))</f>
        <v/>
      </c>
      <c r="AAB17" s="29" t="str">
        <f aca="false">IF(LY$3="","",(IF(OR(LY17="",LY17=0),0,1)))</f>
        <v/>
      </c>
      <c r="AAC17" s="29" t="str">
        <f aca="false">IF(LZ$3="","",(IF(OR(LZ17="",LZ17=0),0,1)))</f>
        <v/>
      </c>
      <c r="AAD17" s="29" t="str">
        <f aca="false">IF(MA$3="","",(IF(OR(MA17="",MA17=0),0,1)))</f>
        <v/>
      </c>
      <c r="AAE17" s="29" t="str">
        <f aca="false">IF(MB$3="","",(IF(OR(MB17="",MB17=0),0,1)))</f>
        <v/>
      </c>
      <c r="AAF17" s="29" t="str">
        <f aca="false">IF(MC$3="","",(IF(OR(MC17="",MC17=0),0,1)))</f>
        <v/>
      </c>
      <c r="AAG17" s="29" t="str">
        <f aca="false">IF(MD$3="","",(IF(OR(MD17="",MD17=0),0,1)))</f>
        <v/>
      </c>
      <c r="AAH17" s="29" t="str">
        <f aca="false">IF(ME$3="","",(IF(OR(ME17="",ME17=0),0,1)))</f>
        <v/>
      </c>
      <c r="AAI17" s="29" t="str">
        <f aca="false">IF(MF$3="","",(IF(OR(MF17="",MF17=0),0,1)))</f>
        <v/>
      </c>
      <c r="AAJ17" s="29" t="str">
        <f aca="false">IF(MG$3="","",(IF(OR(MG17="",MG17=0),0,1)))</f>
        <v/>
      </c>
      <c r="AAK17" s="29" t="str">
        <f aca="false">IF(MH$3="","",(IF(OR(MH17="",MH17=0),0,1)))</f>
        <v/>
      </c>
      <c r="AAL17" s="29" t="str">
        <f aca="false">IF(MI$3="","",(IF(OR(MI17="",MI17=0),0,1)))</f>
        <v/>
      </c>
      <c r="AAM17" s="29" t="str">
        <f aca="false">IF(MJ$3="","",(IF(OR(MJ17="",MJ17=0),0,1)))</f>
        <v/>
      </c>
      <c r="AAN17" s="29" t="str">
        <f aca="false">IF(MK$3="","",(IF(OR(MK17="",MK17=0),0,1)))</f>
        <v/>
      </c>
      <c r="AAO17" s="29" t="str">
        <f aca="false">IF(ML$3="","",(IF(OR(ML17="",ML17=0),0,1)))</f>
        <v/>
      </c>
      <c r="AAP17" s="29" t="str">
        <f aca="false">IF(MM$3="","",(IF(OR(MM17="",MM17=0),0,1)))</f>
        <v/>
      </c>
      <c r="AAQ17" s="29" t="str">
        <f aca="false">IF(MN$3="","",(IF(OR(MN17="",MN17=0),0,1)))</f>
        <v/>
      </c>
      <c r="AAR17" s="29" t="str">
        <f aca="false">IF(MO$3="","",(IF(OR(MO17="",MO17=0),0,1)))</f>
        <v/>
      </c>
      <c r="AAS17" s="29" t="str">
        <f aca="false">IF(MP$3="","",(IF(OR(MP17="",MP17=0),0,1)))</f>
        <v/>
      </c>
      <c r="AAT17" s="29" t="str">
        <f aca="false">IF(MQ$3="","",(IF(OR(MQ17="",MQ17=0),0,1)))</f>
        <v/>
      </c>
      <c r="AAU17" s="29" t="str">
        <f aca="false">IF(MR$3="","",(IF(OR(MR17="",MR17=0),0,1)))</f>
        <v/>
      </c>
      <c r="AAV17" s="29" t="str">
        <f aca="false">IF(MS$3="","",(IF(OR(MS17="",MS17=0),0,1)))</f>
        <v/>
      </c>
      <c r="AAW17" s="29" t="str">
        <f aca="false">IF(MT$3="","",(IF(OR(MT17="",MT17=0),0,1)))</f>
        <v/>
      </c>
      <c r="AAX17" s="29" t="str">
        <f aca="false">IF(MU$3="","",(IF(OR(MU17="",MU17=0),0,1)))</f>
        <v/>
      </c>
      <c r="AAY17" s="29" t="str">
        <f aca="false">IF(MV$3="","",(IF(OR(MV17="",MV17=0),0,1)))</f>
        <v/>
      </c>
      <c r="AAZ17" s="29" t="str">
        <f aca="false">IF(MW$3="","",(IF(OR(MW17="",MW17=0),0,1)))</f>
        <v/>
      </c>
      <c r="ABA17" s="29" t="str">
        <f aca="false">IF(MX$3="","",(IF(OR(MX17="",MX17=0),0,1)))</f>
        <v/>
      </c>
      <c r="ABB17" s="29" t="str">
        <f aca="false">IF(MY$3="","",(IF(OR(MY17="",MY17=0),0,1)))</f>
        <v/>
      </c>
      <c r="ABC17" s="29" t="str">
        <f aca="false">IF(MZ$3="","",(IF(OR(MZ17="",MZ17=0),0,1)))</f>
        <v/>
      </c>
      <c r="ABD17" s="29" t="str">
        <f aca="false">IF(NA$3="","",(IF(OR(NA17="",NA17=0),0,1)))</f>
        <v/>
      </c>
      <c r="ABE17" s="29" t="str">
        <f aca="false">IF(NB$3="","",(IF(OR(NB17="",NB17=0),0,1)))</f>
        <v/>
      </c>
      <c r="ABF17" s="29" t="str">
        <f aca="false">IF(NC$3="","",(IF(OR(NC17="",NC17=0),0,1)))</f>
        <v/>
      </c>
      <c r="ABG17" s="29" t="str">
        <f aca="false">IF(ND$3="","",(IF(OR(ND17="",ND17=0),0,1)))</f>
        <v/>
      </c>
      <c r="ABH17" s="29" t="str">
        <f aca="false">IF(NE$3="","",(IF(OR(NE17="",NE17=0),0,1)))</f>
        <v/>
      </c>
      <c r="ABI17" s="29" t="str">
        <f aca="false">IF(NF$3="","",(IF(OR(NF17="",NF17=0),0,1)))</f>
        <v/>
      </c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20" customFormat="true" ht="15" hidden="false" customHeight="false" outlineLevel="0" collapsed="false">
      <c r="A18" s="1" t="n">
        <f aca="false">MAX(A18:B18)</f>
        <v>0</v>
      </c>
      <c r="B18" s="18" t="n">
        <f aca="false">IFERROR((LEN(NG18)-SEARCH("0[^0]*$",NG18)),LEN(NG18))</f>
        <v>0</v>
      </c>
      <c r="C18" s="1" t="n">
        <f aca="false">COUNTA(E18:NF18)</f>
        <v>0</v>
      </c>
      <c r="D18" s="19"/>
      <c r="NF18" s="21"/>
      <c r="NG18" s="10" t="str">
        <f aca="false">_xlfn.CONCAT(NH18:ABI18)</f>
        <v/>
      </c>
      <c r="NH18" s="22" t="str">
        <f aca="false">IF(E$3="","",(IF(OR(E18="",E18=0),0,1)))</f>
        <v/>
      </c>
      <c r="NI18" s="22" t="str">
        <f aca="false">IF(F$3="","",(IF(OR(F18="",F18=0),0,1)))</f>
        <v/>
      </c>
      <c r="NJ18" s="22" t="str">
        <f aca="false">IF(G$3="","",(IF(OR(G18="",G18=0),0,1)))</f>
        <v/>
      </c>
      <c r="NK18" s="22" t="str">
        <f aca="false">IF(H$3="","",(IF(OR(H18="",H18=0),0,1)))</f>
        <v/>
      </c>
      <c r="NL18" s="10" t="str">
        <f aca="false">IF(I$3="","",(IF(OR(I18="",I18=0),0,1)))</f>
        <v/>
      </c>
      <c r="NM18" s="10" t="str">
        <f aca="false">IF(J$3="","",(IF(OR(J18="",J18=0),0,1)))</f>
        <v/>
      </c>
      <c r="NN18" s="10" t="str">
        <f aca="false">IF(K$3="","",(IF(OR(K18="",K18=0),0,1)))</f>
        <v/>
      </c>
      <c r="NO18" s="10" t="str">
        <f aca="false">IF(L$3="","",(IF(OR(L18="",L18=0),0,1)))</f>
        <v/>
      </c>
      <c r="NP18" s="10" t="str">
        <f aca="false">IF(M$3="","",(IF(OR(M18="",M18=0),0,1)))</f>
        <v/>
      </c>
      <c r="NQ18" s="10" t="str">
        <f aca="false">IF(N$3="","",(IF(OR(N18="",N18=0),0,1)))</f>
        <v/>
      </c>
      <c r="NR18" s="10" t="str">
        <f aca="false">IF(O$3="","",(IF(OR(O18="",O18=0),0,1)))</f>
        <v/>
      </c>
      <c r="NS18" s="10" t="str">
        <f aca="false">IF(P$3="","",(IF(OR(P18="",P18=0),0,1)))</f>
        <v/>
      </c>
      <c r="NT18" s="10" t="str">
        <f aca="false">IF(Q$3="","",(IF(OR(Q18="",Q18=0),0,1)))</f>
        <v/>
      </c>
      <c r="NU18" s="10" t="str">
        <f aca="false">IF(R$3="","",(IF(OR(R18="",R18=0),0,1)))</f>
        <v/>
      </c>
      <c r="NV18" s="10" t="str">
        <f aca="false">IF(S$3="","",(IF(OR(S18="",S18=0),0,1)))</f>
        <v/>
      </c>
      <c r="NW18" s="10" t="str">
        <f aca="false">IF(T$3="","",(IF(OR(T18="",T18=0),0,1)))</f>
        <v/>
      </c>
      <c r="NX18" s="10" t="str">
        <f aca="false">IF(U$3="","",(IF(OR(U18="",U18=0),0,1)))</f>
        <v/>
      </c>
      <c r="NY18" s="10" t="str">
        <f aca="false">IF(V$3="","",(IF(OR(V18="",V18=0),0,1)))</f>
        <v/>
      </c>
      <c r="NZ18" s="10" t="str">
        <f aca="false">IF(W$3="","",(IF(OR(W18="",W18=0),0,1)))</f>
        <v/>
      </c>
      <c r="OA18" s="10" t="str">
        <f aca="false">IF(X$3="","",(IF(OR(X18="",X18=0),0,1)))</f>
        <v/>
      </c>
      <c r="OB18" s="10" t="str">
        <f aca="false">IF(Y$3="","",(IF(OR(Y18="",Y18=0),0,1)))</f>
        <v/>
      </c>
      <c r="OC18" s="10" t="str">
        <f aca="false">IF(Z$3="","",(IF(OR(Z18="",Z18=0),0,1)))</f>
        <v/>
      </c>
      <c r="OD18" s="10" t="str">
        <f aca="false">IF(AA$3="","",(IF(OR(AA18="",AA18=0),0,1)))</f>
        <v/>
      </c>
      <c r="OE18" s="10" t="str">
        <f aca="false">IF(AB$3="","",(IF(OR(AB18="",AB18=0),0,1)))</f>
        <v/>
      </c>
      <c r="OF18" s="10" t="str">
        <f aca="false">IF(AC$3="","",(IF(OR(AC18="",AC18=0),0,1)))</f>
        <v/>
      </c>
      <c r="OG18" s="10" t="str">
        <f aca="false">IF(AD$3="","",(IF(OR(AD18="",AD18=0),0,1)))</f>
        <v/>
      </c>
      <c r="OH18" s="10" t="str">
        <f aca="false">IF(AE$3="","",(IF(OR(AE18="",AE18=0),0,1)))</f>
        <v/>
      </c>
      <c r="OI18" s="10" t="str">
        <f aca="false">IF(AF$3="","",(IF(OR(AF18="",AF18=0),0,1)))</f>
        <v/>
      </c>
      <c r="OJ18" s="10" t="str">
        <f aca="false">IF(AG$3="","",(IF(OR(AG18="",AG18=0),0,1)))</f>
        <v/>
      </c>
      <c r="OK18" s="10" t="str">
        <f aca="false">IF(AH$3="","",(IF(OR(AH18="",AH18=0),0,1)))</f>
        <v/>
      </c>
      <c r="OL18" s="10" t="str">
        <f aca="false">IF(AI$3="","",(IF(OR(AI18="",AI18=0),0,1)))</f>
        <v/>
      </c>
      <c r="OM18" s="10" t="str">
        <f aca="false">IF(AJ$3="","",(IF(OR(AJ18="",AJ18=0),0,1)))</f>
        <v/>
      </c>
      <c r="ON18" s="10" t="str">
        <f aca="false">IF(AK$3="","",(IF(OR(AK18="",AK18=0),0,1)))</f>
        <v/>
      </c>
      <c r="OO18" s="10" t="str">
        <f aca="false">IF(AL$3="","",(IF(OR(AL18="",AL18=0),0,1)))</f>
        <v/>
      </c>
      <c r="OP18" s="10" t="str">
        <f aca="false">IF(AM$3="","",(IF(OR(AM18="",AM18=0),0,1)))</f>
        <v/>
      </c>
      <c r="OQ18" s="10" t="str">
        <f aca="false">IF(AN$3="","",(IF(OR(AN18="",AN18=0),0,1)))</f>
        <v/>
      </c>
      <c r="OR18" s="10" t="str">
        <f aca="false">IF(AO$3="","",(IF(OR(AO18="",AO18=0),0,1)))</f>
        <v/>
      </c>
      <c r="OS18" s="10" t="str">
        <f aca="false">IF(AP$3="","",(IF(OR(AP18="",AP18=0),0,1)))</f>
        <v/>
      </c>
      <c r="OT18" s="10" t="str">
        <f aca="false">IF(AQ$3="","",(IF(OR(AQ18="",AQ18=0),0,1)))</f>
        <v/>
      </c>
      <c r="OU18" s="10" t="str">
        <f aca="false">IF(AR$3="","",(IF(OR(AR18="",AR18=0),0,1)))</f>
        <v/>
      </c>
      <c r="OV18" s="10" t="str">
        <f aca="false">IF(AS$3="","",(IF(OR(AS18="",AS18=0),0,1)))</f>
        <v/>
      </c>
      <c r="OW18" s="10" t="str">
        <f aca="false">IF(AT$3="","",(IF(OR(AT18="",AT18=0),0,1)))</f>
        <v/>
      </c>
      <c r="OX18" s="10" t="str">
        <f aca="false">IF(AU$3="","",(IF(OR(AU18="",AU18=0),0,1)))</f>
        <v/>
      </c>
      <c r="OY18" s="10" t="str">
        <f aca="false">IF(AV$3="","",(IF(OR(AV18="",AV18=0),0,1)))</f>
        <v/>
      </c>
      <c r="OZ18" s="10" t="str">
        <f aca="false">IF(AW$3="","",(IF(OR(AW18="",AW18=0),0,1)))</f>
        <v/>
      </c>
      <c r="PA18" s="10" t="str">
        <f aca="false">IF(AX$3="","",(IF(OR(AX18="",AX18=0),0,1)))</f>
        <v/>
      </c>
      <c r="PB18" s="10" t="str">
        <f aca="false">IF(AY$3="","",(IF(OR(AY18="",AY18=0),0,1)))</f>
        <v/>
      </c>
      <c r="PC18" s="10" t="str">
        <f aca="false">IF(AZ$3="","",(IF(OR(AZ18="",AZ18=0),0,1)))</f>
        <v/>
      </c>
      <c r="PD18" s="10" t="str">
        <f aca="false">IF(BA$3="","",(IF(OR(BA18="",BA18=0),0,1)))</f>
        <v/>
      </c>
      <c r="PE18" s="10" t="str">
        <f aca="false">IF(BB$3="","",(IF(OR(BB18="",BB18=0),0,1)))</f>
        <v/>
      </c>
      <c r="PF18" s="10" t="str">
        <f aca="false">IF(BC$3="","",(IF(OR(BC18="",BC18=0),0,1)))</f>
        <v/>
      </c>
      <c r="PG18" s="10" t="str">
        <f aca="false">IF(BD$3="","",(IF(OR(BD18="",BD18=0),0,1)))</f>
        <v/>
      </c>
      <c r="PH18" s="10" t="str">
        <f aca="false">IF(BE$3="","",(IF(OR(BE18="",BE18=0),0,1)))</f>
        <v/>
      </c>
      <c r="PI18" s="10" t="str">
        <f aca="false">IF(BF$3="","",(IF(OR(BF18="",BF18=0),0,1)))</f>
        <v/>
      </c>
      <c r="PJ18" s="10" t="str">
        <f aca="false">IF(BG$3="","",(IF(OR(BG18="",BG18=0),0,1)))</f>
        <v/>
      </c>
      <c r="PK18" s="10" t="str">
        <f aca="false">IF(BH$3="","",(IF(OR(BH18="",BH18=0),0,1)))</f>
        <v/>
      </c>
      <c r="PL18" s="10" t="str">
        <f aca="false">IF(BI$3="","",(IF(OR(BI18="",BI18=0),0,1)))</f>
        <v/>
      </c>
      <c r="PM18" s="10" t="str">
        <f aca="false">IF(BJ$3="","",(IF(OR(BJ18="",BJ18=0),0,1)))</f>
        <v/>
      </c>
      <c r="PN18" s="10" t="str">
        <f aca="false">IF(BK$3="","",(IF(OR(BK18="",BK18=0),0,1)))</f>
        <v/>
      </c>
      <c r="PO18" s="10" t="str">
        <f aca="false">IF(BL$3="","",(IF(OR(BL18="",BL18=0),0,1)))</f>
        <v/>
      </c>
      <c r="PP18" s="10" t="str">
        <f aca="false">IF(BM$3="","",(IF(OR(BM18="",BM18=0),0,1)))</f>
        <v/>
      </c>
      <c r="PQ18" s="10" t="str">
        <f aca="false">IF(BN$3="","",(IF(OR(BN18="",BN18=0),0,1)))</f>
        <v/>
      </c>
      <c r="PR18" s="10" t="str">
        <f aca="false">IF(BO$3="","",(IF(OR(BO18="",BO18=0),0,1)))</f>
        <v/>
      </c>
      <c r="PS18" s="10" t="str">
        <f aca="false">IF(BP$3="","",(IF(OR(BP18="",BP18=0),0,1)))</f>
        <v/>
      </c>
      <c r="PT18" s="10" t="str">
        <f aca="false">IF(BQ$3="","",(IF(OR(BQ18="",BQ18=0),0,1)))</f>
        <v/>
      </c>
      <c r="PU18" s="10" t="str">
        <f aca="false">IF(BR$3="","",(IF(OR(BR18="",BR18=0),0,1)))</f>
        <v/>
      </c>
      <c r="PV18" s="10" t="str">
        <f aca="false">IF(BS$3="","",(IF(OR(BS18="",BS18=0),0,1)))</f>
        <v/>
      </c>
      <c r="PW18" s="10" t="str">
        <f aca="false">IF(BT$3="","",(IF(OR(BT18="",BT18=0),0,1)))</f>
        <v/>
      </c>
      <c r="PX18" s="10" t="str">
        <f aca="false">IF(BU$3="","",(IF(OR(BU18="",BU18=0),0,1)))</f>
        <v/>
      </c>
      <c r="PY18" s="10" t="str">
        <f aca="false">IF(BV$3="","",(IF(OR(BV18="",BV18=0),0,1)))</f>
        <v/>
      </c>
      <c r="PZ18" s="10" t="str">
        <f aca="false">IF(BW$3="","",(IF(OR(BW18="",BW18=0),0,1)))</f>
        <v/>
      </c>
      <c r="QA18" s="10" t="str">
        <f aca="false">IF(BX$3="","",(IF(OR(BX18="",BX18=0),0,1)))</f>
        <v/>
      </c>
      <c r="QB18" s="10" t="str">
        <f aca="false">IF(BY$3="","",(IF(OR(BY18="",BY18=0),0,1)))</f>
        <v/>
      </c>
      <c r="QC18" s="10" t="str">
        <f aca="false">IF(BZ$3="","",(IF(OR(BZ18="",BZ18=0),0,1)))</f>
        <v/>
      </c>
      <c r="QD18" s="10" t="str">
        <f aca="false">IF(CA$3="","",(IF(OR(CA18="",CA18=0),0,1)))</f>
        <v/>
      </c>
      <c r="QE18" s="10" t="str">
        <f aca="false">IF(CB$3="","",(IF(OR(CB18="",CB18=0),0,1)))</f>
        <v/>
      </c>
      <c r="QF18" s="10" t="str">
        <f aca="false">IF(CC$3="","",(IF(OR(CC18="",CC18=0),0,1)))</f>
        <v/>
      </c>
      <c r="QG18" s="10" t="str">
        <f aca="false">IF(CD$3="","",(IF(OR(CD18="",CD18=0),0,1)))</f>
        <v/>
      </c>
      <c r="QH18" s="10" t="str">
        <f aca="false">IF(CE$3="","",(IF(OR(CE18="",CE18=0),0,1)))</f>
        <v/>
      </c>
      <c r="QI18" s="10" t="str">
        <f aca="false">IF(CF$3="","",(IF(OR(CF18="",CF18=0),0,1)))</f>
        <v/>
      </c>
      <c r="QJ18" s="10" t="str">
        <f aca="false">IF(CG$3="","",(IF(OR(CG18="",CG18=0),0,1)))</f>
        <v/>
      </c>
      <c r="QK18" s="10" t="str">
        <f aca="false">IF(CH$3="","",(IF(OR(CH18="",CH18=0),0,1)))</f>
        <v/>
      </c>
      <c r="QL18" s="10" t="str">
        <f aca="false">IF(CI$3="","",(IF(OR(CI18="",CI18=0),0,1)))</f>
        <v/>
      </c>
      <c r="QM18" s="10" t="str">
        <f aca="false">IF(CJ$3="","",(IF(OR(CJ18="",CJ18=0),0,1)))</f>
        <v/>
      </c>
      <c r="QN18" s="10" t="str">
        <f aca="false">IF(CK$3="","",(IF(OR(CK18="",CK18=0),0,1)))</f>
        <v/>
      </c>
      <c r="QO18" s="10" t="str">
        <f aca="false">IF(CL$3="","",(IF(OR(CL18="",CL18=0),0,1)))</f>
        <v/>
      </c>
      <c r="QP18" s="10" t="str">
        <f aca="false">IF(CM$3="","",(IF(OR(CM18="",CM18=0),0,1)))</f>
        <v/>
      </c>
      <c r="QQ18" s="10" t="str">
        <f aca="false">IF(CN$3="","",(IF(OR(CN18="",CN18=0),0,1)))</f>
        <v/>
      </c>
      <c r="QR18" s="10" t="str">
        <f aca="false">IF(CO$3="","",(IF(OR(CO18="",CO18=0),0,1)))</f>
        <v/>
      </c>
      <c r="QS18" s="10" t="str">
        <f aca="false">IF(CP$3="","",(IF(OR(CP18="",CP18=0),0,1)))</f>
        <v/>
      </c>
      <c r="QT18" s="10" t="str">
        <f aca="false">IF(CQ$3="","",(IF(OR(CQ18="",CQ18=0),0,1)))</f>
        <v/>
      </c>
      <c r="QU18" s="10" t="str">
        <f aca="false">IF(CR$3="","",(IF(OR(CR18="",CR18=0),0,1)))</f>
        <v/>
      </c>
      <c r="QV18" s="10" t="str">
        <f aca="false">IF(CS$3="","",(IF(OR(CS18="",CS18=0),0,1)))</f>
        <v/>
      </c>
      <c r="QW18" s="10" t="str">
        <f aca="false">IF(CT$3="","",(IF(OR(CT18="",CT18=0),0,1)))</f>
        <v/>
      </c>
      <c r="QX18" s="10" t="str">
        <f aca="false">IF(CU$3="","",(IF(OR(CU18="",CU18=0),0,1)))</f>
        <v/>
      </c>
      <c r="QY18" s="10" t="str">
        <f aca="false">IF(CV$3="","",(IF(OR(CV18="",CV18=0),0,1)))</f>
        <v/>
      </c>
      <c r="QZ18" s="10" t="str">
        <f aca="false">IF(CW$3="","",(IF(OR(CW18="",CW18=0),0,1)))</f>
        <v/>
      </c>
      <c r="RA18" s="10" t="str">
        <f aca="false">IF(CX$3="","",(IF(OR(CX18="",CX18=0),0,1)))</f>
        <v/>
      </c>
      <c r="RB18" s="10" t="str">
        <f aca="false">IF(CY$3="","",(IF(OR(CY18="",CY18=0),0,1)))</f>
        <v/>
      </c>
      <c r="RC18" s="10" t="str">
        <f aca="false">IF(CZ$3="","",(IF(OR(CZ18="",CZ18=0),0,1)))</f>
        <v/>
      </c>
      <c r="RD18" s="10" t="str">
        <f aca="false">IF(DA$3="","",(IF(OR(DA18="",DA18=0),0,1)))</f>
        <v/>
      </c>
      <c r="RE18" s="10" t="str">
        <f aca="false">IF(DB$3="","",(IF(OR(DB18="",DB18=0),0,1)))</f>
        <v/>
      </c>
      <c r="RF18" s="10" t="str">
        <f aca="false">IF(DC$3="","",(IF(OR(DC18="",DC18=0),0,1)))</f>
        <v/>
      </c>
      <c r="RG18" s="10" t="str">
        <f aca="false">IF(DD$3="","",(IF(OR(DD18="",DD18=0),0,1)))</f>
        <v/>
      </c>
      <c r="RH18" s="10" t="str">
        <f aca="false">IF(DE$3="","",(IF(OR(DE18="",DE18=0),0,1)))</f>
        <v/>
      </c>
      <c r="RI18" s="10" t="str">
        <f aca="false">IF(DF$3="","",(IF(OR(DF18="",DF18=0),0,1)))</f>
        <v/>
      </c>
      <c r="RJ18" s="10" t="str">
        <f aca="false">IF(DG$3="","",(IF(OR(DG18="",DG18=0),0,1)))</f>
        <v/>
      </c>
      <c r="RK18" s="10" t="str">
        <f aca="false">IF(DH$3="","",(IF(OR(DH18="",DH18=0),0,1)))</f>
        <v/>
      </c>
      <c r="RL18" s="10" t="str">
        <f aca="false">IF(DI$3="","",(IF(OR(DI18="",DI18=0),0,1)))</f>
        <v/>
      </c>
      <c r="RM18" s="10" t="str">
        <f aca="false">IF(DJ$3="","",(IF(OR(DJ18="",DJ18=0),0,1)))</f>
        <v/>
      </c>
      <c r="RN18" s="10" t="str">
        <f aca="false">IF(DK$3="","",(IF(OR(DK18="",DK18=0),0,1)))</f>
        <v/>
      </c>
      <c r="RO18" s="10" t="str">
        <f aca="false">IF(DL$3="","",(IF(OR(DL18="",DL18=0),0,1)))</f>
        <v/>
      </c>
      <c r="RP18" s="10" t="str">
        <f aca="false">IF(DM$3="","",(IF(OR(DM18="",DM18=0),0,1)))</f>
        <v/>
      </c>
      <c r="RQ18" s="10" t="str">
        <f aca="false">IF(DN$3="","",(IF(OR(DN18="",DN18=0),0,1)))</f>
        <v/>
      </c>
      <c r="RR18" s="10" t="str">
        <f aca="false">IF(DO$3="","",(IF(OR(DO18="",DO18=0),0,1)))</f>
        <v/>
      </c>
      <c r="RS18" s="10" t="str">
        <f aca="false">IF(DP$3="","",(IF(OR(DP18="",DP18=0),0,1)))</f>
        <v/>
      </c>
      <c r="RT18" s="10" t="str">
        <f aca="false">IF(DQ$3="","",(IF(OR(DQ18="",DQ18=0),0,1)))</f>
        <v/>
      </c>
      <c r="RU18" s="10" t="str">
        <f aca="false">IF(DR$3="","",(IF(OR(DR18="",DR18=0),0,1)))</f>
        <v/>
      </c>
      <c r="RV18" s="10" t="str">
        <f aca="false">IF(DS$3="","",(IF(OR(DS18="",DS18=0),0,1)))</f>
        <v/>
      </c>
      <c r="RW18" s="10" t="str">
        <f aca="false">IF(DT$3="","",(IF(OR(DT18="",DT18=0),0,1)))</f>
        <v/>
      </c>
      <c r="RX18" s="10" t="str">
        <f aca="false">IF(DU$3="","",(IF(OR(DU18="",DU18=0),0,1)))</f>
        <v/>
      </c>
      <c r="RY18" s="10" t="str">
        <f aca="false">IF(DV$3="","",(IF(OR(DV18="",DV18=0),0,1)))</f>
        <v/>
      </c>
      <c r="RZ18" s="10" t="str">
        <f aca="false">IF(DW$3="","",(IF(OR(DW18="",DW18=0),0,1)))</f>
        <v/>
      </c>
      <c r="SA18" s="10" t="str">
        <f aca="false">IF(DX$3="","",(IF(OR(DX18="",DX18=0),0,1)))</f>
        <v/>
      </c>
      <c r="SB18" s="10" t="str">
        <f aca="false">IF(DY$3="","",(IF(OR(DY18="",DY18=0),0,1)))</f>
        <v/>
      </c>
      <c r="SC18" s="10" t="str">
        <f aca="false">IF(DZ$3="","",(IF(OR(DZ18="",DZ18=0),0,1)))</f>
        <v/>
      </c>
      <c r="SD18" s="10" t="str">
        <f aca="false">IF(EA$3="","",(IF(OR(EA18="",EA18=0),0,1)))</f>
        <v/>
      </c>
      <c r="SE18" s="10" t="str">
        <f aca="false">IF(EB$3="","",(IF(OR(EB18="",EB18=0),0,1)))</f>
        <v/>
      </c>
      <c r="SF18" s="10" t="str">
        <f aca="false">IF(EC$3="","",(IF(OR(EC18="",EC18=0),0,1)))</f>
        <v/>
      </c>
      <c r="SG18" s="10" t="str">
        <f aca="false">IF(ED$3="","",(IF(OR(ED18="",ED18=0),0,1)))</f>
        <v/>
      </c>
      <c r="SH18" s="10" t="str">
        <f aca="false">IF(EE$3="","",(IF(OR(EE18="",EE18=0),0,1)))</f>
        <v/>
      </c>
      <c r="SI18" s="10" t="str">
        <f aca="false">IF(EF$3="","",(IF(OR(EF18="",EF18=0),0,1)))</f>
        <v/>
      </c>
      <c r="SJ18" s="10" t="str">
        <f aca="false">IF(EG$3="","",(IF(OR(EG18="",EG18=0),0,1)))</f>
        <v/>
      </c>
      <c r="SK18" s="10" t="str">
        <f aca="false">IF(EH$3="","",(IF(OR(EH18="",EH18=0),0,1)))</f>
        <v/>
      </c>
      <c r="SL18" s="10" t="str">
        <f aca="false">IF(EI$3="","",(IF(OR(EI18="",EI18=0),0,1)))</f>
        <v/>
      </c>
      <c r="SM18" s="10" t="str">
        <f aca="false">IF(EJ$3="","",(IF(OR(EJ18="",EJ18=0),0,1)))</f>
        <v/>
      </c>
      <c r="SN18" s="10" t="str">
        <f aca="false">IF(EK$3="","",(IF(OR(EK18="",EK18=0),0,1)))</f>
        <v/>
      </c>
      <c r="SO18" s="10" t="str">
        <f aca="false">IF(EL$3="","",(IF(OR(EL18="",EL18=0),0,1)))</f>
        <v/>
      </c>
      <c r="SP18" s="10" t="str">
        <f aca="false">IF(EM$3="","",(IF(OR(EM18="",EM18=0),0,1)))</f>
        <v/>
      </c>
      <c r="SQ18" s="10" t="str">
        <f aca="false">IF(EN$3="","",(IF(OR(EN18="",EN18=0),0,1)))</f>
        <v/>
      </c>
      <c r="SR18" s="10" t="str">
        <f aca="false">IF(EO$3="","",(IF(OR(EO18="",EO18=0),0,1)))</f>
        <v/>
      </c>
      <c r="SS18" s="10" t="str">
        <f aca="false">IF(EP$3="","",(IF(OR(EP18="",EP18=0),0,1)))</f>
        <v/>
      </c>
      <c r="ST18" s="10" t="str">
        <f aca="false">IF(EQ$3="","",(IF(OR(EQ18="",EQ18=0),0,1)))</f>
        <v/>
      </c>
      <c r="SU18" s="10" t="str">
        <f aca="false">IF(ER$3="","",(IF(OR(ER18="",ER18=0),0,1)))</f>
        <v/>
      </c>
      <c r="SV18" s="10" t="str">
        <f aca="false">IF(ES$3="","",(IF(OR(ES18="",ES18=0),0,1)))</f>
        <v/>
      </c>
      <c r="SW18" s="10" t="str">
        <f aca="false">IF(ET$3="","",(IF(OR(ET18="",ET18=0),0,1)))</f>
        <v/>
      </c>
      <c r="SX18" s="10" t="str">
        <f aca="false">IF(EU$3="","",(IF(OR(EU18="",EU18=0),0,1)))</f>
        <v/>
      </c>
      <c r="SY18" s="10" t="str">
        <f aca="false">IF(EV$3="","",(IF(OR(EV18="",EV18=0),0,1)))</f>
        <v/>
      </c>
      <c r="SZ18" s="10" t="str">
        <f aca="false">IF(EW$3="","",(IF(OR(EW18="",EW18=0),0,1)))</f>
        <v/>
      </c>
      <c r="TA18" s="10" t="str">
        <f aca="false">IF(EX$3="","",(IF(OR(EX18="",EX18=0),0,1)))</f>
        <v/>
      </c>
      <c r="TB18" s="10" t="str">
        <f aca="false">IF(EY$3="","",(IF(OR(EY18="",EY18=0),0,1)))</f>
        <v/>
      </c>
      <c r="TC18" s="10" t="str">
        <f aca="false">IF(EZ$3="","",(IF(OR(EZ18="",EZ18=0),0,1)))</f>
        <v/>
      </c>
      <c r="TD18" s="10" t="str">
        <f aca="false">IF(FA$3="","",(IF(OR(FA18="",FA18=0),0,1)))</f>
        <v/>
      </c>
      <c r="TE18" s="10" t="str">
        <f aca="false">IF(FB$3="","",(IF(OR(FB18="",FB18=0),0,1)))</f>
        <v/>
      </c>
      <c r="TF18" s="10" t="str">
        <f aca="false">IF(FC$3="","",(IF(OR(FC18="",FC18=0),0,1)))</f>
        <v/>
      </c>
      <c r="TG18" s="10" t="str">
        <f aca="false">IF(FD$3="","",(IF(OR(FD18="",FD18=0),0,1)))</f>
        <v/>
      </c>
      <c r="TH18" s="10" t="str">
        <f aca="false">IF(FE$3="","",(IF(OR(FE18="",FE18=0),0,1)))</f>
        <v/>
      </c>
      <c r="TI18" s="10" t="str">
        <f aca="false">IF(FF$3="","",(IF(OR(FF18="",FF18=0),0,1)))</f>
        <v/>
      </c>
      <c r="TJ18" s="10" t="str">
        <f aca="false">IF(FG$3="","",(IF(OR(FG18="",FG18=0),0,1)))</f>
        <v/>
      </c>
      <c r="TK18" s="10" t="str">
        <f aca="false">IF(FH$3="","",(IF(OR(FH18="",FH18=0),0,1)))</f>
        <v/>
      </c>
      <c r="TL18" s="10" t="str">
        <f aca="false">IF(FI$3="","",(IF(OR(FI18="",FI18=0),0,1)))</f>
        <v/>
      </c>
      <c r="TM18" s="10" t="str">
        <f aca="false">IF(FJ$3="","",(IF(OR(FJ18="",FJ18=0),0,1)))</f>
        <v/>
      </c>
      <c r="TN18" s="10" t="str">
        <f aca="false">IF(FK$3="","",(IF(OR(FK18="",FK18=0),0,1)))</f>
        <v/>
      </c>
      <c r="TO18" s="10" t="str">
        <f aca="false">IF(FL$3="","",(IF(OR(FL18="",FL18=0),0,1)))</f>
        <v/>
      </c>
      <c r="TP18" s="10" t="str">
        <f aca="false">IF(FM$3="","",(IF(OR(FM18="",FM18=0),0,1)))</f>
        <v/>
      </c>
      <c r="TQ18" s="10" t="str">
        <f aca="false">IF(FN$3="","",(IF(OR(FN18="",FN18=0),0,1)))</f>
        <v/>
      </c>
      <c r="TR18" s="10" t="str">
        <f aca="false">IF(FO$3="","",(IF(OR(FO18="",FO18=0),0,1)))</f>
        <v/>
      </c>
      <c r="TS18" s="10" t="str">
        <f aca="false">IF(FP$3="","",(IF(OR(FP18="",FP18=0),0,1)))</f>
        <v/>
      </c>
      <c r="TT18" s="10" t="str">
        <f aca="false">IF(FQ$3="","",(IF(OR(FQ18="",FQ18=0),0,1)))</f>
        <v/>
      </c>
      <c r="TU18" s="10" t="str">
        <f aca="false">IF(FR$3="","",(IF(OR(FR18="",FR18=0),0,1)))</f>
        <v/>
      </c>
      <c r="TV18" s="10" t="str">
        <f aca="false">IF(FS$3="","",(IF(OR(FS18="",FS18=0),0,1)))</f>
        <v/>
      </c>
      <c r="TW18" s="10" t="str">
        <f aca="false">IF(FT$3="","",(IF(OR(FT18="",FT18=0),0,1)))</f>
        <v/>
      </c>
      <c r="TX18" s="10" t="str">
        <f aca="false">IF(FU$3="","",(IF(OR(FU18="",FU18=0),0,1)))</f>
        <v/>
      </c>
      <c r="TY18" s="10" t="str">
        <f aca="false">IF(FV$3="","",(IF(OR(FV18="",FV18=0),0,1)))</f>
        <v/>
      </c>
      <c r="TZ18" s="10" t="str">
        <f aca="false">IF(FW$3="","",(IF(OR(FW18="",FW18=0),0,1)))</f>
        <v/>
      </c>
      <c r="UA18" s="10" t="str">
        <f aca="false">IF(FX$3="","",(IF(OR(FX18="",FX18=0),0,1)))</f>
        <v/>
      </c>
      <c r="UB18" s="10" t="str">
        <f aca="false">IF(FY$3="","",(IF(OR(FY18="",FY18=0),0,1)))</f>
        <v/>
      </c>
      <c r="UC18" s="10" t="str">
        <f aca="false">IF(FZ$3="","",(IF(OR(FZ18="",FZ18=0),0,1)))</f>
        <v/>
      </c>
      <c r="UD18" s="10" t="str">
        <f aca="false">IF(GA$3="","",(IF(OR(GA18="",GA18=0),0,1)))</f>
        <v/>
      </c>
      <c r="UE18" s="10" t="str">
        <f aca="false">IF(GB$3="","",(IF(OR(GB18="",GB18=0),0,1)))</f>
        <v/>
      </c>
      <c r="UF18" s="10" t="str">
        <f aca="false">IF(GC$3="","",(IF(OR(GC18="",GC18=0),0,1)))</f>
        <v/>
      </c>
      <c r="UG18" s="10" t="str">
        <f aca="false">IF(GD$3="","",(IF(OR(GD18="",GD18=0),0,1)))</f>
        <v/>
      </c>
      <c r="UH18" s="10" t="str">
        <f aca="false">IF(GE$3="","",(IF(OR(GE18="",GE18=0),0,1)))</f>
        <v/>
      </c>
      <c r="UI18" s="10" t="str">
        <f aca="false">IF(GF$3="","",(IF(OR(GF18="",GF18=0),0,1)))</f>
        <v/>
      </c>
      <c r="UJ18" s="10" t="str">
        <f aca="false">IF(GG$3="","",(IF(OR(GG18="",GG18=0),0,1)))</f>
        <v/>
      </c>
      <c r="UK18" s="10" t="str">
        <f aca="false">IF(GH$3="","",(IF(OR(GH18="",GH18=0),0,1)))</f>
        <v/>
      </c>
      <c r="UL18" s="10" t="str">
        <f aca="false">IF(GI$3="","",(IF(OR(GI18="",GI18=0),0,1)))</f>
        <v/>
      </c>
      <c r="UM18" s="10" t="str">
        <f aca="false">IF(GJ$3="","",(IF(OR(GJ18="",GJ18=0),0,1)))</f>
        <v/>
      </c>
      <c r="UN18" s="10" t="str">
        <f aca="false">IF(GK$3="","",(IF(OR(GK18="",GK18=0),0,1)))</f>
        <v/>
      </c>
      <c r="UO18" s="10" t="str">
        <f aca="false">IF(GL$3="","",(IF(OR(GL18="",GL18=0),0,1)))</f>
        <v/>
      </c>
      <c r="UP18" s="10" t="str">
        <f aca="false">IF(GM$3="","",(IF(OR(GM18="",GM18=0),0,1)))</f>
        <v/>
      </c>
      <c r="UQ18" s="10" t="str">
        <f aca="false">IF(GN$3="","",(IF(OR(GN18="",GN18=0),0,1)))</f>
        <v/>
      </c>
      <c r="UR18" s="10" t="str">
        <f aca="false">IF(GO$3="","",(IF(OR(GO18="",GO18=0),0,1)))</f>
        <v/>
      </c>
      <c r="US18" s="10" t="str">
        <f aca="false">IF(GP$3="","",(IF(OR(GP18="",GP18=0),0,1)))</f>
        <v/>
      </c>
      <c r="UT18" s="10" t="str">
        <f aca="false">IF(GQ$3="","",(IF(OR(GQ18="",GQ18=0),0,1)))</f>
        <v/>
      </c>
      <c r="UU18" s="10" t="str">
        <f aca="false">IF(GR$3="","",(IF(OR(GR18="",GR18=0),0,1)))</f>
        <v/>
      </c>
      <c r="UV18" s="10" t="str">
        <f aca="false">IF(GS$3="","",(IF(OR(GS18="",GS18=0),0,1)))</f>
        <v/>
      </c>
      <c r="UW18" s="10" t="str">
        <f aca="false">IF(GT$3="","",(IF(OR(GT18="",GT18=0),0,1)))</f>
        <v/>
      </c>
      <c r="UX18" s="10" t="str">
        <f aca="false">IF(GU$3="","",(IF(OR(GU18="",GU18=0),0,1)))</f>
        <v/>
      </c>
      <c r="UY18" s="10" t="str">
        <f aca="false">IF(GV$3="","",(IF(OR(GV18="",GV18=0),0,1)))</f>
        <v/>
      </c>
      <c r="UZ18" s="10" t="str">
        <f aca="false">IF(GW$3="","",(IF(OR(GW18="",GW18=0),0,1)))</f>
        <v/>
      </c>
      <c r="VA18" s="10" t="str">
        <f aca="false">IF(GX$3="","",(IF(OR(GX18="",GX18=0),0,1)))</f>
        <v/>
      </c>
      <c r="VB18" s="10" t="str">
        <f aca="false">IF(GY$3="","",(IF(OR(GY18="",GY18=0),0,1)))</f>
        <v/>
      </c>
      <c r="VC18" s="10" t="str">
        <f aca="false">IF(GZ$3="","",(IF(OR(GZ18="",GZ18=0),0,1)))</f>
        <v/>
      </c>
      <c r="VD18" s="10" t="str">
        <f aca="false">IF(HA$3="","",(IF(OR(HA18="",HA18=0),0,1)))</f>
        <v/>
      </c>
      <c r="VE18" s="10" t="str">
        <f aca="false">IF(HB$3="","",(IF(OR(HB18="",HB18=0),0,1)))</f>
        <v/>
      </c>
      <c r="VF18" s="10" t="str">
        <f aca="false">IF(HC$3="","",(IF(OR(HC18="",HC18=0),0,1)))</f>
        <v/>
      </c>
      <c r="VG18" s="10" t="str">
        <f aca="false">IF(HD$3="","",(IF(OR(HD18="",HD18=0),0,1)))</f>
        <v/>
      </c>
      <c r="VH18" s="10" t="str">
        <f aca="false">IF(HE$3="","",(IF(OR(HE18="",HE18=0),0,1)))</f>
        <v/>
      </c>
      <c r="VI18" s="10" t="str">
        <f aca="false">IF(HF$3="","",(IF(OR(HF18="",HF18=0),0,1)))</f>
        <v/>
      </c>
      <c r="VJ18" s="10" t="str">
        <f aca="false">IF(HG$3="","",(IF(OR(HG18="",HG18=0),0,1)))</f>
        <v/>
      </c>
      <c r="VK18" s="10" t="str">
        <f aca="false">IF(HH$3="","",(IF(OR(HH18="",HH18=0),0,1)))</f>
        <v/>
      </c>
      <c r="VL18" s="10" t="str">
        <f aca="false">IF(HI$3="","",(IF(OR(HI18="",HI18=0),0,1)))</f>
        <v/>
      </c>
      <c r="VM18" s="10" t="str">
        <f aca="false">IF(HJ$3="","",(IF(OR(HJ18="",HJ18=0),0,1)))</f>
        <v/>
      </c>
      <c r="VN18" s="10" t="str">
        <f aca="false">IF(HK$3="","",(IF(OR(HK18="",HK18=0),0,1)))</f>
        <v/>
      </c>
      <c r="VO18" s="10" t="str">
        <f aca="false">IF(HL$3="","",(IF(OR(HL18="",HL18=0),0,1)))</f>
        <v/>
      </c>
      <c r="VP18" s="10" t="str">
        <f aca="false">IF(HM$3="","",(IF(OR(HM18="",HM18=0),0,1)))</f>
        <v/>
      </c>
      <c r="VQ18" s="10" t="str">
        <f aca="false">IF(HN$3="","",(IF(OR(HN18="",HN18=0),0,1)))</f>
        <v/>
      </c>
      <c r="VR18" s="10" t="str">
        <f aca="false">IF(HO$3="","",(IF(OR(HO18="",HO18=0),0,1)))</f>
        <v/>
      </c>
      <c r="VS18" s="10" t="str">
        <f aca="false">IF(HP$3="","",(IF(OR(HP18="",HP18=0),0,1)))</f>
        <v/>
      </c>
      <c r="VT18" s="10" t="str">
        <f aca="false">IF(HQ$3="","",(IF(OR(HQ18="",HQ18=0),0,1)))</f>
        <v/>
      </c>
      <c r="VU18" s="10" t="str">
        <f aca="false">IF(HR$3="","",(IF(OR(HR18="",HR18=0),0,1)))</f>
        <v/>
      </c>
      <c r="VV18" s="10" t="str">
        <f aca="false">IF(HS$3="","",(IF(OR(HS18="",HS18=0),0,1)))</f>
        <v/>
      </c>
      <c r="VW18" s="10" t="str">
        <f aca="false">IF(HT$3="","",(IF(OR(HT18="",HT18=0),0,1)))</f>
        <v/>
      </c>
      <c r="VX18" s="10" t="str">
        <f aca="false">IF(HU$3="","",(IF(OR(HU18="",HU18=0),0,1)))</f>
        <v/>
      </c>
      <c r="VY18" s="10" t="str">
        <f aca="false">IF(HV$3="","",(IF(OR(HV18="",HV18=0),0,1)))</f>
        <v/>
      </c>
      <c r="VZ18" s="10" t="str">
        <f aca="false">IF(HW$3="","",(IF(OR(HW18="",HW18=0),0,1)))</f>
        <v/>
      </c>
      <c r="WA18" s="10" t="str">
        <f aca="false">IF(HX$3="","",(IF(OR(HX18="",HX18=0),0,1)))</f>
        <v/>
      </c>
      <c r="WB18" s="10" t="str">
        <f aca="false">IF(HY$3="","",(IF(OR(HY18="",HY18=0),0,1)))</f>
        <v/>
      </c>
      <c r="WC18" s="10" t="str">
        <f aca="false">IF(HZ$3="","",(IF(OR(HZ18="",HZ18=0),0,1)))</f>
        <v/>
      </c>
      <c r="WD18" s="10" t="str">
        <f aca="false">IF(IA$3="","",(IF(OR(IA18="",IA18=0),0,1)))</f>
        <v/>
      </c>
      <c r="WE18" s="10" t="str">
        <f aca="false">IF(IB$3="","",(IF(OR(IB18="",IB18=0),0,1)))</f>
        <v/>
      </c>
      <c r="WF18" s="10" t="str">
        <f aca="false">IF(IC$3="","",(IF(OR(IC18="",IC18=0),0,1)))</f>
        <v/>
      </c>
      <c r="WG18" s="10" t="str">
        <f aca="false">IF(ID$3="","",(IF(OR(ID18="",ID18=0),0,1)))</f>
        <v/>
      </c>
      <c r="WH18" s="10" t="str">
        <f aca="false">IF(IE$3="","",(IF(OR(IE18="",IE18=0),0,1)))</f>
        <v/>
      </c>
      <c r="WI18" s="10" t="str">
        <f aca="false">IF(IF$3="","",(IF(OR(IF18="",IF18=0),0,1)))</f>
        <v/>
      </c>
      <c r="WJ18" s="10" t="str">
        <f aca="false">IF(IG$3="","",(IF(OR(IG18="",IG18=0),0,1)))</f>
        <v/>
      </c>
      <c r="WK18" s="10" t="str">
        <f aca="false">IF(IH$3="","",(IF(OR(IH18="",IH18=0),0,1)))</f>
        <v/>
      </c>
      <c r="WL18" s="10" t="str">
        <f aca="false">IF(II$3="","",(IF(OR(II18="",II18=0),0,1)))</f>
        <v/>
      </c>
      <c r="WM18" s="10" t="str">
        <f aca="false">IF(IJ$3="","",(IF(OR(IJ18="",IJ18=0),0,1)))</f>
        <v/>
      </c>
      <c r="WN18" s="10" t="str">
        <f aca="false">IF(IK$3="","",(IF(OR(IK18="",IK18=0),0,1)))</f>
        <v/>
      </c>
      <c r="WO18" s="10" t="str">
        <f aca="false">IF(IL$3="","",(IF(OR(IL18="",IL18=0),0,1)))</f>
        <v/>
      </c>
      <c r="WP18" s="10" t="str">
        <f aca="false">IF(IM$3="","",(IF(OR(IM18="",IM18=0),0,1)))</f>
        <v/>
      </c>
      <c r="WQ18" s="10" t="str">
        <f aca="false">IF(IN$3="","",(IF(OR(IN18="",IN18=0),0,1)))</f>
        <v/>
      </c>
      <c r="WR18" s="10" t="str">
        <f aca="false">IF(IO$3="","",(IF(OR(IO18="",IO18=0),0,1)))</f>
        <v/>
      </c>
      <c r="WS18" s="10" t="str">
        <f aca="false">IF(IP$3="","",(IF(OR(IP18="",IP18=0),0,1)))</f>
        <v/>
      </c>
      <c r="WT18" s="10" t="str">
        <f aca="false">IF(IQ$3="","",(IF(OR(IQ18="",IQ18=0),0,1)))</f>
        <v/>
      </c>
      <c r="WU18" s="10" t="str">
        <f aca="false">IF(IR$3="","",(IF(OR(IR18="",IR18=0),0,1)))</f>
        <v/>
      </c>
      <c r="WV18" s="10" t="str">
        <f aca="false">IF(IS$3="","",(IF(OR(IS18="",IS18=0),0,1)))</f>
        <v/>
      </c>
      <c r="WW18" s="10" t="str">
        <f aca="false">IF(IT$3="","",(IF(OR(IT18="",IT18=0),0,1)))</f>
        <v/>
      </c>
      <c r="WX18" s="10" t="str">
        <f aca="false">IF(IU$3="","",(IF(OR(IU18="",IU18=0),0,1)))</f>
        <v/>
      </c>
      <c r="WY18" s="10" t="str">
        <f aca="false">IF(IV$3="","",(IF(OR(IV18="",IV18=0),0,1)))</f>
        <v/>
      </c>
      <c r="WZ18" s="10" t="str">
        <f aca="false">IF(IW$3="","",(IF(OR(IW18="",IW18=0),0,1)))</f>
        <v/>
      </c>
      <c r="XA18" s="10" t="str">
        <f aca="false">IF(IX$3="","",(IF(OR(IX18="",IX18=0),0,1)))</f>
        <v/>
      </c>
      <c r="XB18" s="10" t="str">
        <f aca="false">IF(IY$3="","",(IF(OR(IY18="",IY18=0),0,1)))</f>
        <v/>
      </c>
      <c r="XC18" s="10" t="str">
        <f aca="false">IF(IZ$3="","",(IF(OR(IZ18="",IZ18=0),0,1)))</f>
        <v/>
      </c>
      <c r="XD18" s="10" t="str">
        <f aca="false">IF(JA$3="","",(IF(OR(JA18="",JA18=0),0,1)))</f>
        <v/>
      </c>
      <c r="XE18" s="10" t="str">
        <f aca="false">IF(JB$3="","",(IF(OR(JB18="",JB18=0),0,1)))</f>
        <v/>
      </c>
      <c r="XF18" s="10" t="str">
        <f aca="false">IF(JC$3="","",(IF(OR(JC18="",JC18=0),0,1)))</f>
        <v/>
      </c>
      <c r="XG18" s="10" t="str">
        <f aca="false">IF(JD$3="","",(IF(OR(JD18="",JD18=0),0,1)))</f>
        <v/>
      </c>
      <c r="XH18" s="10" t="str">
        <f aca="false">IF(JE$3="","",(IF(OR(JE18="",JE18=0),0,1)))</f>
        <v/>
      </c>
      <c r="XI18" s="10" t="str">
        <f aca="false">IF(JF$3="","",(IF(OR(JF18="",JF18=0),0,1)))</f>
        <v/>
      </c>
      <c r="XJ18" s="10" t="str">
        <f aca="false">IF(JG$3="","",(IF(OR(JG18="",JG18=0),0,1)))</f>
        <v/>
      </c>
      <c r="XK18" s="10" t="str">
        <f aca="false">IF(JH$3="","",(IF(OR(JH18="",JH18=0),0,1)))</f>
        <v/>
      </c>
      <c r="XL18" s="10" t="str">
        <f aca="false">IF(JI$3="","",(IF(OR(JI18="",JI18=0),0,1)))</f>
        <v/>
      </c>
      <c r="XM18" s="10" t="str">
        <f aca="false">IF(JJ$3="","",(IF(OR(JJ18="",JJ18=0),0,1)))</f>
        <v/>
      </c>
      <c r="XN18" s="10" t="str">
        <f aca="false">IF(JK$3="","",(IF(OR(JK18="",JK18=0),0,1)))</f>
        <v/>
      </c>
      <c r="XO18" s="10" t="str">
        <f aca="false">IF(JL$3="","",(IF(OR(JL18="",JL18=0),0,1)))</f>
        <v/>
      </c>
      <c r="XP18" s="10" t="str">
        <f aca="false">IF(JM$3="","",(IF(OR(JM18="",JM18=0),0,1)))</f>
        <v/>
      </c>
      <c r="XQ18" s="10" t="str">
        <f aca="false">IF(JN$3="","",(IF(OR(JN18="",JN18=0),0,1)))</f>
        <v/>
      </c>
      <c r="XR18" s="10" t="str">
        <f aca="false">IF(JO$3="","",(IF(OR(JO18="",JO18=0),0,1)))</f>
        <v/>
      </c>
      <c r="XS18" s="10" t="str">
        <f aca="false">IF(JP$3="","",(IF(OR(JP18="",JP18=0),0,1)))</f>
        <v/>
      </c>
      <c r="XT18" s="10" t="str">
        <f aca="false">IF(JQ$3="","",(IF(OR(JQ18="",JQ18=0),0,1)))</f>
        <v/>
      </c>
      <c r="XU18" s="10" t="str">
        <f aca="false">IF(JR$3="","",(IF(OR(JR18="",JR18=0),0,1)))</f>
        <v/>
      </c>
      <c r="XV18" s="10" t="str">
        <f aca="false">IF(JS$3="","",(IF(OR(JS18="",JS18=0),0,1)))</f>
        <v/>
      </c>
      <c r="XW18" s="10" t="str">
        <f aca="false">IF(JT$3="","",(IF(OR(JT18="",JT18=0),0,1)))</f>
        <v/>
      </c>
      <c r="XX18" s="10" t="str">
        <f aca="false">IF(JU$3="","",(IF(OR(JU18="",JU18=0),0,1)))</f>
        <v/>
      </c>
      <c r="XY18" s="10" t="str">
        <f aca="false">IF(JV$3="","",(IF(OR(JV18="",JV18=0),0,1)))</f>
        <v/>
      </c>
      <c r="XZ18" s="10" t="str">
        <f aca="false">IF(JW$3="","",(IF(OR(JW18="",JW18=0),0,1)))</f>
        <v/>
      </c>
      <c r="YA18" s="10" t="str">
        <f aca="false">IF(JX$3="","",(IF(OR(JX18="",JX18=0),0,1)))</f>
        <v/>
      </c>
      <c r="YB18" s="10" t="str">
        <f aca="false">IF(JY$3="","",(IF(OR(JY18="",JY18=0),0,1)))</f>
        <v/>
      </c>
      <c r="YC18" s="10" t="str">
        <f aca="false">IF(JZ$3="","",(IF(OR(JZ18="",JZ18=0),0,1)))</f>
        <v/>
      </c>
      <c r="YD18" s="10" t="str">
        <f aca="false">IF(KA$3="","",(IF(OR(KA18="",KA18=0),0,1)))</f>
        <v/>
      </c>
      <c r="YE18" s="10" t="str">
        <f aca="false">IF(KB$3="","",(IF(OR(KB18="",KB18=0),0,1)))</f>
        <v/>
      </c>
      <c r="YF18" s="10" t="str">
        <f aca="false">IF(KC$3="","",(IF(OR(KC18="",KC18=0),0,1)))</f>
        <v/>
      </c>
      <c r="YG18" s="10" t="str">
        <f aca="false">IF(KD$3="","",(IF(OR(KD18="",KD18=0),0,1)))</f>
        <v/>
      </c>
      <c r="YH18" s="10" t="str">
        <f aca="false">IF(KE$3="","",(IF(OR(KE18="",KE18=0),0,1)))</f>
        <v/>
      </c>
      <c r="YI18" s="10" t="str">
        <f aca="false">IF(KF$3="","",(IF(OR(KF18="",KF18=0),0,1)))</f>
        <v/>
      </c>
      <c r="YJ18" s="10" t="str">
        <f aca="false">IF(KG$3="","",(IF(OR(KG18="",KG18=0),0,1)))</f>
        <v/>
      </c>
      <c r="YK18" s="10" t="str">
        <f aca="false">IF(KH$3="","",(IF(OR(KH18="",KH18=0),0,1)))</f>
        <v/>
      </c>
      <c r="YL18" s="10" t="str">
        <f aca="false">IF(KI$3="","",(IF(OR(KI18="",KI18=0),0,1)))</f>
        <v/>
      </c>
      <c r="YM18" s="10" t="str">
        <f aca="false">IF(KJ$3="","",(IF(OR(KJ18="",KJ18=0),0,1)))</f>
        <v/>
      </c>
      <c r="YN18" s="10" t="str">
        <f aca="false">IF(KK$3="","",(IF(OR(KK18="",KK18=0),0,1)))</f>
        <v/>
      </c>
      <c r="YO18" s="10" t="str">
        <f aca="false">IF(KL$3="","",(IF(OR(KL18="",KL18=0),0,1)))</f>
        <v/>
      </c>
      <c r="YP18" s="10" t="str">
        <f aca="false">IF(KM$3="","",(IF(OR(KM18="",KM18=0),0,1)))</f>
        <v/>
      </c>
      <c r="YQ18" s="10" t="str">
        <f aca="false">IF(KN$3="","",(IF(OR(KN18="",KN18=0),0,1)))</f>
        <v/>
      </c>
      <c r="YR18" s="10" t="str">
        <f aca="false">IF(KO$3="","",(IF(OR(KO18="",KO18=0),0,1)))</f>
        <v/>
      </c>
      <c r="YS18" s="10" t="str">
        <f aca="false">IF(KP$3="","",(IF(OR(KP18="",KP18=0),0,1)))</f>
        <v/>
      </c>
      <c r="YT18" s="10" t="str">
        <f aca="false">IF(KQ$3="","",(IF(OR(KQ18="",KQ18=0),0,1)))</f>
        <v/>
      </c>
      <c r="YU18" s="10" t="str">
        <f aca="false">IF(KR$3="","",(IF(OR(KR18="",KR18=0),0,1)))</f>
        <v/>
      </c>
      <c r="YV18" s="10" t="str">
        <f aca="false">IF(KS$3="","",(IF(OR(KS18="",KS18=0),0,1)))</f>
        <v/>
      </c>
      <c r="YW18" s="10" t="str">
        <f aca="false">IF(KT$3="","",(IF(OR(KT18="",KT18=0),0,1)))</f>
        <v/>
      </c>
      <c r="YX18" s="10" t="str">
        <f aca="false">IF(KU$3="","",(IF(OR(KU18="",KU18=0),0,1)))</f>
        <v/>
      </c>
      <c r="YY18" s="10" t="str">
        <f aca="false">IF(KV$3="","",(IF(OR(KV18="",KV18=0),0,1)))</f>
        <v/>
      </c>
      <c r="YZ18" s="10" t="str">
        <f aca="false">IF(KW$3="","",(IF(OR(KW18="",KW18=0),0,1)))</f>
        <v/>
      </c>
      <c r="ZA18" s="10" t="str">
        <f aca="false">IF(KX$3="","",(IF(OR(KX18="",KX18=0),0,1)))</f>
        <v/>
      </c>
      <c r="ZB18" s="10" t="str">
        <f aca="false">IF(KY$3="","",(IF(OR(KY18="",KY18=0),0,1)))</f>
        <v/>
      </c>
      <c r="ZC18" s="10" t="str">
        <f aca="false">IF(KZ$3="","",(IF(OR(KZ18="",KZ18=0),0,1)))</f>
        <v/>
      </c>
      <c r="ZD18" s="10" t="str">
        <f aca="false">IF(LA$3="","",(IF(OR(LA18="",LA18=0),0,1)))</f>
        <v/>
      </c>
      <c r="ZE18" s="10" t="str">
        <f aca="false">IF(LB$3="","",(IF(OR(LB18="",LB18=0),0,1)))</f>
        <v/>
      </c>
      <c r="ZF18" s="10" t="str">
        <f aca="false">IF(LC$3="","",(IF(OR(LC18="",LC18=0),0,1)))</f>
        <v/>
      </c>
      <c r="ZG18" s="10" t="str">
        <f aca="false">IF(LD$3="","",(IF(OR(LD18="",LD18=0),0,1)))</f>
        <v/>
      </c>
      <c r="ZH18" s="10" t="str">
        <f aca="false">IF(LE$3="","",(IF(OR(LE18="",LE18=0),0,1)))</f>
        <v/>
      </c>
      <c r="ZI18" s="10" t="str">
        <f aca="false">IF(LF$3="","",(IF(OR(LF18="",LF18=0),0,1)))</f>
        <v/>
      </c>
      <c r="ZJ18" s="10" t="str">
        <f aca="false">IF(LG$3="","",(IF(OR(LG18="",LG18=0),0,1)))</f>
        <v/>
      </c>
      <c r="ZK18" s="10" t="str">
        <f aca="false">IF(LH$3="","",(IF(OR(LH18="",LH18=0),0,1)))</f>
        <v/>
      </c>
      <c r="ZL18" s="10" t="str">
        <f aca="false">IF(LI$3="","",(IF(OR(LI18="",LI18=0),0,1)))</f>
        <v/>
      </c>
      <c r="ZM18" s="10" t="str">
        <f aca="false">IF(LJ$3="","",(IF(OR(LJ18="",LJ18=0),0,1)))</f>
        <v/>
      </c>
      <c r="ZN18" s="10" t="str">
        <f aca="false">IF(LK$3="","",(IF(OR(LK18="",LK18=0),0,1)))</f>
        <v/>
      </c>
      <c r="ZO18" s="10" t="str">
        <f aca="false">IF(LL$3="","",(IF(OR(LL18="",LL18=0),0,1)))</f>
        <v/>
      </c>
      <c r="ZP18" s="10" t="str">
        <f aca="false">IF(LM$3="","",(IF(OR(LM18="",LM18=0),0,1)))</f>
        <v/>
      </c>
      <c r="ZQ18" s="10" t="str">
        <f aca="false">IF(LN$3="","",(IF(OR(LN18="",LN18=0),0,1)))</f>
        <v/>
      </c>
      <c r="ZR18" s="10" t="str">
        <f aca="false">IF(LO$3="","",(IF(OR(LO18="",LO18=0),0,1)))</f>
        <v/>
      </c>
      <c r="ZS18" s="10" t="str">
        <f aca="false">IF(LP$3="","",(IF(OR(LP18="",LP18=0),0,1)))</f>
        <v/>
      </c>
      <c r="ZT18" s="10" t="str">
        <f aca="false">IF(LQ$3="","",(IF(OR(LQ18="",LQ18=0),0,1)))</f>
        <v/>
      </c>
      <c r="ZU18" s="10" t="str">
        <f aca="false">IF(LR$3="","",(IF(OR(LR18="",LR18=0),0,1)))</f>
        <v/>
      </c>
      <c r="ZV18" s="10" t="str">
        <f aca="false">IF(LS$3="","",(IF(OR(LS18="",LS18=0),0,1)))</f>
        <v/>
      </c>
      <c r="ZW18" s="10" t="str">
        <f aca="false">IF(LT$3="","",(IF(OR(LT18="",LT18=0),0,1)))</f>
        <v/>
      </c>
      <c r="ZX18" s="10" t="str">
        <f aca="false">IF(LU$3="","",(IF(OR(LU18="",LU18=0),0,1)))</f>
        <v/>
      </c>
      <c r="ZY18" s="10" t="str">
        <f aca="false">IF(LV$3="","",(IF(OR(LV18="",LV18=0),0,1)))</f>
        <v/>
      </c>
      <c r="ZZ18" s="10" t="str">
        <f aca="false">IF(LW$3="","",(IF(OR(LW18="",LW18=0),0,1)))</f>
        <v/>
      </c>
      <c r="AAA18" s="10" t="str">
        <f aca="false">IF(LX$3="","",(IF(OR(LX18="",LX18=0),0,1)))</f>
        <v/>
      </c>
      <c r="AAB18" s="10" t="str">
        <f aca="false">IF(LY$3="","",(IF(OR(LY18="",LY18=0),0,1)))</f>
        <v/>
      </c>
      <c r="AAC18" s="10" t="str">
        <f aca="false">IF(LZ$3="","",(IF(OR(LZ18="",LZ18=0),0,1)))</f>
        <v/>
      </c>
      <c r="AAD18" s="10" t="str">
        <f aca="false">IF(MA$3="","",(IF(OR(MA18="",MA18=0),0,1)))</f>
        <v/>
      </c>
      <c r="AAE18" s="10" t="str">
        <f aca="false">IF(MB$3="","",(IF(OR(MB18="",MB18=0),0,1)))</f>
        <v/>
      </c>
      <c r="AAF18" s="10" t="str">
        <f aca="false">IF(MC$3="","",(IF(OR(MC18="",MC18=0),0,1)))</f>
        <v/>
      </c>
      <c r="AAG18" s="10" t="str">
        <f aca="false">IF(MD$3="","",(IF(OR(MD18="",MD18=0),0,1)))</f>
        <v/>
      </c>
      <c r="AAH18" s="10" t="str">
        <f aca="false">IF(ME$3="","",(IF(OR(ME18="",ME18=0),0,1)))</f>
        <v/>
      </c>
      <c r="AAI18" s="10" t="str">
        <f aca="false">IF(MF$3="","",(IF(OR(MF18="",MF18=0),0,1)))</f>
        <v/>
      </c>
      <c r="AAJ18" s="10" t="str">
        <f aca="false">IF(MG$3="","",(IF(OR(MG18="",MG18=0),0,1)))</f>
        <v/>
      </c>
      <c r="AAK18" s="10" t="str">
        <f aca="false">IF(MH$3="","",(IF(OR(MH18="",MH18=0),0,1)))</f>
        <v/>
      </c>
      <c r="AAL18" s="10" t="str">
        <f aca="false">IF(MI$3="","",(IF(OR(MI18="",MI18=0),0,1)))</f>
        <v/>
      </c>
      <c r="AAM18" s="10" t="str">
        <f aca="false">IF(MJ$3="","",(IF(OR(MJ18="",MJ18=0),0,1)))</f>
        <v/>
      </c>
      <c r="AAN18" s="10" t="str">
        <f aca="false">IF(MK$3="","",(IF(OR(MK18="",MK18=0),0,1)))</f>
        <v/>
      </c>
      <c r="AAO18" s="10" t="str">
        <f aca="false">IF(ML$3="","",(IF(OR(ML18="",ML18=0),0,1)))</f>
        <v/>
      </c>
      <c r="AAP18" s="10" t="str">
        <f aca="false">IF(MM$3="","",(IF(OR(MM18="",MM18=0),0,1)))</f>
        <v/>
      </c>
      <c r="AAQ18" s="10" t="str">
        <f aca="false">IF(MN$3="","",(IF(OR(MN18="",MN18=0),0,1)))</f>
        <v/>
      </c>
      <c r="AAR18" s="10" t="str">
        <f aca="false">IF(MO$3="","",(IF(OR(MO18="",MO18=0),0,1)))</f>
        <v/>
      </c>
      <c r="AAS18" s="10" t="str">
        <f aca="false">IF(MP$3="","",(IF(OR(MP18="",MP18=0),0,1)))</f>
        <v/>
      </c>
      <c r="AAT18" s="10" t="str">
        <f aca="false">IF(MQ$3="","",(IF(OR(MQ18="",MQ18=0),0,1)))</f>
        <v/>
      </c>
      <c r="AAU18" s="10" t="str">
        <f aca="false">IF(MR$3="","",(IF(OR(MR18="",MR18=0),0,1)))</f>
        <v/>
      </c>
      <c r="AAV18" s="10" t="str">
        <f aca="false">IF(MS$3="","",(IF(OR(MS18="",MS18=0),0,1)))</f>
        <v/>
      </c>
      <c r="AAW18" s="10" t="str">
        <f aca="false">IF(MT$3="","",(IF(OR(MT18="",MT18=0),0,1)))</f>
        <v/>
      </c>
      <c r="AAX18" s="10" t="str">
        <f aca="false">IF(MU$3="","",(IF(OR(MU18="",MU18=0),0,1)))</f>
        <v/>
      </c>
      <c r="AAY18" s="10" t="str">
        <f aca="false">IF(MV$3="","",(IF(OR(MV18="",MV18=0),0,1)))</f>
        <v/>
      </c>
      <c r="AAZ18" s="10" t="str">
        <f aca="false">IF(MW$3="","",(IF(OR(MW18="",MW18=0),0,1)))</f>
        <v/>
      </c>
      <c r="ABA18" s="10" t="str">
        <f aca="false">IF(MX$3="","",(IF(OR(MX18="",MX18=0),0,1)))</f>
        <v/>
      </c>
      <c r="ABB18" s="10" t="str">
        <f aca="false">IF(MY$3="","",(IF(OR(MY18="",MY18=0),0,1)))</f>
        <v/>
      </c>
      <c r="ABC18" s="10" t="str">
        <f aca="false">IF(MZ$3="","",(IF(OR(MZ18="",MZ18=0),0,1)))</f>
        <v/>
      </c>
      <c r="ABD18" s="10" t="str">
        <f aca="false">IF(NA$3="","",(IF(OR(NA18="",NA18=0),0,1)))</f>
        <v/>
      </c>
      <c r="ABE18" s="10" t="str">
        <f aca="false">IF(NB$3="","",(IF(OR(NB18="",NB18=0),0,1)))</f>
        <v/>
      </c>
      <c r="ABF18" s="10" t="str">
        <f aca="false">IF(NC$3="","",(IF(OR(NC18="",NC18=0),0,1)))</f>
        <v/>
      </c>
      <c r="ABG18" s="10" t="str">
        <f aca="false">IF(ND$3="","",(IF(OR(ND18="",ND18=0),0,1)))</f>
        <v/>
      </c>
      <c r="ABH18" s="10" t="str">
        <f aca="false">IF(NE$3="","",(IF(OR(NE18="",NE18=0),0,1)))</f>
        <v/>
      </c>
      <c r="ABI18" s="10" t="str">
        <f aca="false">IF(NF$3="","",(IF(OR(NF18="",NF18=0),0,1)))</f>
        <v/>
      </c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26" customFormat="true" ht="15" hidden="false" customHeight="false" outlineLevel="0" collapsed="false">
      <c r="A19" s="23" t="n">
        <f aca="false">MAX(A19:B19)</f>
        <v>0</v>
      </c>
      <c r="B19" s="24" t="n">
        <f aca="false">IFERROR((LEN(NG19)-SEARCH("0[^0]*$",NG19)),LEN(NG19))</f>
        <v>0</v>
      </c>
      <c r="C19" s="23" t="n">
        <f aca="false">COUNTA(E19:NF19)</f>
        <v>0</v>
      </c>
      <c r="D19" s="25"/>
      <c r="NF19" s="27"/>
      <c r="NG19" s="29" t="str">
        <f aca="false">_xlfn.CONCAT(NH19:ABI19)</f>
        <v/>
      </c>
      <c r="NH19" s="28" t="str">
        <f aca="false">IF(E$3="","",(IF(OR(E19="",E19=0),0,1)))</f>
        <v/>
      </c>
      <c r="NI19" s="28" t="str">
        <f aca="false">IF(F$3="","",(IF(OR(F19="",F19=0),0,1)))</f>
        <v/>
      </c>
      <c r="NJ19" s="28" t="str">
        <f aca="false">IF(G$3="","",(IF(OR(G19="",G19=0),0,1)))</f>
        <v/>
      </c>
      <c r="NK19" s="28" t="str">
        <f aca="false">IF(H$3="","",(IF(OR(H19="",H19=0),0,1)))</f>
        <v/>
      </c>
      <c r="NL19" s="29" t="str">
        <f aca="false">IF(I$3="","",(IF(OR(I19="",I19=0),0,1)))</f>
        <v/>
      </c>
      <c r="NM19" s="29" t="str">
        <f aca="false">IF(J$3="","",(IF(OR(J19="",J19=0),0,1)))</f>
        <v/>
      </c>
      <c r="NN19" s="29" t="str">
        <f aca="false">IF(K$3="","",(IF(OR(K19="",K19=0),0,1)))</f>
        <v/>
      </c>
      <c r="NO19" s="29" t="str">
        <f aca="false">IF(L$3="","",(IF(OR(L19="",L19=0),0,1)))</f>
        <v/>
      </c>
      <c r="NP19" s="29" t="str">
        <f aca="false">IF(M$3="","",(IF(OR(M19="",M19=0),0,1)))</f>
        <v/>
      </c>
      <c r="NQ19" s="29" t="str">
        <f aca="false">IF(N$3="","",(IF(OR(N19="",N19=0),0,1)))</f>
        <v/>
      </c>
      <c r="NR19" s="29" t="str">
        <f aca="false">IF(O$3="","",(IF(OR(O19="",O19=0),0,1)))</f>
        <v/>
      </c>
      <c r="NS19" s="29" t="str">
        <f aca="false">IF(P$3="","",(IF(OR(P19="",P19=0),0,1)))</f>
        <v/>
      </c>
      <c r="NT19" s="29" t="str">
        <f aca="false">IF(Q$3="","",(IF(OR(Q19="",Q19=0),0,1)))</f>
        <v/>
      </c>
      <c r="NU19" s="29" t="str">
        <f aca="false">IF(R$3="","",(IF(OR(R19="",R19=0),0,1)))</f>
        <v/>
      </c>
      <c r="NV19" s="29" t="str">
        <f aca="false">IF(S$3="","",(IF(OR(S19="",S19=0),0,1)))</f>
        <v/>
      </c>
      <c r="NW19" s="29" t="str">
        <f aca="false">IF(T$3="","",(IF(OR(T19="",T19=0),0,1)))</f>
        <v/>
      </c>
      <c r="NX19" s="29" t="str">
        <f aca="false">IF(U$3="","",(IF(OR(U19="",U19=0),0,1)))</f>
        <v/>
      </c>
      <c r="NY19" s="29" t="str">
        <f aca="false">IF(V$3="","",(IF(OR(V19="",V19=0),0,1)))</f>
        <v/>
      </c>
      <c r="NZ19" s="29" t="str">
        <f aca="false">IF(W$3="","",(IF(OR(W19="",W19=0),0,1)))</f>
        <v/>
      </c>
      <c r="OA19" s="29" t="str">
        <f aca="false">IF(X$3="","",(IF(OR(X19="",X19=0),0,1)))</f>
        <v/>
      </c>
      <c r="OB19" s="29" t="str">
        <f aca="false">IF(Y$3="","",(IF(OR(Y19="",Y19=0),0,1)))</f>
        <v/>
      </c>
      <c r="OC19" s="29" t="str">
        <f aca="false">IF(Z$3="","",(IF(OR(Z19="",Z19=0),0,1)))</f>
        <v/>
      </c>
      <c r="OD19" s="29" t="str">
        <f aca="false">IF(AA$3="","",(IF(OR(AA19="",AA19=0),0,1)))</f>
        <v/>
      </c>
      <c r="OE19" s="29" t="str">
        <f aca="false">IF(AB$3="","",(IF(OR(AB19="",AB19=0),0,1)))</f>
        <v/>
      </c>
      <c r="OF19" s="29" t="str">
        <f aca="false">IF(AC$3="","",(IF(OR(AC19="",AC19=0),0,1)))</f>
        <v/>
      </c>
      <c r="OG19" s="29" t="str">
        <f aca="false">IF(AD$3="","",(IF(OR(AD19="",AD19=0),0,1)))</f>
        <v/>
      </c>
      <c r="OH19" s="29" t="str">
        <f aca="false">IF(AE$3="","",(IF(OR(AE19="",AE19=0),0,1)))</f>
        <v/>
      </c>
      <c r="OI19" s="29" t="str">
        <f aca="false">IF(AF$3="","",(IF(OR(AF19="",AF19=0),0,1)))</f>
        <v/>
      </c>
      <c r="OJ19" s="29" t="str">
        <f aca="false">IF(AG$3="","",(IF(OR(AG19="",AG19=0),0,1)))</f>
        <v/>
      </c>
      <c r="OK19" s="29" t="str">
        <f aca="false">IF(AH$3="","",(IF(OR(AH19="",AH19=0),0,1)))</f>
        <v/>
      </c>
      <c r="OL19" s="29" t="str">
        <f aca="false">IF(AI$3="","",(IF(OR(AI19="",AI19=0),0,1)))</f>
        <v/>
      </c>
      <c r="OM19" s="29" t="str">
        <f aca="false">IF(AJ$3="","",(IF(OR(AJ19="",AJ19=0),0,1)))</f>
        <v/>
      </c>
      <c r="ON19" s="29" t="str">
        <f aca="false">IF(AK$3="","",(IF(OR(AK19="",AK19=0),0,1)))</f>
        <v/>
      </c>
      <c r="OO19" s="29" t="str">
        <f aca="false">IF(AL$3="","",(IF(OR(AL19="",AL19=0),0,1)))</f>
        <v/>
      </c>
      <c r="OP19" s="29" t="str">
        <f aca="false">IF(AM$3="","",(IF(OR(AM19="",AM19=0),0,1)))</f>
        <v/>
      </c>
      <c r="OQ19" s="29" t="str">
        <f aca="false">IF(AN$3="","",(IF(OR(AN19="",AN19=0),0,1)))</f>
        <v/>
      </c>
      <c r="OR19" s="29" t="str">
        <f aca="false">IF(AO$3="","",(IF(OR(AO19="",AO19=0),0,1)))</f>
        <v/>
      </c>
      <c r="OS19" s="29" t="str">
        <f aca="false">IF(AP$3="","",(IF(OR(AP19="",AP19=0),0,1)))</f>
        <v/>
      </c>
      <c r="OT19" s="29" t="str">
        <f aca="false">IF(AQ$3="","",(IF(OR(AQ19="",AQ19=0),0,1)))</f>
        <v/>
      </c>
      <c r="OU19" s="29" t="str">
        <f aca="false">IF(AR$3="","",(IF(OR(AR19="",AR19=0),0,1)))</f>
        <v/>
      </c>
      <c r="OV19" s="29" t="str">
        <f aca="false">IF(AS$3="","",(IF(OR(AS19="",AS19=0),0,1)))</f>
        <v/>
      </c>
      <c r="OW19" s="29" t="str">
        <f aca="false">IF(AT$3="","",(IF(OR(AT19="",AT19=0),0,1)))</f>
        <v/>
      </c>
      <c r="OX19" s="29" t="str">
        <f aca="false">IF(AU$3="","",(IF(OR(AU19="",AU19=0),0,1)))</f>
        <v/>
      </c>
      <c r="OY19" s="29" t="str">
        <f aca="false">IF(AV$3="","",(IF(OR(AV19="",AV19=0),0,1)))</f>
        <v/>
      </c>
      <c r="OZ19" s="29" t="str">
        <f aca="false">IF(AW$3="","",(IF(OR(AW19="",AW19=0),0,1)))</f>
        <v/>
      </c>
      <c r="PA19" s="29" t="str">
        <f aca="false">IF(AX$3="","",(IF(OR(AX19="",AX19=0),0,1)))</f>
        <v/>
      </c>
      <c r="PB19" s="29" t="str">
        <f aca="false">IF(AY$3="","",(IF(OR(AY19="",AY19=0),0,1)))</f>
        <v/>
      </c>
      <c r="PC19" s="29" t="str">
        <f aca="false">IF(AZ$3="","",(IF(OR(AZ19="",AZ19=0),0,1)))</f>
        <v/>
      </c>
      <c r="PD19" s="29" t="str">
        <f aca="false">IF(BA$3="","",(IF(OR(BA19="",BA19=0),0,1)))</f>
        <v/>
      </c>
      <c r="PE19" s="29" t="str">
        <f aca="false">IF(BB$3="","",(IF(OR(BB19="",BB19=0),0,1)))</f>
        <v/>
      </c>
      <c r="PF19" s="29" t="str">
        <f aca="false">IF(BC$3="","",(IF(OR(BC19="",BC19=0),0,1)))</f>
        <v/>
      </c>
      <c r="PG19" s="29" t="str">
        <f aca="false">IF(BD$3="","",(IF(OR(BD19="",BD19=0),0,1)))</f>
        <v/>
      </c>
      <c r="PH19" s="29" t="str">
        <f aca="false">IF(BE$3="","",(IF(OR(BE19="",BE19=0),0,1)))</f>
        <v/>
      </c>
      <c r="PI19" s="29" t="str">
        <f aca="false">IF(BF$3="","",(IF(OR(BF19="",BF19=0),0,1)))</f>
        <v/>
      </c>
      <c r="PJ19" s="29" t="str">
        <f aca="false">IF(BG$3="","",(IF(OR(BG19="",BG19=0),0,1)))</f>
        <v/>
      </c>
      <c r="PK19" s="29" t="str">
        <f aca="false">IF(BH$3="","",(IF(OR(BH19="",BH19=0),0,1)))</f>
        <v/>
      </c>
      <c r="PL19" s="29" t="str">
        <f aca="false">IF(BI$3="","",(IF(OR(BI19="",BI19=0),0,1)))</f>
        <v/>
      </c>
      <c r="PM19" s="29" t="str">
        <f aca="false">IF(BJ$3="","",(IF(OR(BJ19="",BJ19=0),0,1)))</f>
        <v/>
      </c>
      <c r="PN19" s="29" t="str">
        <f aca="false">IF(BK$3="","",(IF(OR(BK19="",BK19=0),0,1)))</f>
        <v/>
      </c>
      <c r="PO19" s="29" t="str">
        <f aca="false">IF(BL$3="","",(IF(OR(BL19="",BL19=0),0,1)))</f>
        <v/>
      </c>
      <c r="PP19" s="29" t="str">
        <f aca="false">IF(BM$3="","",(IF(OR(BM19="",BM19=0),0,1)))</f>
        <v/>
      </c>
      <c r="PQ19" s="29" t="str">
        <f aca="false">IF(BN$3="","",(IF(OR(BN19="",BN19=0),0,1)))</f>
        <v/>
      </c>
      <c r="PR19" s="29" t="str">
        <f aca="false">IF(BO$3="","",(IF(OR(BO19="",BO19=0),0,1)))</f>
        <v/>
      </c>
      <c r="PS19" s="29" t="str">
        <f aca="false">IF(BP$3="","",(IF(OR(BP19="",BP19=0),0,1)))</f>
        <v/>
      </c>
      <c r="PT19" s="29" t="str">
        <f aca="false">IF(BQ$3="","",(IF(OR(BQ19="",BQ19=0),0,1)))</f>
        <v/>
      </c>
      <c r="PU19" s="29" t="str">
        <f aca="false">IF(BR$3="","",(IF(OR(BR19="",BR19=0),0,1)))</f>
        <v/>
      </c>
      <c r="PV19" s="29" t="str">
        <f aca="false">IF(BS$3="","",(IF(OR(BS19="",BS19=0),0,1)))</f>
        <v/>
      </c>
      <c r="PW19" s="29" t="str">
        <f aca="false">IF(BT$3="","",(IF(OR(BT19="",BT19=0),0,1)))</f>
        <v/>
      </c>
      <c r="PX19" s="29" t="str">
        <f aca="false">IF(BU$3="","",(IF(OR(BU19="",BU19=0),0,1)))</f>
        <v/>
      </c>
      <c r="PY19" s="29" t="str">
        <f aca="false">IF(BV$3="","",(IF(OR(BV19="",BV19=0),0,1)))</f>
        <v/>
      </c>
      <c r="PZ19" s="29" t="str">
        <f aca="false">IF(BW$3="","",(IF(OR(BW19="",BW19=0),0,1)))</f>
        <v/>
      </c>
      <c r="QA19" s="29" t="str">
        <f aca="false">IF(BX$3="","",(IF(OR(BX19="",BX19=0),0,1)))</f>
        <v/>
      </c>
      <c r="QB19" s="29" t="str">
        <f aca="false">IF(BY$3="","",(IF(OR(BY19="",BY19=0),0,1)))</f>
        <v/>
      </c>
      <c r="QC19" s="29" t="str">
        <f aca="false">IF(BZ$3="","",(IF(OR(BZ19="",BZ19=0),0,1)))</f>
        <v/>
      </c>
      <c r="QD19" s="29" t="str">
        <f aca="false">IF(CA$3="","",(IF(OR(CA19="",CA19=0),0,1)))</f>
        <v/>
      </c>
      <c r="QE19" s="29" t="str">
        <f aca="false">IF(CB$3="","",(IF(OR(CB19="",CB19=0),0,1)))</f>
        <v/>
      </c>
      <c r="QF19" s="29" t="str">
        <f aca="false">IF(CC$3="","",(IF(OR(CC19="",CC19=0),0,1)))</f>
        <v/>
      </c>
      <c r="QG19" s="29" t="str">
        <f aca="false">IF(CD$3="","",(IF(OR(CD19="",CD19=0),0,1)))</f>
        <v/>
      </c>
      <c r="QH19" s="29" t="str">
        <f aca="false">IF(CE$3="","",(IF(OR(CE19="",CE19=0),0,1)))</f>
        <v/>
      </c>
      <c r="QI19" s="29" t="str">
        <f aca="false">IF(CF$3="","",(IF(OR(CF19="",CF19=0),0,1)))</f>
        <v/>
      </c>
      <c r="QJ19" s="29" t="str">
        <f aca="false">IF(CG$3="","",(IF(OR(CG19="",CG19=0),0,1)))</f>
        <v/>
      </c>
      <c r="QK19" s="29" t="str">
        <f aca="false">IF(CH$3="","",(IF(OR(CH19="",CH19=0),0,1)))</f>
        <v/>
      </c>
      <c r="QL19" s="29" t="str">
        <f aca="false">IF(CI$3="","",(IF(OR(CI19="",CI19=0),0,1)))</f>
        <v/>
      </c>
      <c r="QM19" s="29" t="str">
        <f aca="false">IF(CJ$3="","",(IF(OR(CJ19="",CJ19=0),0,1)))</f>
        <v/>
      </c>
      <c r="QN19" s="29" t="str">
        <f aca="false">IF(CK$3="","",(IF(OR(CK19="",CK19=0),0,1)))</f>
        <v/>
      </c>
      <c r="QO19" s="29" t="str">
        <f aca="false">IF(CL$3="","",(IF(OR(CL19="",CL19=0),0,1)))</f>
        <v/>
      </c>
      <c r="QP19" s="29" t="str">
        <f aca="false">IF(CM$3="","",(IF(OR(CM19="",CM19=0),0,1)))</f>
        <v/>
      </c>
      <c r="QQ19" s="29" t="str">
        <f aca="false">IF(CN$3="","",(IF(OR(CN19="",CN19=0),0,1)))</f>
        <v/>
      </c>
      <c r="QR19" s="29" t="str">
        <f aca="false">IF(CO$3="","",(IF(OR(CO19="",CO19=0),0,1)))</f>
        <v/>
      </c>
      <c r="QS19" s="29" t="str">
        <f aca="false">IF(CP$3="","",(IF(OR(CP19="",CP19=0),0,1)))</f>
        <v/>
      </c>
      <c r="QT19" s="29" t="str">
        <f aca="false">IF(CQ$3="","",(IF(OR(CQ19="",CQ19=0),0,1)))</f>
        <v/>
      </c>
      <c r="QU19" s="29" t="str">
        <f aca="false">IF(CR$3="","",(IF(OR(CR19="",CR19=0),0,1)))</f>
        <v/>
      </c>
      <c r="QV19" s="29" t="str">
        <f aca="false">IF(CS$3="","",(IF(OR(CS19="",CS19=0),0,1)))</f>
        <v/>
      </c>
      <c r="QW19" s="29" t="str">
        <f aca="false">IF(CT$3="","",(IF(OR(CT19="",CT19=0),0,1)))</f>
        <v/>
      </c>
      <c r="QX19" s="29" t="str">
        <f aca="false">IF(CU$3="","",(IF(OR(CU19="",CU19=0),0,1)))</f>
        <v/>
      </c>
      <c r="QY19" s="29" t="str">
        <f aca="false">IF(CV$3="","",(IF(OR(CV19="",CV19=0),0,1)))</f>
        <v/>
      </c>
      <c r="QZ19" s="29" t="str">
        <f aca="false">IF(CW$3="","",(IF(OR(CW19="",CW19=0),0,1)))</f>
        <v/>
      </c>
      <c r="RA19" s="29" t="str">
        <f aca="false">IF(CX$3="","",(IF(OR(CX19="",CX19=0),0,1)))</f>
        <v/>
      </c>
      <c r="RB19" s="29" t="str">
        <f aca="false">IF(CY$3="","",(IF(OR(CY19="",CY19=0),0,1)))</f>
        <v/>
      </c>
      <c r="RC19" s="29" t="str">
        <f aca="false">IF(CZ$3="","",(IF(OR(CZ19="",CZ19=0),0,1)))</f>
        <v/>
      </c>
      <c r="RD19" s="29" t="str">
        <f aca="false">IF(DA$3="","",(IF(OR(DA19="",DA19=0),0,1)))</f>
        <v/>
      </c>
      <c r="RE19" s="29" t="str">
        <f aca="false">IF(DB$3="","",(IF(OR(DB19="",DB19=0),0,1)))</f>
        <v/>
      </c>
      <c r="RF19" s="29" t="str">
        <f aca="false">IF(DC$3="","",(IF(OR(DC19="",DC19=0),0,1)))</f>
        <v/>
      </c>
      <c r="RG19" s="29" t="str">
        <f aca="false">IF(DD$3="","",(IF(OR(DD19="",DD19=0),0,1)))</f>
        <v/>
      </c>
      <c r="RH19" s="29" t="str">
        <f aca="false">IF(DE$3="","",(IF(OR(DE19="",DE19=0),0,1)))</f>
        <v/>
      </c>
      <c r="RI19" s="29" t="str">
        <f aca="false">IF(DF$3="","",(IF(OR(DF19="",DF19=0),0,1)))</f>
        <v/>
      </c>
      <c r="RJ19" s="29" t="str">
        <f aca="false">IF(DG$3="","",(IF(OR(DG19="",DG19=0),0,1)))</f>
        <v/>
      </c>
      <c r="RK19" s="29" t="str">
        <f aca="false">IF(DH$3="","",(IF(OR(DH19="",DH19=0),0,1)))</f>
        <v/>
      </c>
      <c r="RL19" s="29" t="str">
        <f aca="false">IF(DI$3="","",(IF(OR(DI19="",DI19=0),0,1)))</f>
        <v/>
      </c>
      <c r="RM19" s="29" t="str">
        <f aca="false">IF(DJ$3="","",(IF(OR(DJ19="",DJ19=0),0,1)))</f>
        <v/>
      </c>
      <c r="RN19" s="29" t="str">
        <f aca="false">IF(DK$3="","",(IF(OR(DK19="",DK19=0),0,1)))</f>
        <v/>
      </c>
      <c r="RO19" s="29" t="str">
        <f aca="false">IF(DL$3="","",(IF(OR(DL19="",DL19=0),0,1)))</f>
        <v/>
      </c>
      <c r="RP19" s="29" t="str">
        <f aca="false">IF(DM$3="","",(IF(OR(DM19="",DM19=0),0,1)))</f>
        <v/>
      </c>
      <c r="RQ19" s="29" t="str">
        <f aca="false">IF(DN$3="","",(IF(OR(DN19="",DN19=0),0,1)))</f>
        <v/>
      </c>
      <c r="RR19" s="29" t="str">
        <f aca="false">IF(DO$3="","",(IF(OR(DO19="",DO19=0),0,1)))</f>
        <v/>
      </c>
      <c r="RS19" s="29" t="str">
        <f aca="false">IF(DP$3="","",(IF(OR(DP19="",DP19=0),0,1)))</f>
        <v/>
      </c>
      <c r="RT19" s="29" t="str">
        <f aca="false">IF(DQ$3="","",(IF(OR(DQ19="",DQ19=0),0,1)))</f>
        <v/>
      </c>
      <c r="RU19" s="29" t="str">
        <f aca="false">IF(DR$3="","",(IF(OR(DR19="",DR19=0),0,1)))</f>
        <v/>
      </c>
      <c r="RV19" s="29" t="str">
        <f aca="false">IF(DS$3="","",(IF(OR(DS19="",DS19=0),0,1)))</f>
        <v/>
      </c>
      <c r="RW19" s="29" t="str">
        <f aca="false">IF(DT$3="","",(IF(OR(DT19="",DT19=0),0,1)))</f>
        <v/>
      </c>
      <c r="RX19" s="29" t="str">
        <f aca="false">IF(DU$3="","",(IF(OR(DU19="",DU19=0),0,1)))</f>
        <v/>
      </c>
      <c r="RY19" s="29" t="str">
        <f aca="false">IF(DV$3="","",(IF(OR(DV19="",DV19=0),0,1)))</f>
        <v/>
      </c>
      <c r="RZ19" s="29" t="str">
        <f aca="false">IF(DW$3="","",(IF(OR(DW19="",DW19=0),0,1)))</f>
        <v/>
      </c>
      <c r="SA19" s="29" t="str">
        <f aca="false">IF(DX$3="","",(IF(OR(DX19="",DX19=0),0,1)))</f>
        <v/>
      </c>
      <c r="SB19" s="29" t="str">
        <f aca="false">IF(DY$3="","",(IF(OR(DY19="",DY19=0),0,1)))</f>
        <v/>
      </c>
      <c r="SC19" s="29" t="str">
        <f aca="false">IF(DZ$3="","",(IF(OR(DZ19="",DZ19=0),0,1)))</f>
        <v/>
      </c>
      <c r="SD19" s="29" t="str">
        <f aca="false">IF(EA$3="","",(IF(OR(EA19="",EA19=0),0,1)))</f>
        <v/>
      </c>
      <c r="SE19" s="29" t="str">
        <f aca="false">IF(EB$3="","",(IF(OR(EB19="",EB19=0),0,1)))</f>
        <v/>
      </c>
      <c r="SF19" s="29" t="str">
        <f aca="false">IF(EC$3="","",(IF(OR(EC19="",EC19=0),0,1)))</f>
        <v/>
      </c>
      <c r="SG19" s="29" t="str">
        <f aca="false">IF(ED$3="","",(IF(OR(ED19="",ED19=0),0,1)))</f>
        <v/>
      </c>
      <c r="SH19" s="29" t="str">
        <f aca="false">IF(EE$3="","",(IF(OR(EE19="",EE19=0),0,1)))</f>
        <v/>
      </c>
      <c r="SI19" s="29" t="str">
        <f aca="false">IF(EF$3="","",(IF(OR(EF19="",EF19=0),0,1)))</f>
        <v/>
      </c>
      <c r="SJ19" s="29" t="str">
        <f aca="false">IF(EG$3="","",(IF(OR(EG19="",EG19=0),0,1)))</f>
        <v/>
      </c>
      <c r="SK19" s="29" t="str">
        <f aca="false">IF(EH$3="","",(IF(OR(EH19="",EH19=0),0,1)))</f>
        <v/>
      </c>
      <c r="SL19" s="29" t="str">
        <f aca="false">IF(EI$3="","",(IF(OR(EI19="",EI19=0),0,1)))</f>
        <v/>
      </c>
      <c r="SM19" s="29" t="str">
        <f aca="false">IF(EJ$3="","",(IF(OR(EJ19="",EJ19=0),0,1)))</f>
        <v/>
      </c>
      <c r="SN19" s="29" t="str">
        <f aca="false">IF(EK$3="","",(IF(OR(EK19="",EK19=0),0,1)))</f>
        <v/>
      </c>
      <c r="SO19" s="29" t="str">
        <f aca="false">IF(EL$3="","",(IF(OR(EL19="",EL19=0),0,1)))</f>
        <v/>
      </c>
      <c r="SP19" s="29" t="str">
        <f aca="false">IF(EM$3="","",(IF(OR(EM19="",EM19=0),0,1)))</f>
        <v/>
      </c>
      <c r="SQ19" s="29" t="str">
        <f aca="false">IF(EN$3="","",(IF(OR(EN19="",EN19=0),0,1)))</f>
        <v/>
      </c>
      <c r="SR19" s="29" t="str">
        <f aca="false">IF(EO$3="","",(IF(OR(EO19="",EO19=0),0,1)))</f>
        <v/>
      </c>
      <c r="SS19" s="29" t="str">
        <f aca="false">IF(EP$3="","",(IF(OR(EP19="",EP19=0),0,1)))</f>
        <v/>
      </c>
      <c r="ST19" s="29" t="str">
        <f aca="false">IF(EQ$3="","",(IF(OR(EQ19="",EQ19=0),0,1)))</f>
        <v/>
      </c>
      <c r="SU19" s="29" t="str">
        <f aca="false">IF(ER$3="","",(IF(OR(ER19="",ER19=0),0,1)))</f>
        <v/>
      </c>
      <c r="SV19" s="29" t="str">
        <f aca="false">IF(ES$3="","",(IF(OR(ES19="",ES19=0),0,1)))</f>
        <v/>
      </c>
      <c r="SW19" s="29" t="str">
        <f aca="false">IF(ET$3="","",(IF(OR(ET19="",ET19=0),0,1)))</f>
        <v/>
      </c>
      <c r="SX19" s="29" t="str">
        <f aca="false">IF(EU$3="","",(IF(OR(EU19="",EU19=0),0,1)))</f>
        <v/>
      </c>
      <c r="SY19" s="29" t="str">
        <f aca="false">IF(EV$3="","",(IF(OR(EV19="",EV19=0),0,1)))</f>
        <v/>
      </c>
      <c r="SZ19" s="29" t="str">
        <f aca="false">IF(EW$3="","",(IF(OR(EW19="",EW19=0),0,1)))</f>
        <v/>
      </c>
      <c r="TA19" s="29" t="str">
        <f aca="false">IF(EX$3="","",(IF(OR(EX19="",EX19=0),0,1)))</f>
        <v/>
      </c>
      <c r="TB19" s="29" t="str">
        <f aca="false">IF(EY$3="","",(IF(OR(EY19="",EY19=0),0,1)))</f>
        <v/>
      </c>
      <c r="TC19" s="29" t="str">
        <f aca="false">IF(EZ$3="","",(IF(OR(EZ19="",EZ19=0),0,1)))</f>
        <v/>
      </c>
      <c r="TD19" s="29" t="str">
        <f aca="false">IF(FA$3="","",(IF(OR(FA19="",FA19=0),0,1)))</f>
        <v/>
      </c>
      <c r="TE19" s="29" t="str">
        <f aca="false">IF(FB$3="","",(IF(OR(FB19="",FB19=0),0,1)))</f>
        <v/>
      </c>
      <c r="TF19" s="29" t="str">
        <f aca="false">IF(FC$3="","",(IF(OR(FC19="",FC19=0),0,1)))</f>
        <v/>
      </c>
      <c r="TG19" s="29" t="str">
        <f aca="false">IF(FD$3="","",(IF(OR(FD19="",FD19=0),0,1)))</f>
        <v/>
      </c>
      <c r="TH19" s="29" t="str">
        <f aca="false">IF(FE$3="","",(IF(OR(FE19="",FE19=0),0,1)))</f>
        <v/>
      </c>
      <c r="TI19" s="29" t="str">
        <f aca="false">IF(FF$3="","",(IF(OR(FF19="",FF19=0),0,1)))</f>
        <v/>
      </c>
      <c r="TJ19" s="29" t="str">
        <f aca="false">IF(FG$3="","",(IF(OR(FG19="",FG19=0),0,1)))</f>
        <v/>
      </c>
      <c r="TK19" s="29" t="str">
        <f aca="false">IF(FH$3="","",(IF(OR(FH19="",FH19=0),0,1)))</f>
        <v/>
      </c>
      <c r="TL19" s="29" t="str">
        <f aca="false">IF(FI$3="","",(IF(OR(FI19="",FI19=0),0,1)))</f>
        <v/>
      </c>
      <c r="TM19" s="29" t="str">
        <f aca="false">IF(FJ$3="","",(IF(OR(FJ19="",FJ19=0),0,1)))</f>
        <v/>
      </c>
      <c r="TN19" s="29" t="str">
        <f aca="false">IF(FK$3="","",(IF(OR(FK19="",FK19=0),0,1)))</f>
        <v/>
      </c>
      <c r="TO19" s="29" t="str">
        <f aca="false">IF(FL$3="","",(IF(OR(FL19="",FL19=0),0,1)))</f>
        <v/>
      </c>
      <c r="TP19" s="29" t="str">
        <f aca="false">IF(FM$3="","",(IF(OR(FM19="",FM19=0),0,1)))</f>
        <v/>
      </c>
      <c r="TQ19" s="29" t="str">
        <f aca="false">IF(FN$3="","",(IF(OR(FN19="",FN19=0),0,1)))</f>
        <v/>
      </c>
      <c r="TR19" s="29" t="str">
        <f aca="false">IF(FO$3="","",(IF(OR(FO19="",FO19=0),0,1)))</f>
        <v/>
      </c>
      <c r="TS19" s="29" t="str">
        <f aca="false">IF(FP$3="","",(IF(OR(FP19="",FP19=0),0,1)))</f>
        <v/>
      </c>
      <c r="TT19" s="29" t="str">
        <f aca="false">IF(FQ$3="","",(IF(OR(FQ19="",FQ19=0),0,1)))</f>
        <v/>
      </c>
      <c r="TU19" s="29" t="str">
        <f aca="false">IF(FR$3="","",(IF(OR(FR19="",FR19=0),0,1)))</f>
        <v/>
      </c>
      <c r="TV19" s="29" t="str">
        <f aca="false">IF(FS$3="","",(IF(OR(FS19="",FS19=0),0,1)))</f>
        <v/>
      </c>
      <c r="TW19" s="29" t="str">
        <f aca="false">IF(FT$3="","",(IF(OR(FT19="",FT19=0),0,1)))</f>
        <v/>
      </c>
      <c r="TX19" s="29" t="str">
        <f aca="false">IF(FU$3="","",(IF(OR(FU19="",FU19=0),0,1)))</f>
        <v/>
      </c>
      <c r="TY19" s="29" t="str">
        <f aca="false">IF(FV$3="","",(IF(OR(FV19="",FV19=0),0,1)))</f>
        <v/>
      </c>
      <c r="TZ19" s="29" t="str">
        <f aca="false">IF(FW$3="","",(IF(OR(FW19="",FW19=0),0,1)))</f>
        <v/>
      </c>
      <c r="UA19" s="29" t="str">
        <f aca="false">IF(FX$3="","",(IF(OR(FX19="",FX19=0),0,1)))</f>
        <v/>
      </c>
      <c r="UB19" s="29" t="str">
        <f aca="false">IF(FY$3="","",(IF(OR(FY19="",FY19=0),0,1)))</f>
        <v/>
      </c>
      <c r="UC19" s="29" t="str">
        <f aca="false">IF(FZ$3="","",(IF(OR(FZ19="",FZ19=0),0,1)))</f>
        <v/>
      </c>
      <c r="UD19" s="29" t="str">
        <f aca="false">IF(GA$3="","",(IF(OR(GA19="",GA19=0),0,1)))</f>
        <v/>
      </c>
      <c r="UE19" s="29" t="str">
        <f aca="false">IF(GB$3="","",(IF(OR(GB19="",GB19=0),0,1)))</f>
        <v/>
      </c>
      <c r="UF19" s="29" t="str">
        <f aca="false">IF(GC$3="","",(IF(OR(GC19="",GC19=0),0,1)))</f>
        <v/>
      </c>
      <c r="UG19" s="29" t="str">
        <f aca="false">IF(GD$3="","",(IF(OR(GD19="",GD19=0),0,1)))</f>
        <v/>
      </c>
      <c r="UH19" s="29" t="str">
        <f aca="false">IF(GE$3="","",(IF(OR(GE19="",GE19=0),0,1)))</f>
        <v/>
      </c>
      <c r="UI19" s="29" t="str">
        <f aca="false">IF(GF$3="","",(IF(OR(GF19="",GF19=0),0,1)))</f>
        <v/>
      </c>
      <c r="UJ19" s="29" t="str">
        <f aca="false">IF(GG$3="","",(IF(OR(GG19="",GG19=0),0,1)))</f>
        <v/>
      </c>
      <c r="UK19" s="29" t="str">
        <f aca="false">IF(GH$3="","",(IF(OR(GH19="",GH19=0),0,1)))</f>
        <v/>
      </c>
      <c r="UL19" s="29" t="str">
        <f aca="false">IF(GI$3="","",(IF(OR(GI19="",GI19=0),0,1)))</f>
        <v/>
      </c>
      <c r="UM19" s="29" t="str">
        <f aca="false">IF(GJ$3="","",(IF(OR(GJ19="",GJ19=0),0,1)))</f>
        <v/>
      </c>
      <c r="UN19" s="29" t="str">
        <f aca="false">IF(GK$3="","",(IF(OR(GK19="",GK19=0),0,1)))</f>
        <v/>
      </c>
      <c r="UO19" s="29" t="str">
        <f aca="false">IF(GL$3="","",(IF(OR(GL19="",GL19=0),0,1)))</f>
        <v/>
      </c>
      <c r="UP19" s="29" t="str">
        <f aca="false">IF(GM$3="","",(IF(OR(GM19="",GM19=0),0,1)))</f>
        <v/>
      </c>
      <c r="UQ19" s="29" t="str">
        <f aca="false">IF(GN$3="","",(IF(OR(GN19="",GN19=0),0,1)))</f>
        <v/>
      </c>
      <c r="UR19" s="29" t="str">
        <f aca="false">IF(GO$3="","",(IF(OR(GO19="",GO19=0),0,1)))</f>
        <v/>
      </c>
      <c r="US19" s="29" t="str">
        <f aca="false">IF(GP$3="","",(IF(OR(GP19="",GP19=0),0,1)))</f>
        <v/>
      </c>
      <c r="UT19" s="29" t="str">
        <f aca="false">IF(GQ$3="","",(IF(OR(GQ19="",GQ19=0),0,1)))</f>
        <v/>
      </c>
      <c r="UU19" s="29" t="str">
        <f aca="false">IF(GR$3="","",(IF(OR(GR19="",GR19=0),0,1)))</f>
        <v/>
      </c>
      <c r="UV19" s="29" t="str">
        <f aca="false">IF(GS$3="","",(IF(OR(GS19="",GS19=0),0,1)))</f>
        <v/>
      </c>
      <c r="UW19" s="29" t="str">
        <f aca="false">IF(GT$3="","",(IF(OR(GT19="",GT19=0),0,1)))</f>
        <v/>
      </c>
      <c r="UX19" s="29" t="str">
        <f aca="false">IF(GU$3="","",(IF(OR(GU19="",GU19=0),0,1)))</f>
        <v/>
      </c>
      <c r="UY19" s="29" t="str">
        <f aca="false">IF(GV$3="","",(IF(OR(GV19="",GV19=0),0,1)))</f>
        <v/>
      </c>
      <c r="UZ19" s="29" t="str">
        <f aca="false">IF(GW$3="","",(IF(OR(GW19="",GW19=0),0,1)))</f>
        <v/>
      </c>
      <c r="VA19" s="29" t="str">
        <f aca="false">IF(GX$3="","",(IF(OR(GX19="",GX19=0),0,1)))</f>
        <v/>
      </c>
      <c r="VB19" s="29" t="str">
        <f aca="false">IF(GY$3="","",(IF(OR(GY19="",GY19=0),0,1)))</f>
        <v/>
      </c>
      <c r="VC19" s="29" t="str">
        <f aca="false">IF(GZ$3="","",(IF(OR(GZ19="",GZ19=0),0,1)))</f>
        <v/>
      </c>
      <c r="VD19" s="29" t="str">
        <f aca="false">IF(HA$3="","",(IF(OR(HA19="",HA19=0),0,1)))</f>
        <v/>
      </c>
      <c r="VE19" s="29" t="str">
        <f aca="false">IF(HB$3="","",(IF(OR(HB19="",HB19=0),0,1)))</f>
        <v/>
      </c>
      <c r="VF19" s="29" t="str">
        <f aca="false">IF(HC$3="","",(IF(OR(HC19="",HC19=0),0,1)))</f>
        <v/>
      </c>
      <c r="VG19" s="29" t="str">
        <f aca="false">IF(HD$3="","",(IF(OR(HD19="",HD19=0),0,1)))</f>
        <v/>
      </c>
      <c r="VH19" s="29" t="str">
        <f aca="false">IF(HE$3="","",(IF(OR(HE19="",HE19=0),0,1)))</f>
        <v/>
      </c>
      <c r="VI19" s="29" t="str">
        <f aca="false">IF(HF$3="","",(IF(OR(HF19="",HF19=0),0,1)))</f>
        <v/>
      </c>
      <c r="VJ19" s="29" t="str">
        <f aca="false">IF(HG$3="","",(IF(OR(HG19="",HG19=0),0,1)))</f>
        <v/>
      </c>
      <c r="VK19" s="29" t="str">
        <f aca="false">IF(HH$3="","",(IF(OR(HH19="",HH19=0),0,1)))</f>
        <v/>
      </c>
      <c r="VL19" s="29" t="str">
        <f aca="false">IF(HI$3="","",(IF(OR(HI19="",HI19=0),0,1)))</f>
        <v/>
      </c>
      <c r="VM19" s="29" t="str">
        <f aca="false">IF(HJ$3="","",(IF(OR(HJ19="",HJ19=0),0,1)))</f>
        <v/>
      </c>
      <c r="VN19" s="29" t="str">
        <f aca="false">IF(HK$3="","",(IF(OR(HK19="",HK19=0),0,1)))</f>
        <v/>
      </c>
      <c r="VO19" s="29" t="str">
        <f aca="false">IF(HL$3="","",(IF(OR(HL19="",HL19=0),0,1)))</f>
        <v/>
      </c>
      <c r="VP19" s="29" t="str">
        <f aca="false">IF(HM$3="","",(IF(OR(HM19="",HM19=0),0,1)))</f>
        <v/>
      </c>
      <c r="VQ19" s="29" t="str">
        <f aca="false">IF(HN$3="","",(IF(OR(HN19="",HN19=0),0,1)))</f>
        <v/>
      </c>
      <c r="VR19" s="29" t="str">
        <f aca="false">IF(HO$3="","",(IF(OR(HO19="",HO19=0),0,1)))</f>
        <v/>
      </c>
      <c r="VS19" s="29" t="str">
        <f aca="false">IF(HP$3="","",(IF(OR(HP19="",HP19=0),0,1)))</f>
        <v/>
      </c>
      <c r="VT19" s="29" t="str">
        <f aca="false">IF(HQ$3="","",(IF(OR(HQ19="",HQ19=0),0,1)))</f>
        <v/>
      </c>
      <c r="VU19" s="29" t="str">
        <f aca="false">IF(HR$3="","",(IF(OR(HR19="",HR19=0),0,1)))</f>
        <v/>
      </c>
      <c r="VV19" s="29" t="str">
        <f aca="false">IF(HS$3="","",(IF(OR(HS19="",HS19=0),0,1)))</f>
        <v/>
      </c>
      <c r="VW19" s="29" t="str">
        <f aca="false">IF(HT$3="","",(IF(OR(HT19="",HT19=0),0,1)))</f>
        <v/>
      </c>
      <c r="VX19" s="29" t="str">
        <f aca="false">IF(HU$3="","",(IF(OR(HU19="",HU19=0),0,1)))</f>
        <v/>
      </c>
      <c r="VY19" s="29" t="str">
        <f aca="false">IF(HV$3="","",(IF(OR(HV19="",HV19=0),0,1)))</f>
        <v/>
      </c>
      <c r="VZ19" s="29" t="str">
        <f aca="false">IF(HW$3="","",(IF(OR(HW19="",HW19=0),0,1)))</f>
        <v/>
      </c>
      <c r="WA19" s="29" t="str">
        <f aca="false">IF(HX$3="","",(IF(OR(HX19="",HX19=0),0,1)))</f>
        <v/>
      </c>
      <c r="WB19" s="29" t="str">
        <f aca="false">IF(HY$3="","",(IF(OR(HY19="",HY19=0),0,1)))</f>
        <v/>
      </c>
      <c r="WC19" s="29" t="str">
        <f aca="false">IF(HZ$3="","",(IF(OR(HZ19="",HZ19=0),0,1)))</f>
        <v/>
      </c>
      <c r="WD19" s="29" t="str">
        <f aca="false">IF(IA$3="","",(IF(OR(IA19="",IA19=0),0,1)))</f>
        <v/>
      </c>
      <c r="WE19" s="29" t="str">
        <f aca="false">IF(IB$3="","",(IF(OR(IB19="",IB19=0),0,1)))</f>
        <v/>
      </c>
      <c r="WF19" s="29" t="str">
        <f aca="false">IF(IC$3="","",(IF(OR(IC19="",IC19=0),0,1)))</f>
        <v/>
      </c>
      <c r="WG19" s="29" t="str">
        <f aca="false">IF(ID$3="","",(IF(OR(ID19="",ID19=0),0,1)))</f>
        <v/>
      </c>
      <c r="WH19" s="29" t="str">
        <f aca="false">IF(IE$3="","",(IF(OR(IE19="",IE19=0),0,1)))</f>
        <v/>
      </c>
      <c r="WI19" s="29" t="str">
        <f aca="false">IF(IF$3="","",(IF(OR(IF19="",IF19=0),0,1)))</f>
        <v/>
      </c>
      <c r="WJ19" s="29" t="str">
        <f aca="false">IF(IG$3="","",(IF(OR(IG19="",IG19=0),0,1)))</f>
        <v/>
      </c>
      <c r="WK19" s="29" t="str">
        <f aca="false">IF(IH$3="","",(IF(OR(IH19="",IH19=0),0,1)))</f>
        <v/>
      </c>
      <c r="WL19" s="29" t="str">
        <f aca="false">IF(II$3="","",(IF(OR(II19="",II19=0),0,1)))</f>
        <v/>
      </c>
      <c r="WM19" s="29" t="str">
        <f aca="false">IF(IJ$3="","",(IF(OR(IJ19="",IJ19=0),0,1)))</f>
        <v/>
      </c>
      <c r="WN19" s="29" t="str">
        <f aca="false">IF(IK$3="","",(IF(OR(IK19="",IK19=0),0,1)))</f>
        <v/>
      </c>
      <c r="WO19" s="29" t="str">
        <f aca="false">IF(IL$3="","",(IF(OR(IL19="",IL19=0),0,1)))</f>
        <v/>
      </c>
      <c r="WP19" s="29" t="str">
        <f aca="false">IF(IM$3="","",(IF(OR(IM19="",IM19=0),0,1)))</f>
        <v/>
      </c>
      <c r="WQ19" s="29" t="str">
        <f aca="false">IF(IN$3="","",(IF(OR(IN19="",IN19=0),0,1)))</f>
        <v/>
      </c>
      <c r="WR19" s="29" t="str">
        <f aca="false">IF(IO$3="","",(IF(OR(IO19="",IO19=0),0,1)))</f>
        <v/>
      </c>
      <c r="WS19" s="29" t="str">
        <f aca="false">IF(IP$3="","",(IF(OR(IP19="",IP19=0),0,1)))</f>
        <v/>
      </c>
      <c r="WT19" s="29" t="str">
        <f aca="false">IF(IQ$3="","",(IF(OR(IQ19="",IQ19=0),0,1)))</f>
        <v/>
      </c>
      <c r="WU19" s="29" t="str">
        <f aca="false">IF(IR$3="","",(IF(OR(IR19="",IR19=0),0,1)))</f>
        <v/>
      </c>
      <c r="WV19" s="29" t="str">
        <f aca="false">IF(IS$3="","",(IF(OR(IS19="",IS19=0),0,1)))</f>
        <v/>
      </c>
      <c r="WW19" s="29" t="str">
        <f aca="false">IF(IT$3="","",(IF(OR(IT19="",IT19=0),0,1)))</f>
        <v/>
      </c>
      <c r="WX19" s="29" t="str">
        <f aca="false">IF(IU$3="","",(IF(OR(IU19="",IU19=0),0,1)))</f>
        <v/>
      </c>
      <c r="WY19" s="29" t="str">
        <f aca="false">IF(IV$3="","",(IF(OR(IV19="",IV19=0),0,1)))</f>
        <v/>
      </c>
      <c r="WZ19" s="29" t="str">
        <f aca="false">IF(IW$3="","",(IF(OR(IW19="",IW19=0),0,1)))</f>
        <v/>
      </c>
      <c r="XA19" s="29" t="str">
        <f aca="false">IF(IX$3="","",(IF(OR(IX19="",IX19=0),0,1)))</f>
        <v/>
      </c>
      <c r="XB19" s="29" t="str">
        <f aca="false">IF(IY$3="","",(IF(OR(IY19="",IY19=0),0,1)))</f>
        <v/>
      </c>
      <c r="XC19" s="29" t="str">
        <f aca="false">IF(IZ$3="","",(IF(OR(IZ19="",IZ19=0),0,1)))</f>
        <v/>
      </c>
      <c r="XD19" s="29" t="str">
        <f aca="false">IF(JA$3="","",(IF(OR(JA19="",JA19=0),0,1)))</f>
        <v/>
      </c>
      <c r="XE19" s="29" t="str">
        <f aca="false">IF(JB$3="","",(IF(OR(JB19="",JB19=0),0,1)))</f>
        <v/>
      </c>
      <c r="XF19" s="29" t="str">
        <f aca="false">IF(JC$3="","",(IF(OR(JC19="",JC19=0),0,1)))</f>
        <v/>
      </c>
      <c r="XG19" s="29" t="str">
        <f aca="false">IF(JD$3="","",(IF(OR(JD19="",JD19=0),0,1)))</f>
        <v/>
      </c>
      <c r="XH19" s="29" t="str">
        <f aca="false">IF(JE$3="","",(IF(OR(JE19="",JE19=0),0,1)))</f>
        <v/>
      </c>
      <c r="XI19" s="29" t="str">
        <f aca="false">IF(JF$3="","",(IF(OR(JF19="",JF19=0),0,1)))</f>
        <v/>
      </c>
      <c r="XJ19" s="29" t="str">
        <f aca="false">IF(JG$3="","",(IF(OR(JG19="",JG19=0),0,1)))</f>
        <v/>
      </c>
      <c r="XK19" s="29" t="str">
        <f aca="false">IF(JH$3="","",(IF(OR(JH19="",JH19=0),0,1)))</f>
        <v/>
      </c>
      <c r="XL19" s="29" t="str">
        <f aca="false">IF(JI$3="","",(IF(OR(JI19="",JI19=0),0,1)))</f>
        <v/>
      </c>
      <c r="XM19" s="29" t="str">
        <f aca="false">IF(JJ$3="","",(IF(OR(JJ19="",JJ19=0),0,1)))</f>
        <v/>
      </c>
      <c r="XN19" s="29" t="str">
        <f aca="false">IF(JK$3="","",(IF(OR(JK19="",JK19=0),0,1)))</f>
        <v/>
      </c>
      <c r="XO19" s="29" t="str">
        <f aca="false">IF(JL$3="","",(IF(OR(JL19="",JL19=0),0,1)))</f>
        <v/>
      </c>
      <c r="XP19" s="29" t="str">
        <f aca="false">IF(JM$3="","",(IF(OR(JM19="",JM19=0),0,1)))</f>
        <v/>
      </c>
      <c r="XQ19" s="29" t="str">
        <f aca="false">IF(JN$3="","",(IF(OR(JN19="",JN19=0),0,1)))</f>
        <v/>
      </c>
      <c r="XR19" s="29" t="str">
        <f aca="false">IF(JO$3="","",(IF(OR(JO19="",JO19=0),0,1)))</f>
        <v/>
      </c>
      <c r="XS19" s="29" t="str">
        <f aca="false">IF(JP$3="","",(IF(OR(JP19="",JP19=0),0,1)))</f>
        <v/>
      </c>
      <c r="XT19" s="29" t="str">
        <f aca="false">IF(JQ$3="","",(IF(OR(JQ19="",JQ19=0),0,1)))</f>
        <v/>
      </c>
      <c r="XU19" s="29" t="str">
        <f aca="false">IF(JR$3="","",(IF(OR(JR19="",JR19=0),0,1)))</f>
        <v/>
      </c>
      <c r="XV19" s="29" t="str">
        <f aca="false">IF(JS$3="","",(IF(OR(JS19="",JS19=0),0,1)))</f>
        <v/>
      </c>
      <c r="XW19" s="29" t="str">
        <f aca="false">IF(JT$3="","",(IF(OR(JT19="",JT19=0),0,1)))</f>
        <v/>
      </c>
      <c r="XX19" s="29" t="str">
        <f aca="false">IF(JU$3="","",(IF(OR(JU19="",JU19=0),0,1)))</f>
        <v/>
      </c>
      <c r="XY19" s="29" t="str">
        <f aca="false">IF(JV$3="","",(IF(OR(JV19="",JV19=0),0,1)))</f>
        <v/>
      </c>
      <c r="XZ19" s="29" t="str">
        <f aca="false">IF(JW$3="","",(IF(OR(JW19="",JW19=0),0,1)))</f>
        <v/>
      </c>
      <c r="YA19" s="29" t="str">
        <f aca="false">IF(JX$3="","",(IF(OR(JX19="",JX19=0),0,1)))</f>
        <v/>
      </c>
      <c r="YB19" s="29" t="str">
        <f aca="false">IF(JY$3="","",(IF(OR(JY19="",JY19=0),0,1)))</f>
        <v/>
      </c>
      <c r="YC19" s="29" t="str">
        <f aca="false">IF(JZ$3="","",(IF(OR(JZ19="",JZ19=0),0,1)))</f>
        <v/>
      </c>
      <c r="YD19" s="29" t="str">
        <f aca="false">IF(KA$3="","",(IF(OR(KA19="",KA19=0),0,1)))</f>
        <v/>
      </c>
      <c r="YE19" s="29" t="str">
        <f aca="false">IF(KB$3="","",(IF(OR(KB19="",KB19=0),0,1)))</f>
        <v/>
      </c>
      <c r="YF19" s="29" t="str">
        <f aca="false">IF(KC$3="","",(IF(OR(KC19="",KC19=0),0,1)))</f>
        <v/>
      </c>
      <c r="YG19" s="29" t="str">
        <f aca="false">IF(KD$3="","",(IF(OR(KD19="",KD19=0),0,1)))</f>
        <v/>
      </c>
      <c r="YH19" s="29" t="str">
        <f aca="false">IF(KE$3="","",(IF(OR(KE19="",KE19=0),0,1)))</f>
        <v/>
      </c>
      <c r="YI19" s="29" t="str">
        <f aca="false">IF(KF$3="","",(IF(OR(KF19="",KF19=0),0,1)))</f>
        <v/>
      </c>
      <c r="YJ19" s="29" t="str">
        <f aca="false">IF(KG$3="","",(IF(OR(KG19="",KG19=0),0,1)))</f>
        <v/>
      </c>
      <c r="YK19" s="29" t="str">
        <f aca="false">IF(KH$3="","",(IF(OR(KH19="",KH19=0),0,1)))</f>
        <v/>
      </c>
      <c r="YL19" s="29" t="str">
        <f aca="false">IF(KI$3="","",(IF(OR(KI19="",KI19=0),0,1)))</f>
        <v/>
      </c>
      <c r="YM19" s="29" t="str">
        <f aca="false">IF(KJ$3="","",(IF(OR(KJ19="",KJ19=0),0,1)))</f>
        <v/>
      </c>
      <c r="YN19" s="29" t="str">
        <f aca="false">IF(KK$3="","",(IF(OR(KK19="",KK19=0),0,1)))</f>
        <v/>
      </c>
      <c r="YO19" s="29" t="str">
        <f aca="false">IF(KL$3="","",(IF(OR(KL19="",KL19=0),0,1)))</f>
        <v/>
      </c>
      <c r="YP19" s="29" t="str">
        <f aca="false">IF(KM$3="","",(IF(OR(KM19="",KM19=0),0,1)))</f>
        <v/>
      </c>
      <c r="YQ19" s="29" t="str">
        <f aca="false">IF(KN$3="","",(IF(OR(KN19="",KN19=0),0,1)))</f>
        <v/>
      </c>
      <c r="YR19" s="29" t="str">
        <f aca="false">IF(KO$3="","",(IF(OR(KO19="",KO19=0),0,1)))</f>
        <v/>
      </c>
      <c r="YS19" s="29" t="str">
        <f aca="false">IF(KP$3="","",(IF(OR(KP19="",KP19=0),0,1)))</f>
        <v/>
      </c>
      <c r="YT19" s="29" t="str">
        <f aca="false">IF(KQ$3="","",(IF(OR(KQ19="",KQ19=0),0,1)))</f>
        <v/>
      </c>
      <c r="YU19" s="29" t="str">
        <f aca="false">IF(KR$3="","",(IF(OR(KR19="",KR19=0),0,1)))</f>
        <v/>
      </c>
      <c r="YV19" s="29" t="str">
        <f aca="false">IF(KS$3="","",(IF(OR(KS19="",KS19=0),0,1)))</f>
        <v/>
      </c>
      <c r="YW19" s="29" t="str">
        <f aca="false">IF(KT$3="","",(IF(OR(KT19="",KT19=0),0,1)))</f>
        <v/>
      </c>
      <c r="YX19" s="29" t="str">
        <f aca="false">IF(KU$3="","",(IF(OR(KU19="",KU19=0),0,1)))</f>
        <v/>
      </c>
      <c r="YY19" s="29" t="str">
        <f aca="false">IF(KV$3="","",(IF(OR(KV19="",KV19=0),0,1)))</f>
        <v/>
      </c>
      <c r="YZ19" s="29" t="str">
        <f aca="false">IF(KW$3="","",(IF(OR(KW19="",KW19=0),0,1)))</f>
        <v/>
      </c>
      <c r="ZA19" s="29" t="str">
        <f aca="false">IF(KX$3="","",(IF(OR(KX19="",KX19=0),0,1)))</f>
        <v/>
      </c>
      <c r="ZB19" s="29" t="str">
        <f aca="false">IF(KY$3="","",(IF(OR(KY19="",KY19=0),0,1)))</f>
        <v/>
      </c>
      <c r="ZC19" s="29" t="str">
        <f aca="false">IF(KZ$3="","",(IF(OR(KZ19="",KZ19=0),0,1)))</f>
        <v/>
      </c>
      <c r="ZD19" s="29" t="str">
        <f aca="false">IF(LA$3="","",(IF(OR(LA19="",LA19=0),0,1)))</f>
        <v/>
      </c>
      <c r="ZE19" s="29" t="str">
        <f aca="false">IF(LB$3="","",(IF(OR(LB19="",LB19=0),0,1)))</f>
        <v/>
      </c>
      <c r="ZF19" s="29" t="str">
        <f aca="false">IF(LC$3="","",(IF(OR(LC19="",LC19=0),0,1)))</f>
        <v/>
      </c>
      <c r="ZG19" s="29" t="str">
        <f aca="false">IF(LD$3="","",(IF(OR(LD19="",LD19=0),0,1)))</f>
        <v/>
      </c>
      <c r="ZH19" s="29" t="str">
        <f aca="false">IF(LE$3="","",(IF(OR(LE19="",LE19=0),0,1)))</f>
        <v/>
      </c>
      <c r="ZI19" s="29" t="str">
        <f aca="false">IF(LF$3="","",(IF(OR(LF19="",LF19=0),0,1)))</f>
        <v/>
      </c>
      <c r="ZJ19" s="29" t="str">
        <f aca="false">IF(LG$3="","",(IF(OR(LG19="",LG19=0),0,1)))</f>
        <v/>
      </c>
      <c r="ZK19" s="29" t="str">
        <f aca="false">IF(LH$3="","",(IF(OR(LH19="",LH19=0),0,1)))</f>
        <v/>
      </c>
      <c r="ZL19" s="29" t="str">
        <f aca="false">IF(LI$3="","",(IF(OR(LI19="",LI19=0),0,1)))</f>
        <v/>
      </c>
      <c r="ZM19" s="29" t="str">
        <f aca="false">IF(LJ$3="","",(IF(OR(LJ19="",LJ19=0),0,1)))</f>
        <v/>
      </c>
      <c r="ZN19" s="29" t="str">
        <f aca="false">IF(LK$3="","",(IF(OR(LK19="",LK19=0),0,1)))</f>
        <v/>
      </c>
      <c r="ZO19" s="29" t="str">
        <f aca="false">IF(LL$3="","",(IF(OR(LL19="",LL19=0),0,1)))</f>
        <v/>
      </c>
      <c r="ZP19" s="29" t="str">
        <f aca="false">IF(LM$3="","",(IF(OR(LM19="",LM19=0),0,1)))</f>
        <v/>
      </c>
      <c r="ZQ19" s="29" t="str">
        <f aca="false">IF(LN$3="","",(IF(OR(LN19="",LN19=0),0,1)))</f>
        <v/>
      </c>
      <c r="ZR19" s="29" t="str">
        <f aca="false">IF(LO$3="","",(IF(OR(LO19="",LO19=0),0,1)))</f>
        <v/>
      </c>
      <c r="ZS19" s="29" t="str">
        <f aca="false">IF(LP$3="","",(IF(OR(LP19="",LP19=0),0,1)))</f>
        <v/>
      </c>
      <c r="ZT19" s="29" t="str">
        <f aca="false">IF(LQ$3="","",(IF(OR(LQ19="",LQ19=0),0,1)))</f>
        <v/>
      </c>
      <c r="ZU19" s="29" t="str">
        <f aca="false">IF(LR$3="","",(IF(OR(LR19="",LR19=0),0,1)))</f>
        <v/>
      </c>
      <c r="ZV19" s="29" t="str">
        <f aca="false">IF(LS$3="","",(IF(OR(LS19="",LS19=0),0,1)))</f>
        <v/>
      </c>
      <c r="ZW19" s="29" t="str">
        <f aca="false">IF(LT$3="","",(IF(OR(LT19="",LT19=0),0,1)))</f>
        <v/>
      </c>
      <c r="ZX19" s="29" t="str">
        <f aca="false">IF(LU$3="","",(IF(OR(LU19="",LU19=0),0,1)))</f>
        <v/>
      </c>
      <c r="ZY19" s="29" t="str">
        <f aca="false">IF(LV$3="","",(IF(OR(LV19="",LV19=0),0,1)))</f>
        <v/>
      </c>
      <c r="ZZ19" s="29" t="str">
        <f aca="false">IF(LW$3="","",(IF(OR(LW19="",LW19=0),0,1)))</f>
        <v/>
      </c>
      <c r="AAA19" s="29" t="str">
        <f aca="false">IF(LX$3="","",(IF(OR(LX19="",LX19=0),0,1)))</f>
        <v/>
      </c>
      <c r="AAB19" s="29" t="str">
        <f aca="false">IF(LY$3="","",(IF(OR(LY19="",LY19=0),0,1)))</f>
        <v/>
      </c>
      <c r="AAC19" s="29" t="str">
        <f aca="false">IF(LZ$3="","",(IF(OR(LZ19="",LZ19=0),0,1)))</f>
        <v/>
      </c>
      <c r="AAD19" s="29" t="str">
        <f aca="false">IF(MA$3="","",(IF(OR(MA19="",MA19=0),0,1)))</f>
        <v/>
      </c>
      <c r="AAE19" s="29" t="str">
        <f aca="false">IF(MB$3="","",(IF(OR(MB19="",MB19=0),0,1)))</f>
        <v/>
      </c>
      <c r="AAF19" s="29" t="str">
        <f aca="false">IF(MC$3="","",(IF(OR(MC19="",MC19=0),0,1)))</f>
        <v/>
      </c>
      <c r="AAG19" s="29" t="str">
        <f aca="false">IF(MD$3="","",(IF(OR(MD19="",MD19=0),0,1)))</f>
        <v/>
      </c>
      <c r="AAH19" s="29" t="str">
        <f aca="false">IF(ME$3="","",(IF(OR(ME19="",ME19=0),0,1)))</f>
        <v/>
      </c>
      <c r="AAI19" s="29" t="str">
        <f aca="false">IF(MF$3="","",(IF(OR(MF19="",MF19=0),0,1)))</f>
        <v/>
      </c>
      <c r="AAJ19" s="29" t="str">
        <f aca="false">IF(MG$3="","",(IF(OR(MG19="",MG19=0),0,1)))</f>
        <v/>
      </c>
      <c r="AAK19" s="29" t="str">
        <f aca="false">IF(MH$3="","",(IF(OR(MH19="",MH19=0),0,1)))</f>
        <v/>
      </c>
      <c r="AAL19" s="29" t="str">
        <f aca="false">IF(MI$3="","",(IF(OR(MI19="",MI19=0),0,1)))</f>
        <v/>
      </c>
      <c r="AAM19" s="29" t="str">
        <f aca="false">IF(MJ$3="","",(IF(OR(MJ19="",MJ19=0),0,1)))</f>
        <v/>
      </c>
      <c r="AAN19" s="29" t="str">
        <f aca="false">IF(MK$3="","",(IF(OR(MK19="",MK19=0),0,1)))</f>
        <v/>
      </c>
      <c r="AAO19" s="29" t="str">
        <f aca="false">IF(ML$3="","",(IF(OR(ML19="",ML19=0),0,1)))</f>
        <v/>
      </c>
      <c r="AAP19" s="29" t="str">
        <f aca="false">IF(MM$3="","",(IF(OR(MM19="",MM19=0),0,1)))</f>
        <v/>
      </c>
      <c r="AAQ19" s="29" t="str">
        <f aca="false">IF(MN$3="","",(IF(OR(MN19="",MN19=0),0,1)))</f>
        <v/>
      </c>
      <c r="AAR19" s="29" t="str">
        <f aca="false">IF(MO$3="","",(IF(OR(MO19="",MO19=0),0,1)))</f>
        <v/>
      </c>
      <c r="AAS19" s="29" t="str">
        <f aca="false">IF(MP$3="","",(IF(OR(MP19="",MP19=0),0,1)))</f>
        <v/>
      </c>
      <c r="AAT19" s="29" t="str">
        <f aca="false">IF(MQ$3="","",(IF(OR(MQ19="",MQ19=0),0,1)))</f>
        <v/>
      </c>
      <c r="AAU19" s="29" t="str">
        <f aca="false">IF(MR$3="","",(IF(OR(MR19="",MR19=0),0,1)))</f>
        <v/>
      </c>
      <c r="AAV19" s="29" t="str">
        <f aca="false">IF(MS$3="","",(IF(OR(MS19="",MS19=0),0,1)))</f>
        <v/>
      </c>
      <c r="AAW19" s="29" t="str">
        <f aca="false">IF(MT$3="","",(IF(OR(MT19="",MT19=0),0,1)))</f>
        <v/>
      </c>
      <c r="AAX19" s="29" t="str">
        <f aca="false">IF(MU$3="","",(IF(OR(MU19="",MU19=0),0,1)))</f>
        <v/>
      </c>
      <c r="AAY19" s="29" t="str">
        <f aca="false">IF(MV$3="","",(IF(OR(MV19="",MV19=0),0,1)))</f>
        <v/>
      </c>
      <c r="AAZ19" s="29" t="str">
        <f aca="false">IF(MW$3="","",(IF(OR(MW19="",MW19=0),0,1)))</f>
        <v/>
      </c>
      <c r="ABA19" s="29" t="str">
        <f aca="false">IF(MX$3="","",(IF(OR(MX19="",MX19=0),0,1)))</f>
        <v/>
      </c>
      <c r="ABB19" s="29" t="str">
        <f aca="false">IF(MY$3="","",(IF(OR(MY19="",MY19=0),0,1)))</f>
        <v/>
      </c>
      <c r="ABC19" s="29" t="str">
        <f aca="false">IF(MZ$3="","",(IF(OR(MZ19="",MZ19=0),0,1)))</f>
        <v/>
      </c>
      <c r="ABD19" s="29" t="str">
        <f aca="false">IF(NA$3="","",(IF(OR(NA19="",NA19=0),0,1)))</f>
        <v/>
      </c>
      <c r="ABE19" s="29" t="str">
        <f aca="false">IF(NB$3="","",(IF(OR(NB19="",NB19=0),0,1)))</f>
        <v/>
      </c>
      <c r="ABF19" s="29" t="str">
        <f aca="false">IF(NC$3="","",(IF(OR(NC19="",NC19=0),0,1)))</f>
        <v/>
      </c>
      <c r="ABG19" s="29" t="str">
        <f aca="false">IF(ND$3="","",(IF(OR(ND19="",ND19=0),0,1)))</f>
        <v/>
      </c>
      <c r="ABH19" s="29" t="str">
        <f aca="false">IF(NE$3="","",(IF(OR(NE19="",NE19=0),0,1)))</f>
        <v/>
      </c>
      <c r="ABI19" s="29" t="str">
        <f aca="false">IF(NF$3="","",(IF(OR(NF19="",NF19=0),0,1)))</f>
        <v/>
      </c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20" customFormat="true" ht="15" hidden="false" customHeight="false" outlineLevel="0" collapsed="false">
      <c r="A20" s="1" t="n">
        <f aca="false">MAX(A20:B20)</f>
        <v>0</v>
      </c>
      <c r="B20" s="18" t="n">
        <f aca="false">IFERROR((LEN(NG20)-SEARCH("0[^0]*$",NG20)),LEN(NG20))</f>
        <v>0</v>
      </c>
      <c r="C20" s="1" t="n">
        <f aca="false">COUNTA(E20:NF20)</f>
        <v>0</v>
      </c>
      <c r="D20" s="19"/>
      <c r="NF20" s="21"/>
      <c r="NG20" s="10" t="str">
        <f aca="false">_xlfn.CONCAT(NH20:ABI20)</f>
        <v/>
      </c>
      <c r="NH20" s="22" t="str">
        <f aca="false">IF(E$3="","",(IF(OR(E20="",E20=0),0,1)))</f>
        <v/>
      </c>
      <c r="NI20" s="22" t="str">
        <f aca="false">IF(F$3="","",(IF(OR(F20="",F20=0),0,1)))</f>
        <v/>
      </c>
      <c r="NJ20" s="22" t="str">
        <f aca="false">IF(G$3="","",(IF(OR(G20="",G20=0),0,1)))</f>
        <v/>
      </c>
      <c r="NK20" s="22" t="str">
        <f aca="false">IF(H$3="","",(IF(OR(H20="",H20=0),0,1)))</f>
        <v/>
      </c>
      <c r="NL20" s="10" t="str">
        <f aca="false">IF(I$3="","",(IF(OR(I20="",I20=0),0,1)))</f>
        <v/>
      </c>
      <c r="NM20" s="10" t="str">
        <f aca="false">IF(J$3="","",(IF(OR(J20="",J20=0),0,1)))</f>
        <v/>
      </c>
      <c r="NN20" s="10" t="str">
        <f aca="false">IF(K$3="","",(IF(OR(K20="",K20=0),0,1)))</f>
        <v/>
      </c>
      <c r="NO20" s="10" t="str">
        <f aca="false">IF(L$3="","",(IF(OR(L20="",L20=0),0,1)))</f>
        <v/>
      </c>
      <c r="NP20" s="10" t="str">
        <f aca="false">IF(M$3="","",(IF(OR(M20="",M20=0),0,1)))</f>
        <v/>
      </c>
      <c r="NQ20" s="10" t="str">
        <f aca="false">IF(N$3="","",(IF(OR(N20="",N20=0),0,1)))</f>
        <v/>
      </c>
      <c r="NR20" s="10" t="str">
        <f aca="false">IF(O$3="","",(IF(OR(O20="",O20=0),0,1)))</f>
        <v/>
      </c>
      <c r="NS20" s="10" t="str">
        <f aca="false">IF(P$3="","",(IF(OR(P20="",P20=0),0,1)))</f>
        <v/>
      </c>
      <c r="NT20" s="10" t="str">
        <f aca="false">IF(Q$3="","",(IF(OR(Q20="",Q20=0),0,1)))</f>
        <v/>
      </c>
      <c r="NU20" s="10" t="str">
        <f aca="false">IF(R$3="","",(IF(OR(R20="",R20=0),0,1)))</f>
        <v/>
      </c>
      <c r="NV20" s="10" t="str">
        <f aca="false">IF(S$3="","",(IF(OR(S20="",S20=0),0,1)))</f>
        <v/>
      </c>
      <c r="NW20" s="10" t="str">
        <f aca="false">IF(T$3="","",(IF(OR(T20="",T20=0),0,1)))</f>
        <v/>
      </c>
      <c r="NX20" s="10" t="str">
        <f aca="false">IF(U$3="","",(IF(OR(U20="",U20=0),0,1)))</f>
        <v/>
      </c>
      <c r="NY20" s="10" t="str">
        <f aca="false">IF(V$3="","",(IF(OR(V20="",V20=0),0,1)))</f>
        <v/>
      </c>
      <c r="NZ20" s="10" t="str">
        <f aca="false">IF(W$3="","",(IF(OR(W20="",W20=0),0,1)))</f>
        <v/>
      </c>
      <c r="OA20" s="10" t="str">
        <f aca="false">IF(X$3="","",(IF(OR(X20="",X20=0),0,1)))</f>
        <v/>
      </c>
      <c r="OB20" s="10" t="str">
        <f aca="false">IF(Y$3="","",(IF(OR(Y20="",Y20=0),0,1)))</f>
        <v/>
      </c>
      <c r="OC20" s="10" t="str">
        <f aca="false">IF(Z$3="","",(IF(OR(Z20="",Z20=0),0,1)))</f>
        <v/>
      </c>
      <c r="OD20" s="10" t="str">
        <f aca="false">IF(AA$3="","",(IF(OR(AA20="",AA20=0),0,1)))</f>
        <v/>
      </c>
      <c r="OE20" s="10" t="str">
        <f aca="false">IF(AB$3="","",(IF(OR(AB20="",AB20=0),0,1)))</f>
        <v/>
      </c>
      <c r="OF20" s="10" t="str">
        <f aca="false">IF(AC$3="","",(IF(OR(AC20="",AC20=0),0,1)))</f>
        <v/>
      </c>
      <c r="OG20" s="10" t="str">
        <f aca="false">IF(AD$3="","",(IF(OR(AD20="",AD20=0),0,1)))</f>
        <v/>
      </c>
      <c r="OH20" s="10" t="str">
        <f aca="false">IF(AE$3="","",(IF(OR(AE20="",AE20=0),0,1)))</f>
        <v/>
      </c>
      <c r="OI20" s="10" t="str">
        <f aca="false">IF(AF$3="","",(IF(OR(AF20="",AF20=0),0,1)))</f>
        <v/>
      </c>
      <c r="OJ20" s="10" t="str">
        <f aca="false">IF(AG$3="","",(IF(OR(AG20="",AG20=0),0,1)))</f>
        <v/>
      </c>
      <c r="OK20" s="10" t="str">
        <f aca="false">IF(AH$3="","",(IF(OR(AH20="",AH20=0),0,1)))</f>
        <v/>
      </c>
      <c r="OL20" s="10" t="str">
        <f aca="false">IF(AI$3="","",(IF(OR(AI20="",AI20=0),0,1)))</f>
        <v/>
      </c>
      <c r="OM20" s="10" t="str">
        <f aca="false">IF(AJ$3="","",(IF(OR(AJ20="",AJ20=0),0,1)))</f>
        <v/>
      </c>
      <c r="ON20" s="10" t="str">
        <f aca="false">IF(AK$3="","",(IF(OR(AK20="",AK20=0),0,1)))</f>
        <v/>
      </c>
      <c r="OO20" s="10" t="str">
        <f aca="false">IF(AL$3="","",(IF(OR(AL20="",AL20=0),0,1)))</f>
        <v/>
      </c>
      <c r="OP20" s="10" t="str">
        <f aca="false">IF(AM$3="","",(IF(OR(AM20="",AM20=0),0,1)))</f>
        <v/>
      </c>
      <c r="OQ20" s="10" t="str">
        <f aca="false">IF(AN$3="","",(IF(OR(AN20="",AN20=0),0,1)))</f>
        <v/>
      </c>
      <c r="OR20" s="10" t="str">
        <f aca="false">IF(AO$3="","",(IF(OR(AO20="",AO20=0),0,1)))</f>
        <v/>
      </c>
      <c r="OS20" s="10" t="str">
        <f aca="false">IF(AP$3="","",(IF(OR(AP20="",AP20=0),0,1)))</f>
        <v/>
      </c>
      <c r="OT20" s="10" t="str">
        <f aca="false">IF(AQ$3="","",(IF(OR(AQ20="",AQ20=0),0,1)))</f>
        <v/>
      </c>
      <c r="OU20" s="10" t="str">
        <f aca="false">IF(AR$3="","",(IF(OR(AR20="",AR20=0),0,1)))</f>
        <v/>
      </c>
      <c r="OV20" s="10" t="str">
        <f aca="false">IF(AS$3="","",(IF(OR(AS20="",AS20=0),0,1)))</f>
        <v/>
      </c>
      <c r="OW20" s="10" t="str">
        <f aca="false">IF(AT$3="","",(IF(OR(AT20="",AT20=0),0,1)))</f>
        <v/>
      </c>
      <c r="OX20" s="10" t="str">
        <f aca="false">IF(AU$3="","",(IF(OR(AU20="",AU20=0),0,1)))</f>
        <v/>
      </c>
      <c r="OY20" s="10" t="str">
        <f aca="false">IF(AV$3="","",(IF(OR(AV20="",AV20=0),0,1)))</f>
        <v/>
      </c>
      <c r="OZ20" s="10" t="str">
        <f aca="false">IF(AW$3="","",(IF(OR(AW20="",AW20=0),0,1)))</f>
        <v/>
      </c>
      <c r="PA20" s="10" t="str">
        <f aca="false">IF(AX$3="","",(IF(OR(AX20="",AX20=0),0,1)))</f>
        <v/>
      </c>
      <c r="PB20" s="10" t="str">
        <f aca="false">IF(AY$3="","",(IF(OR(AY20="",AY20=0),0,1)))</f>
        <v/>
      </c>
      <c r="PC20" s="10" t="str">
        <f aca="false">IF(AZ$3="","",(IF(OR(AZ20="",AZ20=0),0,1)))</f>
        <v/>
      </c>
      <c r="PD20" s="10" t="str">
        <f aca="false">IF(BA$3="","",(IF(OR(BA20="",BA20=0),0,1)))</f>
        <v/>
      </c>
      <c r="PE20" s="10" t="str">
        <f aca="false">IF(BB$3="","",(IF(OR(BB20="",BB20=0),0,1)))</f>
        <v/>
      </c>
      <c r="PF20" s="10" t="str">
        <f aca="false">IF(BC$3="","",(IF(OR(BC20="",BC20=0),0,1)))</f>
        <v/>
      </c>
      <c r="PG20" s="10" t="str">
        <f aca="false">IF(BD$3="","",(IF(OR(BD20="",BD20=0),0,1)))</f>
        <v/>
      </c>
      <c r="PH20" s="10" t="str">
        <f aca="false">IF(BE$3="","",(IF(OR(BE20="",BE20=0),0,1)))</f>
        <v/>
      </c>
      <c r="PI20" s="10" t="str">
        <f aca="false">IF(BF$3="","",(IF(OR(BF20="",BF20=0),0,1)))</f>
        <v/>
      </c>
      <c r="PJ20" s="10" t="str">
        <f aca="false">IF(BG$3="","",(IF(OR(BG20="",BG20=0),0,1)))</f>
        <v/>
      </c>
      <c r="PK20" s="10" t="str">
        <f aca="false">IF(BH$3="","",(IF(OR(BH20="",BH20=0),0,1)))</f>
        <v/>
      </c>
      <c r="PL20" s="10" t="str">
        <f aca="false">IF(BI$3="","",(IF(OR(BI20="",BI20=0),0,1)))</f>
        <v/>
      </c>
      <c r="PM20" s="10" t="str">
        <f aca="false">IF(BJ$3="","",(IF(OR(BJ20="",BJ20=0),0,1)))</f>
        <v/>
      </c>
      <c r="PN20" s="10" t="str">
        <f aca="false">IF(BK$3="","",(IF(OR(BK20="",BK20=0),0,1)))</f>
        <v/>
      </c>
      <c r="PO20" s="10" t="str">
        <f aca="false">IF(BL$3="","",(IF(OR(BL20="",BL20=0),0,1)))</f>
        <v/>
      </c>
      <c r="PP20" s="10" t="str">
        <f aca="false">IF(BM$3="","",(IF(OR(BM20="",BM20=0),0,1)))</f>
        <v/>
      </c>
      <c r="PQ20" s="10" t="str">
        <f aca="false">IF(BN$3="","",(IF(OR(BN20="",BN20=0),0,1)))</f>
        <v/>
      </c>
      <c r="PR20" s="10" t="str">
        <f aca="false">IF(BO$3="","",(IF(OR(BO20="",BO20=0),0,1)))</f>
        <v/>
      </c>
      <c r="PS20" s="10" t="str">
        <f aca="false">IF(BP$3="","",(IF(OR(BP20="",BP20=0),0,1)))</f>
        <v/>
      </c>
      <c r="PT20" s="10" t="str">
        <f aca="false">IF(BQ$3="","",(IF(OR(BQ20="",BQ20=0),0,1)))</f>
        <v/>
      </c>
      <c r="PU20" s="10" t="str">
        <f aca="false">IF(BR$3="","",(IF(OR(BR20="",BR20=0),0,1)))</f>
        <v/>
      </c>
      <c r="PV20" s="10" t="str">
        <f aca="false">IF(BS$3="","",(IF(OR(BS20="",BS20=0),0,1)))</f>
        <v/>
      </c>
      <c r="PW20" s="10" t="str">
        <f aca="false">IF(BT$3="","",(IF(OR(BT20="",BT20=0),0,1)))</f>
        <v/>
      </c>
      <c r="PX20" s="10" t="str">
        <f aca="false">IF(BU$3="","",(IF(OR(BU20="",BU20=0),0,1)))</f>
        <v/>
      </c>
      <c r="PY20" s="10" t="str">
        <f aca="false">IF(BV$3="","",(IF(OR(BV20="",BV20=0),0,1)))</f>
        <v/>
      </c>
      <c r="PZ20" s="10" t="str">
        <f aca="false">IF(BW$3="","",(IF(OR(BW20="",BW20=0),0,1)))</f>
        <v/>
      </c>
      <c r="QA20" s="10" t="str">
        <f aca="false">IF(BX$3="","",(IF(OR(BX20="",BX20=0),0,1)))</f>
        <v/>
      </c>
      <c r="QB20" s="10" t="str">
        <f aca="false">IF(BY$3="","",(IF(OR(BY20="",BY20=0),0,1)))</f>
        <v/>
      </c>
      <c r="QC20" s="10" t="str">
        <f aca="false">IF(BZ$3="","",(IF(OR(BZ20="",BZ20=0),0,1)))</f>
        <v/>
      </c>
      <c r="QD20" s="10" t="str">
        <f aca="false">IF(CA$3="","",(IF(OR(CA20="",CA20=0),0,1)))</f>
        <v/>
      </c>
      <c r="QE20" s="10" t="str">
        <f aca="false">IF(CB$3="","",(IF(OR(CB20="",CB20=0),0,1)))</f>
        <v/>
      </c>
      <c r="QF20" s="10" t="str">
        <f aca="false">IF(CC$3="","",(IF(OR(CC20="",CC20=0),0,1)))</f>
        <v/>
      </c>
      <c r="QG20" s="10" t="str">
        <f aca="false">IF(CD$3="","",(IF(OR(CD20="",CD20=0),0,1)))</f>
        <v/>
      </c>
      <c r="QH20" s="10" t="str">
        <f aca="false">IF(CE$3="","",(IF(OR(CE20="",CE20=0),0,1)))</f>
        <v/>
      </c>
      <c r="QI20" s="10" t="str">
        <f aca="false">IF(CF$3="","",(IF(OR(CF20="",CF20=0),0,1)))</f>
        <v/>
      </c>
      <c r="QJ20" s="10" t="str">
        <f aca="false">IF(CG$3="","",(IF(OR(CG20="",CG20=0),0,1)))</f>
        <v/>
      </c>
      <c r="QK20" s="10" t="str">
        <f aca="false">IF(CH$3="","",(IF(OR(CH20="",CH20=0),0,1)))</f>
        <v/>
      </c>
      <c r="QL20" s="10" t="str">
        <f aca="false">IF(CI$3="","",(IF(OR(CI20="",CI20=0),0,1)))</f>
        <v/>
      </c>
      <c r="QM20" s="10" t="str">
        <f aca="false">IF(CJ$3="","",(IF(OR(CJ20="",CJ20=0),0,1)))</f>
        <v/>
      </c>
      <c r="QN20" s="10" t="str">
        <f aca="false">IF(CK$3="","",(IF(OR(CK20="",CK20=0),0,1)))</f>
        <v/>
      </c>
      <c r="QO20" s="10" t="str">
        <f aca="false">IF(CL$3="","",(IF(OR(CL20="",CL20=0),0,1)))</f>
        <v/>
      </c>
      <c r="QP20" s="10" t="str">
        <f aca="false">IF(CM$3="","",(IF(OR(CM20="",CM20=0),0,1)))</f>
        <v/>
      </c>
      <c r="QQ20" s="10" t="str">
        <f aca="false">IF(CN$3="","",(IF(OR(CN20="",CN20=0),0,1)))</f>
        <v/>
      </c>
      <c r="QR20" s="10" t="str">
        <f aca="false">IF(CO$3="","",(IF(OR(CO20="",CO20=0),0,1)))</f>
        <v/>
      </c>
      <c r="QS20" s="10" t="str">
        <f aca="false">IF(CP$3="","",(IF(OR(CP20="",CP20=0),0,1)))</f>
        <v/>
      </c>
      <c r="QT20" s="10" t="str">
        <f aca="false">IF(CQ$3="","",(IF(OR(CQ20="",CQ20=0),0,1)))</f>
        <v/>
      </c>
      <c r="QU20" s="10" t="str">
        <f aca="false">IF(CR$3="","",(IF(OR(CR20="",CR20=0),0,1)))</f>
        <v/>
      </c>
      <c r="QV20" s="10" t="str">
        <f aca="false">IF(CS$3="","",(IF(OR(CS20="",CS20=0),0,1)))</f>
        <v/>
      </c>
      <c r="QW20" s="10" t="str">
        <f aca="false">IF(CT$3="","",(IF(OR(CT20="",CT20=0),0,1)))</f>
        <v/>
      </c>
      <c r="QX20" s="10" t="str">
        <f aca="false">IF(CU$3="","",(IF(OR(CU20="",CU20=0),0,1)))</f>
        <v/>
      </c>
      <c r="QY20" s="10" t="str">
        <f aca="false">IF(CV$3="","",(IF(OR(CV20="",CV20=0),0,1)))</f>
        <v/>
      </c>
      <c r="QZ20" s="10" t="str">
        <f aca="false">IF(CW$3="","",(IF(OR(CW20="",CW20=0),0,1)))</f>
        <v/>
      </c>
      <c r="RA20" s="10" t="str">
        <f aca="false">IF(CX$3="","",(IF(OR(CX20="",CX20=0),0,1)))</f>
        <v/>
      </c>
      <c r="RB20" s="10" t="str">
        <f aca="false">IF(CY$3="","",(IF(OR(CY20="",CY20=0),0,1)))</f>
        <v/>
      </c>
      <c r="RC20" s="10" t="str">
        <f aca="false">IF(CZ$3="","",(IF(OR(CZ20="",CZ20=0),0,1)))</f>
        <v/>
      </c>
      <c r="RD20" s="10" t="str">
        <f aca="false">IF(DA$3="","",(IF(OR(DA20="",DA20=0),0,1)))</f>
        <v/>
      </c>
      <c r="RE20" s="10" t="str">
        <f aca="false">IF(DB$3="","",(IF(OR(DB20="",DB20=0),0,1)))</f>
        <v/>
      </c>
      <c r="RF20" s="10" t="str">
        <f aca="false">IF(DC$3="","",(IF(OR(DC20="",DC20=0),0,1)))</f>
        <v/>
      </c>
      <c r="RG20" s="10" t="str">
        <f aca="false">IF(DD$3="","",(IF(OR(DD20="",DD20=0),0,1)))</f>
        <v/>
      </c>
      <c r="RH20" s="10" t="str">
        <f aca="false">IF(DE$3="","",(IF(OR(DE20="",DE20=0),0,1)))</f>
        <v/>
      </c>
      <c r="RI20" s="10" t="str">
        <f aca="false">IF(DF$3="","",(IF(OR(DF20="",DF20=0),0,1)))</f>
        <v/>
      </c>
      <c r="RJ20" s="10" t="str">
        <f aca="false">IF(DG$3="","",(IF(OR(DG20="",DG20=0),0,1)))</f>
        <v/>
      </c>
      <c r="RK20" s="10" t="str">
        <f aca="false">IF(DH$3="","",(IF(OR(DH20="",DH20=0),0,1)))</f>
        <v/>
      </c>
      <c r="RL20" s="10" t="str">
        <f aca="false">IF(DI$3="","",(IF(OR(DI20="",DI20=0),0,1)))</f>
        <v/>
      </c>
      <c r="RM20" s="10" t="str">
        <f aca="false">IF(DJ$3="","",(IF(OR(DJ20="",DJ20=0),0,1)))</f>
        <v/>
      </c>
      <c r="RN20" s="10" t="str">
        <f aca="false">IF(DK$3="","",(IF(OR(DK20="",DK20=0),0,1)))</f>
        <v/>
      </c>
      <c r="RO20" s="10" t="str">
        <f aca="false">IF(DL$3="","",(IF(OR(DL20="",DL20=0),0,1)))</f>
        <v/>
      </c>
      <c r="RP20" s="10" t="str">
        <f aca="false">IF(DM$3="","",(IF(OR(DM20="",DM20=0),0,1)))</f>
        <v/>
      </c>
      <c r="RQ20" s="10" t="str">
        <f aca="false">IF(DN$3="","",(IF(OR(DN20="",DN20=0),0,1)))</f>
        <v/>
      </c>
      <c r="RR20" s="10" t="str">
        <f aca="false">IF(DO$3="","",(IF(OR(DO20="",DO20=0),0,1)))</f>
        <v/>
      </c>
      <c r="RS20" s="10" t="str">
        <f aca="false">IF(DP$3="","",(IF(OR(DP20="",DP20=0),0,1)))</f>
        <v/>
      </c>
      <c r="RT20" s="10" t="str">
        <f aca="false">IF(DQ$3="","",(IF(OR(DQ20="",DQ20=0),0,1)))</f>
        <v/>
      </c>
      <c r="RU20" s="10" t="str">
        <f aca="false">IF(DR$3="","",(IF(OR(DR20="",DR20=0),0,1)))</f>
        <v/>
      </c>
      <c r="RV20" s="10" t="str">
        <f aca="false">IF(DS$3="","",(IF(OR(DS20="",DS20=0),0,1)))</f>
        <v/>
      </c>
      <c r="RW20" s="10" t="str">
        <f aca="false">IF(DT$3="","",(IF(OR(DT20="",DT20=0),0,1)))</f>
        <v/>
      </c>
      <c r="RX20" s="10" t="str">
        <f aca="false">IF(DU$3="","",(IF(OR(DU20="",DU20=0),0,1)))</f>
        <v/>
      </c>
      <c r="RY20" s="10" t="str">
        <f aca="false">IF(DV$3="","",(IF(OR(DV20="",DV20=0),0,1)))</f>
        <v/>
      </c>
      <c r="RZ20" s="10" t="str">
        <f aca="false">IF(DW$3="","",(IF(OR(DW20="",DW20=0),0,1)))</f>
        <v/>
      </c>
      <c r="SA20" s="10" t="str">
        <f aca="false">IF(DX$3="","",(IF(OR(DX20="",DX20=0),0,1)))</f>
        <v/>
      </c>
      <c r="SB20" s="10" t="str">
        <f aca="false">IF(DY$3="","",(IF(OR(DY20="",DY20=0),0,1)))</f>
        <v/>
      </c>
      <c r="SC20" s="10" t="str">
        <f aca="false">IF(DZ$3="","",(IF(OR(DZ20="",DZ20=0),0,1)))</f>
        <v/>
      </c>
      <c r="SD20" s="10" t="str">
        <f aca="false">IF(EA$3="","",(IF(OR(EA20="",EA20=0),0,1)))</f>
        <v/>
      </c>
      <c r="SE20" s="10" t="str">
        <f aca="false">IF(EB$3="","",(IF(OR(EB20="",EB20=0),0,1)))</f>
        <v/>
      </c>
      <c r="SF20" s="10" t="str">
        <f aca="false">IF(EC$3="","",(IF(OR(EC20="",EC20=0),0,1)))</f>
        <v/>
      </c>
      <c r="SG20" s="10" t="str">
        <f aca="false">IF(ED$3="","",(IF(OR(ED20="",ED20=0),0,1)))</f>
        <v/>
      </c>
      <c r="SH20" s="10" t="str">
        <f aca="false">IF(EE$3="","",(IF(OR(EE20="",EE20=0),0,1)))</f>
        <v/>
      </c>
      <c r="SI20" s="10" t="str">
        <f aca="false">IF(EF$3="","",(IF(OR(EF20="",EF20=0),0,1)))</f>
        <v/>
      </c>
      <c r="SJ20" s="10" t="str">
        <f aca="false">IF(EG$3="","",(IF(OR(EG20="",EG20=0),0,1)))</f>
        <v/>
      </c>
      <c r="SK20" s="10" t="str">
        <f aca="false">IF(EH$3="","",(IF(OR(EH20="",EH20=0),0,1)))</f>
        <v/>
      </c>
      <c r="SL20" s="10" t="str">
        <f aca="false">IF(EI$3="","",(IF(OR(EI20="",EI20=0),0,1)))</f>
        <v/>
      </c>
      <c r="SM20" s="10" t="str">
        <f aca="false">IF(EJ$3="","",(IF(OR(EJ20="",EJ20=0),0,1)))</f>
        <v/>
      </c>
      <c r="SN20" s="10" t="str">
        <f aca="false">IF(EK$3="","",(IF(OR(EK20="",EK20=0),0,1)))</f>
        <v/>
      </c>
      <c r="SO20" s="10" t="str">
        <f aca="false">IF(EL$3="","",(IF(OR(EL20="",EL20=0),0,1)))</f>
        <v/>
      </c>
      <c r="SP20" s="10" t="str">
        <f aca="false">IF(EM$3="","",(IF(OR(EM20="",EM20=0),0,1)))</f>
        <v/>
      </c>
      <c r="SQ20" s="10" t="str">
        <f aca="false">IF(EN$3="","",(IF(OR(EN20="",EN20=0),0,1)))</f>
        <v/>
      </c>
      <c r="SR20" s="10" t="str">
        <f aca="false">IF(EO$3="","",(IF(OR(EO20="",EO20=0),0,1)))</f>
        <v/>
      </c>
      <c r="SS20" s="10" t="str">
        <f aca="false">IF(EP$3="","",(IF(OR(EP20="",EP20=0),0,1)))</f>
        <v/>
      </c>
      <c r="ST20" s="10" t="str">
        <f aca="false">IF(EQ$3="","",(IF(OR(EQ20="",EQ20=0),0,1)))</f>
        <v/>
      </c>
      <c r="SU20" s="10" t="str">
        <f aca="false">IF(ER$3="","",(IF(OR(ER20="",ER20=0),0,1)))</f>
        <v/>
      </c>
      <c r="SV20" s="10" t="str">
        <f aca="false">IF(ES$3="","",(IF(OR(ES20="",ES20=0),0,1)))</f>
        <v/>
      </c>
      <c r="SW20" s="10" t="str">
        <f aca="false">IF(ET$3="","",(IF(OR(ET20="",ET20=0),0,1)))</f>
        <v/>
      </c>
      <c r="SX20" s="10" t="str">
        <f aca="false">IF(EU$3="","",(IF(OR(EU20="",EU20=0),0,1)))</f>
        <v/>
      </c>
      <c r="SY20" s="10" t="str">
        <f aca="false">IF(EV$3="","",(IF(OR(EV20="",EV20=0),0,1)))</f>
        <v/>
      </c>
      <c r="SZ20" s="10" t="str">
        <f aca="false">IF(EW$3="","",(IF(OR(EW20="",EW20=0),0,1)))</f>
        <v/>
      </c>
      <c r="TA20" s="10" t="str">
        <f aca="false">IF(EX$3="","",(IF(OR(EX20="",EX20=0),0,1)))</f>
        <v/>
      </c>
      <c r="TB20" s="10" t="str">
        <f aca="false">IF(EY$3="","",(IF(OR(EY20="",EY20=0),0,1)))</f>
        <v/>
      </c>
      <c r="TC20" s="10" t="str">
        <f aca="false">IF(EZ$3="","",(IF(OR(EZ20="",EZ20=0),0,1)))</f>
        <v/>
      </c>
      <c r="TD20" s="10" t="str">
        <f aca="false">IF(FA$3="","",(IF(OR(FA20="",FA20=0),0,1)))</f>
        <v/>
      </c>
      <c r="TE20" s="10" t="str">
        <f aca="false">IF(FB$3="","",(IF(OR(FB20="",FB20=0),0,1)))</f>
        <v/>
      </c>
      <c r="TF20" s="10" t="str">
        <f aca="false">IF(FC$3="","",(IF(OR(FC20="",FC20=0),0,1)))</f>
        <v/>
      </c>
      <c r="TG20" s="10" t="str">
        <f aca="false">IF(FD$3="","",(IF(OR(FD20="",FD20=0),0,1)))</f>
        <v/>
      </c>
      <c r="TH20" s="10" t="str">
        <f aca="false">IF(FE$3="","",(IF(OR(FE20="",FE20=0),0,1)))</f>
        <v/>
      </c>
      <c r="TI20" s="10" t="str">
        <f aca="false">IF(FF$3="","",(IF(OR(FF20="",FF20=0),0,1)))</f>
        <v/>
      </c>
      <c r="TJ20" s="10" t="str">
        <f aca="false">IF(FG$3="","",(IF(OR(FG20="",FG20=0),0,1)))</f>
        <v/>
      </c>
      <c r="TK20" s="10" t="str">
        <f aca="false">IF(FH$3="","",(IF(OR(FH20="",FH20=0),0,1)))</f>
        <v/>
      </c>
      <c r="TL20" s="10" t="str">
        <f aca="false">IF(FI$3="","",(IF(OR(FI20="",FI20=0),0,1)))</f>
        <v/>
      </c>
      <c r="TM20" s="10" t="str">
        <f aca="false">IF(FJ$3="","",(IF(OR(FJ20="",FJ20=0),0,1)))</f>
        <v/>
      </c>
      <c r="TN20" s="10" t="str">
        <f aca="false">IF(FK$3="","",(IF(OR(FK20="",FK20=0),0,1)))</f>
        <v/>
      </c>
      <c r="TO20" s="10" t="str">
        <f aca="false">IF(FL$3="","",(IF(OR(FL20="",FL20=0),0,1)))</f>
        <v/>
      </c>
      <c r="TP20" s="10" t="str">
        <f aca="false">IF(FM$3="","",(IF(OR(FM20="",FM20=0),0,1)))</f>
        <v/>
      </c>
      <c r="TQ20" s="10" t="str">
        <f aca="false">IF(FN$3="","",(IF(OR(FN20="",FN20=0),0,1)))</f>
        <v/>
      </c>
      <c r="TR20" s="10" t="str">
        <f aca="false">IF(FO$3="","",(IF(OR(FO20="",FO20=0),0,1)))</f>
        <v/>
      </c>
      <c r="TS20" s="10" t="str">
        <f aca="false">IF(FP$3="","",(IF(OR(FP20="",FP20=0),0,1)))</f>
        <v/>
      </c>
      <c r="TT20" s="10" t="str">
        <f aca="false">IF(FQ$3="","",(IF(OR(FQ20="",FQ20=0),0,1)))</f>
        <v/>
      </c>
      <c r="TU20" s="10" t="str">
        <f aca="false">IF(FR$3="","",(IF(OR(FR20="",FR20=0),0,1)))</f>
        <v/>
      </c>
      <c r="TV20" s="10" t="str">
        <f aca="false">IF(FS$3="","",(IF(OR(FS20="",FS20=0),0,1)))</f>
        <v/>
      </c>
      <c r="TW20" s="10" t="str">
        <f aca="false">IF(FT$3="","",(IF(OR(FT20="",FT20=0),0,1)))</f>
        <v/>
      </c>
      <c r="TX20" s="10" t="str">
        <f aca="false">IF(FU$3="","",(IF(OR(FU20="",FU20=0),0,1)))</f>
        <v/>
      </c>
      <c r="TY20" s="10" t="str">
        <f aca="false">IF(FV$3="","",(IF(OR(FV20="",FV20=0),0,1)))</f>
        <v/>
      </c>
      <c r="TZ20" s="10" t="str">
        <f aca="false">IF(FW$3="","",(IF(OR(FW20="",FW20=0),0,1)))</f>
        <v/>
      </c>
      <c r="UA20" s="10" t="str">
        <f aca="false">IF(FX$3="","",(IF(OR(FX20="",FX20=0),0,1)))</f>
        <v/>
      </c>
      <c r="UB20" s="10" t="str">
        <f aca="false">IF(FY$3="","",(IF(OR(FY20="",FY20=0),0,1)))</f>
        <v/>
      </c>
      <c r="UC20" s="10" t="str">
        <f aca="false">IF(FZ$3="","",(IF(OR(FZ20="",FZ20=0),0,1)))</f>
        <v/>
      </c>
      <c r="UD20" s="10" t="str">
        <f aca="false">IF(GA$3="","",(IF(OR(GA20="",GA20=0),0,1)))</f>
        <v/>
      </c>
      <c r="UE20" s="10" t="str">
        <f aca="false">IF(GB$3="","",(IF(OR(GB20="",GB20=0),0,1)))</f>
        <v/>
      </c>
      <c r="UF20" s="10" t="str">
        <f aca="false">IF(GC$3="","",(IF(OR(GC20="",GC20=0),0,1)))</f>
        <v/>
      </c>
      <c r="UG20" s="10" t="str">
        <f aca="false">IF(GD$3="","",(IF(OR(GD20="",GD20=0),0,1)))</f>
        <v/>
      </c>
      <c r="UH20" s="10" t="str">
        <f aca="false">IF(GE$3="","",(IF(OR(GE20="",GE20=0),0,1)))</f>
        <v/>
      </c>
      <c r="UI20" s="10" t="str">
        <f aca="false">IF(GF$3="","",(IF(OR(GF20="",GF20=0),0,1)))</f>
        <v/>
      </c>
      <c r="UJ20" s="10" t="str">
        <f aca="false">IF(GG$3="","",(IF(OR(GG20="",GG20=0),0,1)))</f>
        <v/>
      </c>
      <c r="UK20" s="10" t="str">
        <f aca="false">IF(GH$3="","",(IF(OR(GH20="",GH20=0),0,1)))</f>
        <v/>
      </c>
      <c r="UL20" s="10" t="str">
        <f aca="false">IF(GI$3="","",(IF(OR(GI20="",GI20=0),0,1)))</f>
        <v/>
      </c>
      <c r="UM20" s="10" t="str">
        <f aca="false">IF(GJ$3="","",(IF(OR(GJ20="",GJ20=0),0,1)))</f>
        <v/>
      </c>
      <c r="UN20" s="10" t="str">
        <f aca="false">IF(GK$3="","",(IF(OR(GK20="",GK20=0),0,1)))</f>
        <v/>
      </c>
      <c r="UO20" s="10" t="str">
        <f aca="false">IF(GL$3="","",(IF(OR(GL20="",GL20=0),0,1)))</f>
        <v/>
      </c>
      <c r="UP20" s="10" t="str">
        <f aca="false">IF(GM$3="","",(IF(OR(GM20="",GM20=0),0,1)))</f>
        <v/>
      </c>
      <c r="UQ20" s="10" t="str">
        <f aca="false">IF(GN$3="","",(IF(OR(GN20="",GN20=0),0,1)))</f>
        <v/>
      </c>
      <c r="UR20" s="10" t="str">
        <f aca="false">IF(GO$3="","",(IF(OR(GO20="",GO20=0),0,1)))</f>
        <v/>
      </c>
      <c r="US20" s="10" t="str">
        <f aca="false">IF(GP$3="","",(IF(OR(GP20="",GP20=0),0,1)))</f>
        <v/>
      </c>
      <c r="UT20" s="10" t="str">
        <f aca="false">IF(GQ$3="","",(IF(OR(GQ20="",GQ20=0),0,1)))</f>
        <v/>
      </c>
      <c r="UU20" s="10" t="str">
        <f aca="false">IF(GR$3="","",(IF(OR(GR20="",GR20=0),0,1)))</f>
        <v/>
      </c>
      <c r="UV20" s="10" t="str">
        <f aca="false">IF(GS$3="","",(IF(OR(GS20="",GS20=0),0,1)))</f>
        <v/>
      </c>
      <c r="UW20" s="10" t="str">
        <f aca="false">IF(GT$3="","",(IF(OR(GT20="",GT20=0),0,1)))</f>
        <v/>
      </c>
      <c r="UX20" s="10" t="str">
        <f aca="false">IF(GU$3="","",(IF(OR(GU20="",GU20=0),0,1)))</f>
        <v/>
      </c>
      <c r="UY20" s="10" t="str">
        <f aca="false">IF(GV$3="","",(IF(OR(GV20="",GV20=0),0,1)))</f>
        <v/>
      </c>
      <c r="UZ20" s="10" t="str">
        <f aca="false">IF(GW$3="","",(IF(OR(GW20="",GW20=0),0,1)))</f>
        <v/>
      </c>
      <c r="VA20" s="10" t="str">
        <f aca="false">IF(GX$3="","",(IF(OR(GX20="",GX20=0),0,1)))</f>
        <v/>
      </c>
      <c r="VB20" s="10" t="str">
        <f aca="false">IF(GY$3="","",(IF(OR(GY20="",GY20=0),0,1)))</f>
        <v/>
      </c>
      <c r="VC20" s="10" t="str">
        <f aca="false">IF(GZ$3="","",(IF(OR(GZ20="",GZ20=0),0,1)))</f>
        <v/>
      </c>
      <c r="VD20" s="10" t="str">
        <f aca="false">IF(HA$3="","",(IF(OR(HA20="",HA20=0),0,1)))</f>
        <v/>
      </c>
      <c r="VE20" s="10" t="str">
        <f aca="false">IF(HB$3="","",(IF(OR(HB20="",HB20=0),0,1)))</f>
        <v/>
      </c>
      <c r="VF20" s="10" t="str">
        <f aca="false">IF(HC$3="","",(IF(OR(HC20="",HC20=0),0,1)))</f>
        <v/>
      </c>
      <c r="VG20" s="10" t="str">
        <f aca="false">IF(HD$3="","",(IF(OR(HD20="",HD20=0),0,1)))</f>
        <v/>
      </c>
      <c r="VH20" s="10" t="str">
        <f aca="false">IF(HE$3="","",(IF(OR(HE20="",HE20=0),0,1)))</f>
        <v/>
      </c>
      <c r="VI20" s="10" t="str">
        <f aca="false">IF(HF$3="","",(IF(OR(HF20="",HF20=0),0,1)))</f>
        <v/>
      </c>
      <c r="VJ20" s="10" t="str">
        <f aca="false">IF(HG$3="","",(IF(OR(HG20="",HG20=0),0,1)))</f>
        <v/>
      </c>
      <c r="VK20" s="10" t="str">
        <f aca="false">IF(HH$3="","",(IF(OR(HH20="",HH20=0),0,1)))</f>
        <v/>
      </c>
      <c r="VL20" s="10" t="str">
        <f aca="false">IF(HI$3="","",(IF(OR(HI20="",HI20=0),0,1)))</f>
        <v/>
      </c>
      <c r="VM20" s="10" t="str">
        <f aca="false">IF(HJ$3="","",(IF(OR(HJ20="",HJ20=0),0,1)))</f>
        <v/>
      </c>
      <c r="VN20" s="10" t="str">
        <f aca="false">IF(HK$3="","",(IF(OR(HK20="",HK20=0),0,1)))</f>
        <v/>
      </c>
      <c r="VO20" s="10" t="str">
        <f aca="false">IF(HL$3="","",(IF(OR(HL20="",HL20=0),0,1)))</f>
        <v/>
      </c>
      <c r="VP20" s="10" t="str">
        <f aca="false">IF(HM$3="","",(IF(OR(HM20="",HM20=0),0,1)))</f>
        <v/>
      </c>
      <c r="VQ20" s="10" t="str">
        <f aca="false">IF(HN$3="","",(IF(OR(HN20="",HN20=0),0,1)))</f>
        <v/>
      </c>
      <c r="VR20" s="10" t="str">
        <f aca="false">IF(HO$3="","",(IF(OR(HO20="",HO20=0),0,1)))</f>
        <v/>
      </c>
      <c r="VS20" s="10" t="str">
        <f aca="false">IF(HP$3="","",(IF(OR(HP20="",HP20=0),0,1)))</f>
        <v/>
      </c>
      <c r="VT20" s="10" t="str">
        <f aca="false">IF(HQ$3="","",(IF(OR(HQ20="",HQ20=0),0,1)))</f>
        <v/>
      </c>
      <c r="VU20" s="10" t="str">
        <f aca="false">IF(HR$3="","",(IF(OR(HR20="",HR20=0),0,1)))</f>
        <v/>
      </c>
      <c r="VV20" s="10" t="str">
        <f aca="false">IF(HS$3="","",(IF(OR(HS20="",HS20=0),0,1)))</f>
        <v/>
      </c>
      <c r="VW20" s="10" t="str">
        <f aca="false">IF(HT$3="","",(IF(OR(HT20="",HT20=0),0,1)))</f>
        <v/>
      </c>
      <c r="VX20" s="10" t="str">
        <f aca="false">IF(HU$3="","",(IF(OR(HU20="",HU20=0),0,1)))</f>
        <v/>
      </c>
      <c r="VY20" s="10" t="str">
        <f aca="false">IF(HV$3="","",(IF(OR(HV20="",HV20=0),0,1)))</f>
        <v/>
      </c>
      <c r="VZ20" s="10" t="str">
        <f aca="false">IF(HW$3="","",(IF(OR(HW20="",HW20=0),0,1)))</f>
        <v/>
      </c>
      <c r="WA20" s="10" t="str">
        <f aca="false">IF(HX$3="","",(IF(OR(HX20="",HX20=0),0,1)))</f>
        <v/>
      </c>
      <c r="WB20" s="10" t="str">
        <f aca="false">IF(HY$3="","",(IF(OR(HY20="",HY20=0),0,1)))</f>
        <v/>
      </c>
      <c r="WC20" s="10" t="str">
        <f aca="false">IF(HZ$3="","",(IF(OR(HZ20="",HZ20=0),0,1)))</f>
        <v/>
      </c>
      <c r="WD20" s="10" t="str">
        <f aca="false">IF(IA$3="","",(IF(OR(IA20="",IA20=0),0,1)))</f>
        <v/>
      </c>
      <c r="WE20" s="10" t="str">
        <f aca="false">IF(IB$3="","",(IF(OR(IB20="",IB20=0),0,1)))</f>
        <v/>
      </c>
      <c r="WF20" s="10" t="str">
        <f aca="false">IF(IC$3="","",(IF(OR(IC20="",IC20=0),0,1)))</f>
        <v/>
      </c>
      <c r="WG20" s="10" t="str">
        <f aca="false">IF(ID$3="","",(IF(OR(ID20="",ID20=0),0,1)))</f>
        <v/>
      </c>
      <c r="WH20" s="10" t="str">
        <f aca="false">IF(IE$3="","",(IF(OR(IE20="",IE20=0),0,1)))</f>
        <v/>
      </c>
      <c r="WI20" s="10" t="str">
        <f aca="false">IF(IF$3="","",(IF(OR(IF20="",IF20=0),0,1)))</f>
        <v/>
      </c>
      <c r="WJ20" s="10" t="str">
        <f aca="false">IF(IG$3="","",(IF(OR(IG20="",IG20=0),0,1)))</f>
        <v/>
      </c>
      <c r="WK20" s="10" t="str">
        <f aca="false">IF(IH$3="","",(IF(OR(IH20="",IH20=0),0,1)))</f>
        <v/>
      </c>
      <c r="WL20" s="10" t="str">
        <f aca="false">IF(II$3="","",(IF(OR(II20="",II20=0),0,1)))</f>
        <v/>
      </c>
      <c r="WM20" s="10" t="str">
        <f aca="false">IF(IJ$3="","",(IF(OR(IJ20="",IJ20=0),0,1)))</f>
        <v/>
      </c>
      <c r="WN20" s="10" t="str">
        <f aca="false">IF(IK$3="","",(IF(OR(IK20="",IK20=0),0,1)))</f>
        <v/>
      </c>
      <c r="WO20" s="10" t="str">
        <f aca="false">IF(IL$3="","",(IF(OR(IL20="",IL20=0),0,1)))</f>
        <v/>
      </c>
      <c r="WP20" s="10" t="str">
        <f aca="false">IF(IM$3="","",(IF(OR(IM20="",IM20=0),0,1)))</f>
        <v/>
      </c>
      <c r="WQ20" s="10" t="str">
        <f aca="false">IF(IN$3="","",(IF(OR(IN20="",IN20=0),0,1)))</f>
        <v/>
      </c>
      <c r="WR20" s="10" t="str">
        <f aca="false">IF(IO$3="","",(IF(OR(IO20="",IO20=0),0,1)))</f>
        <v/>
      </c>
      <c r="WS20" s="10" t="str">
        <f aca="false">IF(IP$3="","",(IF(OR(IP20="",IP20=0),0,1)))</f>
        <v/>
      </c>
      <c r="WT20" s="10" t="str">
        <f aca="false">IF(IQ$3="","",(IF(OR(IQ20="",IQ20=0),0,1)))</f>
        <v/>
      </c>
      <c r="WU20" s="10" t="str">
        <f aca="false">IF(IR$3="","",(IF(OR(IR20="",IR20=0),0,1)))</f>
        <v/>
      </c>
      <c r="WV20" s="10" t="str">
        <f aca="false">IF(IS$3="","",(IF(OR(IS20="",IS20=0),0,1)))</f>
        <v/>
      </c>
      <c r="WW20" s="10" t="str">
        <f aca="false">IF(IT$3="","",(IF(OR(IT20="",IT20=0),0,1)))</f>
        <v/>
      </c>
      <c r="WX20" s="10" t="str">
        <f aca="false">IF(IU$3="","",(IF(OR(IU20="",IU20=0),0,1)))</f>
        <v/>
      </c>
      <c r="WY20" s="10" t="str">
        <f aca="false">IF(IV$3="","",(IF(OR(IV20="",IV20=0),0,1)))</f>
        <v/>
      </c>
      <c r="WZ20" s="10" t="str">
        <f aca="false">IF(IW$3="","",(IF(OR(IW20="",IW20=0),0,1)))</f>
        <v/>
      </c>
      <c r="XA20" s="10" t="str">
        <f aca="false">IF(IX$3="","",(IF(OR(IX20="",IX20=0),0,1)))</f>
        <v/>
      </c>
      <c r="XB20" s="10" t="str">
        <f aca="false">IF(IY$3="","",(IF(OR(IY20="",IY20=0),0,1)))</f>
        <v/>
      </c>
      <c r="XC20" s="10" t="str">
        <f aca="false">IF(IZ$3="","",(IF(OR(IZ20="",IZ20=0),0,1)))</f>
        <v/>
      </c>
      <c r="XD20" s="10" t="str">
        <f aca="false">IF(JA$3="","",(IF(OR(JA20="",JA20=0),0,1)))</f>
        <v/>
      </c>
      <c r="XE20" s="10" t="str">
        <f aca="false">IF(JB$3="","",(IF(OR(JB20="",JB20=0),0,1)))</f>
        <v/>
      </c>
      <c r="XF20" s="10" t="str">
        <f aca="false">IF(JC$3="","",(IF(OR(JC20="",JC20=0),0,1)))</f>
        <v/>
      </c>
      <c r="XG20" s="10" t="str">
        <f aca="false">IF(JD$3="","",(IF(OR(JD20="",JD20=0),0,1)))</f>
        <v/>
      </c>
      <c r="XH20" s="10" t="str">
        <f aca="false">IF(JE$3="","",(IF(OR(JE20="",JE20=0),0,1)))</f>
        <v/>
      </c>
      <c r="XI20" s="10" t="str">
        <f aca="false">IF(JF$3="","",(IF(OR(JF20="",JF20=0),0,1)))</f>
        <v/>
      </c>
      <c r="XJ20" s="10" t="str">
        <f aca="false">IF(JG$3="","",(IF(OR(JG20="",JG20=0),0,1)))</f>
        <v/>
      </c>
      <c r="XK20" s="10" t="str">
        <f aca="false">IF(JH$3="","",(IF(OR(JH20="",JH20=0),0,1)))</f>
        <v/>
      </c>
      <c r="XL20" s="10" t="str">
        <f aca="false">IF(JI$3="","",(IF(OR(JI20="",JI20=0),0,1)))</f>
        <v/>
      </c>
      <c r="XM20" s="10" t="str">
        <f aca="false">IF(JJ$3="","",(IF(OR(JJ20="",JJ20=0),0,1)))</f>
        <v/>
      </c>
      <c r="XN20" s="10" t="str">
        <f aca="false">IF(JK$3="","",(IF(OR(JK20="",JK20=0),0,1)))</f>
        <v/>
      </c>
      <c r="XO20" s="10" t="str">
        <f aca="false">IF(JL$3="","",(IF(OR(JL20="",JL20=0),0,1)))</f>
        <v/>
      </c>
      <c r="XP20" s="10" t="str">
        <f aca="false">IF(JM$3="","",(IF(OR(JM20="",JM20=0),0,1)))</f>
        <v/>
      </c>
      <c r="XQ20" s="10" t="str">
        <f aca="false">IF(JN$3="","",(IF(OR(JN20="",JN20=0),0,1)))</f>
        <v/>
      </c>
      <c r="XR20" s="10" t="str">
        <f aca="false">IF(JO$3="","",(IF(OR(JO20="",JO20=0),0,1)))</f>
        <v/>
      </c>
      <c r="XS20" s="10" t="str">
        <f aca="false">IF(JP$3="","",(IF(OR(JP20="",JP20=0),0,1)))</f>
        <v/>
      </c>
      <c r="XT20" s="10" t="str">
        <f aca="false">IF(JQ$3="","",(IF(OR(JQ20="",JQ20=0),0,1)))</f>
        <v/>
      </c>
      <c r="XU20" s="10" t="str">
        <f aca="false">IF(JR$3="","",(IF(OR(JR20="",JR20=0),0,1)))</f>
        <v/>
      </c>
      <c r="XV20" s="10" t="str">
        <f aca="false">IF(JS$3="","",(IF(OR(JS20="",JS20=0),0,1)))</f>
        <v/>
      </c>
      <c r="XW20" s="10" t="str">
        <f aca="false">IF(JT$3="","",(IF(OR(JT20="",JT20=0),0,1)))</f>
        <v/>
      </c>
      <c r="XX20" s="10" t="str">
        <f aca="false">IF(JU$3="","",(IF(OR(JU20="",JU20=0),0,1)))</f>
        <v/>
      </c>
      <c r="XY20" s="10" t="str">
        <f aca="false">IF(JV$3="","",(IF(OR(JV20="",JV20=0),0,1)))</f>
        <v/>
      </c>
      <c r="XZ20" s="10" t="str">
        <f aca="false">IF(JW$3="","",(IF(OR(JW20="",JW20=0),0,1)))</f>
        <v/>
      </c>
      <c r="YA20" s="10" t="str">
        <f aca="false">IF(JX$3="","",(IF(OR(JX20="",JX20=0),0,1)))</f>
        <v/>
      </c>
      <c r="YB20" s="10" t="str">
        <f aca="false">IF(JY$3="","",(IF(OR(JY20="",JY20=0),0,1)))</f>
        <v/>
      </c>
      <c r="YC20" s="10" t="str">
        <f aca="false">IF(JZ$3="","",(IF(OR(JZ20="",JZ20=0),0,1)))</f>
        <v/>
      </c>
      <c r="YD20" s="10" t="str">
        <f aca="false">IF(KA$3="","",(IF(OR(KA20="",KA20=0),0,1)))</f>
        <v/>
      </c>
      <c r="YE20" s="10" t="str">
        <f aca="false">IF(KB$3="","",(IF(OR(KB20="",KB20=0),0,1)))</f>
        <v/>
      </c>
      <c r="YF20" s="10" t="str">
        <f aca="false">IF(KC$3="","",(IF(OR(KC20="",KC20=0),0,1)))</f>
        <v/>
      </c>
      <c r="YG20" s="10" t="str">
        <f aca="false">IF(KD$3="","",(IF(OR(KD20="",KD20=0),0,1)))</f>
        <v/>
      </c>
      <c r="YH20" s="10" t="str">
        <f aca="false">IF(KE$3="","",(IF(OR(KE20="",KE20=0),0,1)))</f>
        <v/>
      </c>
      <c r="YI20" s="10" t="str">
        <f aca="false">IF(KF$3="","",(IF(OR(KF20="",KF20=0),0,1)))</f>
        <v/>
      </c>
      <c r="YJ20" s="10" t="str">
        <f aca="false">IF(KG$3="","",(IF(OR(KG20="",KG20=0),0,1)))</f>
        <v/>
      </c>
      <c r="YK20" s="10" t="str">
        <f aca="false">IF(KH$3="","",(IF(OR(KH20="",KH20=0),0,1)))</f>
        <v/>
      </c>
      <c r="YL20" s="10" t="str">
        <f aca="false">IF(KI$3="","",(IF(OR(KI20="",KI20=0),0,1)))</f>
        <v/>
      </c>
      <c r="YM20" s="10" t="str">
        <f aca="false">IF(KJ$3="","",(IF(OR(KJ20="",KJ20=0),0,1)))</f>
        <v/>
      </c>
      <c r="YN20" s="10" t="str">
        <f aca="false">IF(KK$3="","",(IF(OR(KK20="",KK20=0),0,1)))</f>
        <v/>
      </c>
      <c r="YO20" s="10" t="str">
        <f aca="false">IF(KL$3="","",(IF(OR(KL20="",KL20=0),0,1)))</f>
        <v/>
      </c>
      <c r="YP20" s="10" t="str">
        <f aca="false">IF(KM$3="","",(IF(OR(KM20="",KM20=0),0,1)))</f>
        <v/>
      </c>
      <c r="YQ20" s="10" t="str">
        <f aca="false">IF(KN$3="","",(IF(OR(KN20="",KN20=0),0,1)))</f>
        <v/>
      </c>
      <c r="YR20" s="10" t="str">
        <f aca="false">IF(KO$3="","",(IF(OR(KO20="",KO20=0),0,1)))</f>
        <v/>
      </c>
      <c r="YS20" s="10" t="str">
        <f aca="false">IF(KP$3="","",(IF(OR(KP20="",KP20=0),0,1)))</f>
        <v/>
      </c>
      <c r="YT20" s="10" t="str">
        <f aca="false">IF(KQ$3="","",(IF(OR(KQ20="",KQ20=0),0,1)))</f>
        <v/>
      </c>
      <c r="YU20" s="10" t="str">
        <f aca="false">IF(KR$3="","",(IF(OR(KR20="",KR20=0),0,1)))</f>
        <v/>
      </c>
      <c r="YV20" s="10" t="str">
        <f aca="false">IF(KS$3="","",(IF(OR(KS20="",KS20=0),0,1)))</f>
        <v/>
      </c>
      <c r="YW20" s="10" t="str">
        <f aca="false">IF(KT$3="","",(IF(OR(KT20="",KT20=0),0,1)))</f>
        <v/>
      </c>
      <c r="YX20" s="10" t="str">
        <f aca="false">IF(KU$3="","",(IF(OR(KU20="",KU20=0),0,1)))</f>
        <v/>
      </c>
      <c r="YY20" s="10" t="str">
        <f aca="false">IF(KV$3="","",(IF(OR(KV20="",KV20=0),0,1)))</f>
        <v/>
      </c>
      <c r="YZ20" s="10" t="str">
        <f aca="false">IF(KW$3="","",(IF(OR(KW20="",KW20=0),0,1)))</f>
        <v/>
      </c>
      <c r="ZA20" s="10" t="str">
        <f aca="false">IF(KX$3="","",(IF(OR(KX20="",KX20=0),0,1)))</f>
        <v/>
      </c>
      <c r="ZB20" s="10" t="str">
        <f aca="false">IF(KY$3="","",(IF(OR(KY20="",KY20=0),0,1)))</f>
        <v/>
      </c>
      <c r="ZC20" s="10" t="str">
        <f aca="false">IF(KZ$3="","",(IF(OR(KZ20="",KZ20=0),0,1)))</f>
        <v/>
      </c>
      <c r="ZD20" s="10" t="str">
        <f aca="false">IF(LA$3="","",(IF(OR(LA20="",LA20=0),0,1)))</f>
        <v/>
      </c>
      <c r="ZE20" s="10" t="str">
        <f aca="false">IF(LB$3="","",(IF(OR(LB20="",LB20=0),0,1)))</f>
        <v/>
      </c>
      <c r="ZF20" s="10" t="str">
        <f aca="false">IF(LC$3="","",(IF(OR(LC20="",LC20=0),0,1)))</f>
        <v/>
      </c>
      <c r="ZG20" s="10" t="str">
        <f aca="false">IF(LD$3="","",(IF(OR(LD20="",LD20=0),0,1)))</f>
        <v/>
      </c>
      <c r="ZH20" s="10" t="str">
        <f aca="false">IF(LE$3="","",(IF(OR(LE20="",LE20=0),0,1)))</f>
        <v/>
      </c>
      <c r="ZI20" s="10" t="str">
        <f aca="false">IF(LF$3="","",(IF(OR(LF20="",LF20=0),0,1)))</f>
        <v/>
      </c>
      <c r="ZJ20" s="10" t="str">
        <f aca="false">IF(LG$3="","",(IF(OR(LG20="",LG20=0),0,1)))</f>
        <v/>
      </c>
      <c r="ZK20" s="10" t="str">
        <f aca="false">IF(LH$3="","",(IF(OR(LH20="",LH20=0),0,1)))</f>
        <v/>
      </c>
      <c r="ZL20" s="10" t="str">
        <f aca="false">IF(LI$3="","",(IF(OR(LI20="",LI20=0),0,1)))</f>
        <v/>
      </c>
      <c r="ZM20" s="10" t="str">
        <f aca="false">IF(LJ$3="","",(IF(OR(LJ20="",LJ20=0),0,1)))</f>
        <v/>
      </c>
      <c r="ZN20" s="10" t="str">
        <f aca="false">IF(LK$3="","",(IF(OR(LK20="",LK20=0),0,1)))</f>
        <v/>
      </c>
      <c r="ZO20" s="10" t="str">
        <f aca="false">IF(LL$3="","",(IF(OR(LL20="",LL20=0),0,1)))</f>
        <v/>
      </c>
      <c r="ZP20" s="10" t="str">
        <f aca="false">IF(LM$3="","",(IF(OR(LM20="",LM20=0),0,1)))</f>
        <v/>
      </c>
      <c r="ZQ20" s="10" t="str">
        <f aca="false">IF(LN$3="","",(IF(OR(LN20="",LN20=0),0,1)))</f>
        <v/>
      </c>
      <c r="ZR20" s="10" t="str">
        <f aca="false">IF(LO$3="","",(IF(OR(LO20="",LO20=0),0,1)))</f>
        <v/>
      </c>
      <c r="ZS20" s="10" t="str">
        <f aca="false">IF(LP$3="","",(IF(OR(LP20="",LP20=0),0,1)))</f>
        <v/>
      </c>
      <c r="ZT20" s="10" t="str">
        <f aca="false">IF(LQ$3="","",(IF(OR(LQ20="",LQ20=0),0,1)))</f>
        <v/>
      </c>
      <c r="ZU20" s="10" t="str">
        <f aca="false">IF(LR$3="","",(IF(OR(LR20="",LR20=0),0,1)))</f>
        <v/>
      </c>
      <c r="ZV20" s="10" t="str">
        <f aca="false">IF(LS$3="","",(IF(OR(LS20="",LS20=0),0,1)))</f>
        <v/>
      </c>
      <c r="ZW20" s="10" t="str">
        <f aca="false">IF(LT$3="","",(IF(OR(LT20="",LT20=0),0,1)))</f>
        <v/>
      </c>
      <c r="ZX20" s="10" t="str">
        <f aca="false">IF(LU$3="","",(IF(OR(LU20="",LU20=0),0,1)))</f>
        <v/>
      </c>
      <c r="ZY20" s="10" t="str">
        <f aca="false">IF(LV$3="","",(IF(OR(LV20="",LV20=0),0,1)))</f>
        <v/>
      </c>
      <c r="ZZ20" s="10" t="str">
        <f aca="false">IF(LW$3="","",(IF(OR(LW20="",LW20=0),0,1)))</f>
        <v/>
      </c>
      <c r="AAA20" s="10" t="str">
        <f aca="false">IF(LX$3="","",(IF(OR(LX20="",LX20=0),0,1)))</f>
        <v/>
      </c>
      <c r="AAB20" s="10" t="str">
        <f aca="false">IF(LY$3="","",(IF(OR(LY20="",LY20=0),0,1)))</f>
        <v/>
      </c>
      <c r="AAC20" s="10" t="str">
        <f aca="false">IF(LZ$3="","",(IF(OR(LZ20="",LZ20=0),0,1)))</f>
        <v/>
      </c>
      <c r="AAD20" s="10" t="str">
        <f aca="false">IF(MA$3="","",(IF(OR(MA20="",MA20=0),0,1)))</f>
        <v/>
      </c>
      <c r="AAE20" s="10" t="str">
        <f aca="false">IF(MB$3="","",(IF(OR(MB20="",MB20=0),0,1)))</f>
        <v/>
      </c>
      <c r="AAF20" s="10" t="str">
        <f aca="false">IF(MC$3="","",(IF(OR(MC20="",MC20=0),0,1)))</f>
        <v/>
      </c>
      <c r="AAG20" s="10" t="str">
        <f aca="false">IF(MD$3="","",(IF(OR(MD20="",MD20=0),0,1)))</f>
        <v/>
      </c>
      <c r="AAH20" s="10" t="str">
        <f aca="false">IF(ME$3="","",(IF(OR(ME20="",ME20=0),0,1)))</f>
        <v/>
      </c>
      <c r="AAI20" s="10" t="str">
        <f aca="false">IF(MF$3="","",(IF(OR(MF20="",MF20=0),0,1)))</f>
        <v/>
      </c>
      <c r="AAJ20" s="10" t="str">
        <f aca="false">IF(MG$3="","",(IF(OR(MG20="",MG20=0),0,1)))</f>
        <v/>
      </c>
      <c r="AAK20" s="10" t="str">
        <f aca="false">IF(MH$3="","",(IF(OR(MH20="",MH20=0),0,1)))</f>
        <v/>
      </c>
      <c r="AAL20" s="10" t="str">
        <f aca="false">IF(MI$3="","",(IF(OR(MI20="",MI20=0),0,1)))</f>
        <v/>
      </c>
      <c r="AAM20" s="10" t="str">
        <f aca="false">IF(MJ$3="","",(IF(OR(MJ20="",MJ20=0),0,1)))</f>
        <v/>
      </c>
      <c r="AAN20" s="10" t="str">
        <f aca="false">IF(MK$3="","",(IF(OR(MK20="",MK20=0),0,1)))</f>
        <v/>
      </c>
      <c r="AAO20" s="10" t="str">
        <f aca="false">IF(ML$3="","",(IF(OR(ML20="",ML20=0),0,1)))</f>
        <v/>
      </c>
      <c r="AAP20" s="10" t="str">
        <f aca="false">IF(MM$3="","",(IF(OR(MM20="",MM20=0),0,1)))</f>
        <v/>
      </c>
      <c r="AAQ20" s="10" t="str">
        <f aca="false">IF(MN$3="","",(IF(OR(MN20="",MN20=0),0,1)))</f>
        <v/>
      </c>
      <c r="AAR20" s="10" t="str">
        <f aca="false">IF(MO$3="","",(IF(OR(MO20="",MO20=0),0,1)))</f>
        <v/>
      </c>
      <c r="AAS20" s="10" t="str">
        <f aca="false">IF(MP$3="","",(IF(OR(MP20="",MP20=0),0,1)))</f>
        <v/>
      </c>
      <c r="AAT20" s="10" t="str">
        <f aca="false">IF(MQ$3="","",(IF(OR(MQ20="",MQ20=0),0,1)))</f>
        <v/>
      </c>
      <c r="AAU20" s="10" t="str">
        <f aca="false">IF(MR$3="","",(IF(OR(MR20="",MR20=0),0,1)))</f>
        <v/>
      </c>
      <c r="AAV20" s="10" t="str">
        <f aca="false">IF(MS$3="","",(IF(OR(MS20="",MS20=0),0,1)))</f>
        <v/>
      </c>
      <c r="AAW20" s="10" t="str">
        <f aca="false">IF(MT$3="","",(IF(OR(MT20="",MT20=0),0,1)))</f>
        <v/>
      </c>
      <c r="AAX20" s="10" t="str">
        <f aca="false">IF(MU$3="","",(IF(OR(MU20="",MU20=0),0,1)))</f>
        <v/>
      </c>
      <c r="AAY20" s="10" t="str">
        <f aca="false">IF(MV$3="","",(IF(OR(MV20="",MV20=0),0,1)))</f>
        <v/>
      </c>
      <c r="AAZ20" s="10" t="str">
        <f aca="false">IF(MW$3="","",(IF(OR(MW20="",MW20=0),0,1)))</f>
        <v/>
      </c>
      <c r="ABA20" s="10" t="str">
        <f aca="false">IF(MX$3="","",(IF(OR(MX20="",MX20=0),0,1)))</f>
        <v/>
      </c>
      <c r="ABB20" s="10" t="str">
        <f aca="false">IF(MY$3="","",(IF(OR(MY20="",MY20=0),0,1)))</f>
        <v/>
      </c>
      <c r="ABC20" s="10" t="str">
        <f aca="false">IF(MZ$3="","",(IF(OR(MZ20="",MZ20=0),0,1)))</f>
        <v/>
      </c>
      <c r="ABD20" s="10" t="str">
        <f aca="false">IF(NA$3="","",(IF(OR(NA20="",NA20=0),0,1)))</f>
        <v/>
      </c>
      <c r="ABE20" s="10" t="str">
        <f aca="false">IF(NB$3="","",(IF(OR(NB20="",NB20=0),0,1)))</f>
        <v/>
      </c>
      <c r="ABF20" s="10" t="str">
        <f aca="false">IF(NC$3="","",(IF(OR(NC20="",NC20=0),0,1)))</f>
        <v/>
      </c>
      <c r="ABG20" s="10" t="str">
        <f aca="false">IF(ND$3="","",(IF(OR(ND20="",ND20=0),0,1)))</f>
        <v/>
      </c>
      <c r="ABH20" s="10" t="str">
        <f aca="false">IF(NE$3="","",(IF(OR(NE20="",NE20=0),0,1)))</f>
        <v/>
      </c>
      <c r="ABI20" s="10" t="str">
        <f aca="false">IF(NF$3="","",(IF(OR(NF20="",NF20=0),0,1)))</f>
        <v/>
      </c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26" customFormat="true" ht="15" hidden="false" customHeight="false" outlineLevel="0" collapsed="false">
      <c r="A21" s="23" t="n">
        <f aca="false">MAX(A21:B21)</f>
        <v>0</v>
      </c>
      <c r="B21" s="24" t="n">
        <f aca="false">IFERROR((LEN(NG21)-SEARCH("0[^0]*$",NG21)),LEN(NG21))</f>
        <v>0</v>
      </c>
      <c r="C21" s="23" t="n">
        <f aca="false">COUNTA(E21:NF21)</f>
        <v>0</v>
      </c>
      <c r="D21" s="25"/>
      <c r="NF21" s="27"/>
      <c r="NG21" s="29" t="str">
        <f aca="false">_xlfn.CONCAT(NH21:ABI21)</f>
        <v/>
      </c>
      <c r="NH21" s="28" t="str">
        <f aca="false">IF(E$3="","",(IF(OR(E21="",E21=0),0,1)))</f>
        <v/>
      </c>
      <c r="NI21" s="28" t="str">
        <f aca="false">IF(F$3="","",(IF(OR(F21="",F21=0),0,1)))</f>
        <v/>
      </c>
      <c r="NJ21" s="28" t="str">
        <f aca="false">IF(G$3="","",(IF(OR(G21="",G21=0),0,1)))</f>
        <v/>
      </c>
      <c r="NK21" s="28" t="str">
        <f aca="false">IF(H$3="","",(IF(OR(H21="",H21=0),0,1)))</f>
        <v/>
      </c>
      <c r="NL21" s="29" t="str">
        <f aca="false">IF(I$3="","",(IF(OR(I21="",I21=0),0,1)))</f>
        <v/>
      </c>
      <c r="NM21" s="29" t="str">
        <f aca="false">IF(J$3="","",(IF(OR(J21="",J21=0),0,1)))</f>
        <v/>
      </c>
      <c r="NN21" s="29" t="str">
        <f aca="false">IF(K$3="","",(IF(OR(K21="",K21=0),0,1)))</f>
        <v/>
      </c>
      <c r="NO21" s="29" t="str">
        <f aca="false">IF(L$3="","",(IF(OR(L21="",L21=0),0,1)))</f>
        <v/>
      </c>
      <c r="NP21" s="29" t="str">
        <f aca="false">IF(M$3="","",(IF(OR(M21="",M21=0),0,1)))</f>
        <v/>
      </c>
      <c r="NQ21" s="29" t="str">
        <f aca="false">IF(N$3="","",(IF(OR(N21="",N21=0),0,1)))</f>
        <v/>
      </c>
      <c r="NR21" s="29" t="str">
        <f aca="false">IF(O$3="","",(IF(OR(O21="",O21=0),0,1)))</f>
        <v/>
      </c>
      <c r="NS21" s="29" t="str">
        <f aca="false">IF(P$3="","",(IF(OR(P21="",P21=0),0,1)))</f>
        <v/>
      </c>
      <c r="NT21" s="29" t="str">
        <f aca="false">IF(Q$3="","",(IF(OR(Q21="",Q21=0),0,1)))</f>
        <v/>
      </c>
      <c r="NU21" s="29" t="str">
        <f aca="false">IF(R$3="","",(IF(OR(R21="",R21=0),0,1)))</f>
        <v/>
      </c>
      <c r="NV21" s="29" t="str">
        <f aca="false">IF(S$3="","",(IF(OR(S21="",S21=0),0,1)))</f>
        <v/>
      </c>
      <c r="NW21" s="29" t="str">
        <f aca="false">IF(T$3="","",(IF(OR(T21="",T21=0),0,1)))</f>
        <v/>
      </c>
      <c r="NX21" s="29" t="str">
        <f aca="false">IF(U$3="","",(IF(OR(U21="",U21=0),0,1)))</f>
        <v/>
      </c>
      <c r="NY21" s="29" t="str">
        <f aca="false">IF(V$3="","",(IF(OR(V21="",V21=0),0,1)))</f>
        <v/>
      </c>
      <c r="NZ21" s="29" t="str">
        <f aca="false">IF(W$3="","",(IF(OR(W21="",W21=0),0,1)))</f>
        <v/>
      </c>
      <c r="OA21" s="29" t="str">
        <f aca="false">IF(X$3="","",(IF(OR(X21="",X21=0),0,1)))</f>
        <v/>
      </c>
      <c r="OB21" s="29" t="str">
        <f aca="false">IF(Y$3="","",(IF(OR(Y21="",Y21=0),0,1)))</f>
        <v/>
      </c>
      <c r="OC21" s="29" t="str">
        <f aca="false">IF(Z$3="","",(IF(OR(Z21="",Z21=0),0,1)))</f>
        <v/>
      </c>
      <c r="OD21" s="29" t="str">
        <f aca="false">IF(AA$3="","",(IF(OR(AA21="",AA21=0),0,1)))</f>
        <v/>
      </c>
      <c r="OE21" s="29" t="str">
        <f aca="false">IF(AB$3="","",(IF(OR(AB21="",AB21=0),0,1)))</f>
        <v/>
      </c>
      <c r="OF21" s="29" t="str">
        <f aca="false">IF(AC$3="","",(IF(OR(AC21="",AC21=0),0,1)))</f>
        <v/>
      </c>
      <c r="OG21" s="29" t="str">
        <f aca="false">IF(AD$3="","",(IF(OR(AD21="",AD21=0),0,1)))</f>
        <v/>
      </c>
      <c r="OH21" s="29" t="str">
        <f aca="false">IF(AE$3="","",(IF(OR(AE21="",AE21=0),0,1)))</f>
        <v/>
      </c>
      <c r="OI21" s="29" t="str">
        <f aca="false">IF(AF$3="","",(IF(OR(AF21="",AF21=0),0,1)))</f>
        <v/>
      </c>
      <c r="OJ21" s="29" t="str">
        <f aca="false">IF(AG$3="","",(IF(OR(AG21="",AG21=0),0,1)))</f>
        <v/>
      </c>
      <c r="OK21" s="29" t="str">
        <f aca="false">IF(AH$3="","",(IF(OR(AH21="",AH21=0),0,1)))</f>
        <v/>
      </c>
      <c r="OL21" s="29" t="str">
        <f aca="false">IF(AI$3="","",(IF(OR(AI21="",AI21=0),0,1)))</f>
        <v/>
      </c>
      <c r="OM21" s="29" t="str">
        <f aca="false">IF(AJ$3="","",(IF(OR(AJ21="",AJ21=0),0,1)))</f>
        <v/>
      </c>
      <c r="ON21" s="29" t="str">
        <f aca="false">IF(AK$3="","",(IF(OR(AK21="",AK21=0),0,1)))</f>
        <v/>
      </c>
      <c r="OO21" s="29" t="str">
        <f aca="false">IF(AL$3="","",(IF(OR(AL21="",AL21=0),0,1)))</f>
        <v/>
      </c>
      <c r="OP21" s="29" t="str">
        <f aca="false">IF(AM$3="","",(IF(OR(AM21="",AM21=0),0,1)))</f>
        <v/>
      </c>
      <c r="OQ21" s="29" t="str">
        <f aca="false">IF(AN$3="","",(IF(OR(AN21="",AN21=0),0,1)))</f>
        <v/>
      </c>
      <c r="OR21" s="29" t="str">
        <f aca="false">IF(AO$3="","",(IF(OR(AO21="",AO21=0),0,1)))</f>
        <v/>
      </c>
      <c r="OS21" s="29" t="str">
        <f aca="false">IF(AP$3="","",(IF(OR(AP21="",AP21=0),0,1)))</f>
        <v/>
      </c>
      <c r="OT21" s="29" t="str">
        <f aca="false">IF(AQ$3="","",(IF(OR(AQ21="",AQ21=0),0,1)))</f>
        <v/>
      </c>
      <c r="OU21" s="29" t="str">
        <f aca="false">IF(AR$3="","",(IF(OR(AR21="",AR21=0),0,1)))</f>
        <v/>
      </c>
      <c r="OV21" s="29" t="str">
        <f aca="false">IF(AS$3="","",(IF(OR(AS21="",AS21=0),0,1)))</f>
        <v/>
      </c>
      <c r="OW21" s="29" t="str">
        <f aca="false">IF(AT$3="","",(IF(OR(AT21="",AT21=0),0,1)))</f>
        <v/>
      </c>
      <c r="OX21" s="29" t="str">
        <f aca="false">IF(AU$3="","",(IF(OR(AU21="",AU21=0),0,1)))</f>
        <v/>
      </c>
      <c r="OY21" s="29" t="str">
        <f aca="false">IF(AV$3="","",(IF(OR(AV21="",AV21=0),0,1)))</f>
        <v/>
      </c>
      <c r="OZ21" s="29" t="str">
        <f aca="false">IF(AW$3="","",(IF(OR(AW21="",AW21=0),0,1)))</f>
        <v/>
      </c>
      <c r="PA21" s="29" t="str">
        <f aca="false">IF(AX$3="","",(IF(OR(AX21="",AX21=0),0,1)))</f>
        <v/>
      </c>
      <c r="PB21" s="29" t="str">
        <f aca="false">IF(AY$3="","",(IF(OR(AY21="",AY21=0),0,1)))</f>
        <v/>
      </c>
      <c r="PC21" s="29" t="str">
        <f aca="false">IF(AZ$3="","",(IF(OR(AZ21="",AZ21=0),0,1)))</f>
        <v/>
      </c>
      <c r="PD21" s="29" t="str">
        <f aca="false">IF(BA$3="","",(IF(OR(BA21="",BA21=0),0,1)))</f>
        <v/>
      </c>
      <c r="PE21" s="29" t="str">
        <f aca="false">IF(BB$3="","",(IF(OR(BB21="",BB21=0),0,1)))</f>
        <v/>
      </c>
      <c r="PF21" s="29" t="str">
        <f aca="false">IF(BC$3="","",(IF(OR(BC21="",BC21=0),0,1)))</f>
        <v/>
      </c>
      <c r="PG21" s="29" t="str">
        <f aca="false">IF(BD$3="","",(IF(OR(BD21="",BD21=0),0,1)))</f>
        <v/>
      </c>
      <c r="PH21" s="29" t="str">
        <f aca="false">IF(BE$3="","",(IF(OR(BE21="",BE21=0),0,1)))</f>
        <v/>
      </c>
      <c r="PI21" s="29" t="str">
        <f aca="false">IF(BF$3="","",(IF(OR(BF21="",BF21=0),0,1)))</f>
        <v/>
      </c>
      <c r="PJ21" s="29" t="str">
        <f aca="false">IF(BG$3="","",(IF(OR(BG21="",BG21=0),0,1)))</f>
        <v/>
      </c>
      <c r="PK21" s="29" t="str">
        <f aca="false">IF(BH$3="","",(IF(OR(BH21="",BH21=0),0,1)))</f>
        <v/>
      </c>
      <c r="PL21" s="29" t="str">
        <f aca="false">IF(BI$3="","",(IF(OR(BI21="",BI21=0),0,1)))</f>
        <v/>
      </c>
      <c r="PM21" s="29" t="str">
        <f aca="false">IF(BJ$3="","",(IF(OR(BJ21="",BJ21=0),0,1)))</f>
        <v/>
      </c>
      <c r="PN21" s="29" t="str">
        <f aca="false">IF(BK$3="","",(IF(OR(BK21="",BK21=0),0,1)))</f>
        <v/>
      </c>
      <c r="PO21" s="29" t="str">
        <f aca="false">IF(BL$3="","",(IF(OR(BL21="",BL21=0),0,1)))</f>
        <v/>
      </c>
      <c r="PP21" s="29" t="str">
        <f aca="false">IF(BM$3="","",(IF(OR(BM21="",BM21=0),0,1)))</f>
        <v/>
      </c>
      <c r="PQ21" s="29" t="str">
        <f aca="false">IF(BN$3="","",(IF(OR(BN21="",BN21=0),0,1)))</f>
        <v/>
      </c>
      <c r="PR21" s="29" t="str">
        <f aca="false">IF(BO$3="","",(IF(OR(BO21="",BO21=0),0,1)))</f>
        <v/>
      </c>
      <c r="PS21" s="29" t="str">
        <f aca="false">IF(BP$3="","",(IF(OR(BP21="",BP21=0),0,1)))</f>
        <v/>
      </c>
      <c r="PT21" s="29" t="str">
        <f aca="false">IF(BQ$3="","",(IF(OR(BQ21="",BQ21=0),0,1)))</f>
        <v/>
      </c>
      <c r="PU21" s="29" t="str">
        <f aca="false">IF(BR$3="","",(IF(OR(BR21="",BR21=0),0,1)))</f>
        <v/>
      </c>
      <c r="PV21" s="29" t="str">
        <f aca="false">IF(BS$3="","",(IF(OR(BS21="",BS21=0),0,1)))</f>
        <v/>
      </c>
      <c r="PW21" s="29" t="str">
        <f aca="false">IF(BT$3="","",(IF(OR(BT21="",BT21=0),0,1)))</f>
        <v/>
      </c>
      <c r="PX21" s="29" t="str">
        <f aca="false">IF(BU$3="","",(IF(OR(BU21="",BU21=0),0,1)))</f>
        <v/>
      </c>
      <c r="PY21" s="29" t="str">
        <f aca="false">IF(BV$3="","",(IF(OR(BV21="",BV21=0),0,1)))</f>
        <v/>
      </c>
      <c r="PZ21" s="29" t="str">
        <f aca="false">IF(BW$3="","",(IF(OR(BW21="",BW21=0),0,1)))</f>
        <v/>
      </c>
      <c r="QA21" s="29" t="str">
        <f aca="false">IF(BX$3="","",(IF(OR(BX21="",BX21=0),0,1)))</f>
        <v/>
      </c>
      <c r="QB21" s="29" t="str">
        <f aca="false">IF(BY$3="","",(IF(OR(BY21="",BY21=0),0,1)))</f>
        <v/>
      </c>
      <c r="QC21" s="29" t="str">
        <f aca="false">IF(BZ$3="","",(IF(OR(BZ21="",BZ21=0),0,1)))</f>
        <v/>
      </c>
      <c r="QD21" s="29" t="str">
        <f aca="false">IF(CA$3="","",(IF(OR(CA21="",CA21=0),0,1)))</f>
        <v/>
      </c>
      <c r="QE21" s="29" t="str">
        <f aca="false">IF(CB$3="","",(IF(OR(CB21="",CB21=0),0,1)))</f>
        <v/>
      </c>
      <c r="QF21" s="29" t="str">
        <f aca="false">IF(CC$3="","",(IF(OR(CC21="",CC21=0),0,1)))</f>
        <v/>
      </c>
      <c r="QG21" s="29" t="str">
        <f aca="false">IF(CD$3="","",(IF(OR(CD21="",CD21=0),0,1)))</f>
        <v/>
      </c>
      <c r="QH21" s="29" t="str">
        <f aca="false">IF(CE$3="","",(IF(OR(CE21="",CE21=0),0,1)))</f>
        <v/>
      </c>
      <c r="QI21" s="29" t="str">
        <f aca="false">IF(CF$3="","",(IF(OR(CF21="",CF21=0),0,1)))</f>
        <v/>
      </c>
      <c r="QJ21" s="29" t="str">
        <f aca="false">IF(CG$3="","",(IF(OR(CG21="",CG21=0),0,1)))</f>
        <v/>
      </c>
      <c r="QK21" s="29" t="str">
        <f aca="false">IF(CH$3="","",(IF(OR(CH21="",CH21=0),0,1)))</f>
        <v/>
      </c>
      <c r="QL21" s="29" t="str">
        <f aca="false">IF(CI$3="","",(IF(OR(CI21="",CI21=0),0,1)))</f>
        <v/>
      </c>
      <c r="QM21" s="29" t="str">
        <f aca="false">IF(CJ$3="","",(IF(OR(CJ21="",CJ21=0),0,1)))</f>
        <v/>
      </c>
      <c r="QN21" s="29" t="str">
        <f aca="false">IF(CK$3="","",(IF(OR(CK21="",CK21=0),0,1)))</f>
        <v/>
      </c>
      <c r="QO21" s="29" t="str">
        <f aca="false">IF(CL$3="","",(IF(OR(CL21="",CL21=0),0,1)))</f>
        <v/>
      </c>
      <c r="QP21" s="29" t="str">
        <f aca="false">IF(CM$3="","",(IF(OR(CM21="",CM21=0),0,1)))</f>
        <v/>
      </c>
      <c r="QQ21" s="29" t="str">
        <f aca="false">IF(CN$3="","",(IF(OR(CN21="",CN21=0),0,1)))</f>
        <v/>
      </c>
      <c r="QR21" s="29" t="str">
        <f aca="false">IF(CO$3="","",(IF(OR(CO21="",CO21=0),0,1)))</f>
        <v/>
      </c>
      <c r="QS21" s="29" t="str">
        <f aca="false">IF(CP$3="","",(IF(OR(CP21="",CP21=0),0,1)))</f>
        <v/>
      </c>
      <c r="QT21" s="29" t="str">
        <f aca="false">IF(CQ$3="","",(IF(OR(CQ21="",CQ21=0),0,1)))</f>
        <v/>
      </c>
      <c r="QU21" s="29" t="str">
        <f aca="false">IF(CR$3="","",(IF(OR(CR21="",CR21=0),0,1)))</f>
        <v/>
      </c>
      <c r="QV21" s="29" t="str">
        <f aca="false">IF(CS$3="","",(IF(OR(CS21="",CS21=0),0,1)))</f>
        <v/>
      </c>
      <c r="QW21" s="29" t="str">
        <f aca="false">IF(CT$3="","",(IF(OR(CT21="",CT21=0),0,1)))</f>
        <v/>
      </c>
      <c r="QX21" s="29" t="str">
        <f aca="false">IF(CU$3="","",(IF(OR(CU21="",CU21=0),0,1)))</f>
        <v/>
      </c>
      <c r="QY21" s="29" t="str">
        <f aca="false">IF(CV$3="","",(IF(OR(CV21="",CV21=0),0,1)))</f>
        <v/>
      </c>
      <c r="QZ21" s="29" t="str">
        <f aca="false">IF(CW$3="","",(IF(OR(CW21="",CW21=0),0,1)))</f>
        <v/>
      </c>
      <c r="RA21" s="29" t="str">
        <f aca="false">IF(CX$3="","",(IF(OR(CX21="",CX21=0),0,1)))</f>
        <v/>
      </c>
      <c r="RB21" s="29" t="str">
        <f aca="false">IF(CY$3="","",(IF(OR(CY21="",CY21=0),0,1)))</f>
        <v/>
      </c>
      <c r="RC21" s="29" t="str">
        <f aca="false">IF(CZ$3="","",(IF(OR(CZ21="",CZ21=0),0,1)))</f>
        <v/>
      </c>
      <c r="RD21" s="29" t="str">
        <f aca="false">IF(DA$3="","",(IF(OR(DA21="",DA21=0),0,1)))</f>
        <v/>
      </c>
      <c r="RE21" s="29" t="str">
        <f aca="false">IF(DB$3="","",(IF(OR(DB21="",DB21=0),0,1)))</f>
        <v/>
      </c>
      <c r="RF21" s="29" t="str">
        <f aca="false">IF(DC$3="","",(IF(OR(DC21="",DC21=0),0,1)))</f>
        <v/>
      </c>
      <c r="RG21" s="29" t="str">
        <f aca="false">IF(DD$3="","",(IF(OR(DD21="",DD21=0),0,1)))</f>
        <v/>
      </c>
      <c r="RH21" s="29" t="str">
        <f aca="false">IF(DE$3="","",(IF(OR(DE21="",DE21=0),0,1)))</f>
        <v/>
      </c>
      <c r="RI21" s="29" t="str">
        <f aca="false">IF(DF$3="","",(IF(OR(DF21="",DF21=0),0,1)))</f>
        <v/>
      </c>
      <c r="RJ21" s="29" t="str">
        <f aca="false">IF(DG$3="","",(IF(OR(DG21="",DG21=0),0,1)))</f>
        <v/>
      </c>
      <c r="RK21" s="29" t="str">
        <f aca="false">IF(DH$3="","",(IF(OR(DH21="",DH21=0),0,1)))</f>
        <v/>
      </c>
      <c r="RL21" s="29" t="str">
        <f aca="false">IF(DI$3="","",(IF(OR(DI21="",DI21=0),0,1)))</f>
        <v/>
      </c>
      <c r="RM21" s="29" t="str">
        <f aca="false">IF(DJ$3="","",(IF(OR(DJ21="",DJ21=0),0,1)))</f>
        <v/>
      </c>
      <c r="RN21" s="29" t="str">
        <f aca="false">IF(DK$3="","",(IF(OR(DK21="",DK21=0),0,1)))</f>
        <v/>
      </c>
      <c r="RO21" s="29" t="str">
        <f aca="false">IF(DL$3="","",(IF(OR(DL21="",DL21=0),0,1)))</f>
        <v/>
      </c>
      <c r="RP21" s="29" t="str">
        <f aca="false">IF(DM$3="","",(IF(OR(DM21="",DM21=0),0,1)))</f>
        <v/>
      </c>
      <c r="RQ21" s="29" t="str">
        <f aca="false">IF(DN$3="","",(IF(OR(DN21="",DN21=0),0,1)))</f>
        <v/>
      </c>
      <c r="RR21" s="29" t="str">
        <f aca="false">IF(DO$3="","",(IF(OR(DO21="",DO21=0),0,1)))</f>
        <v/>
      </c>
      <c r="RS21" s="29" t="str">
        <f aca="false">IF(DP$3="","",(IF(OR(DP21="",DP21=0),0,1)))</f>
        <v/>
      </c>
      <c r="RT21" s="29" t="str">
        <f aca="false">IF(DQ$3="","",(IF(OR(DQ21="",DQ21=0),0,1)))</f>
        <v/>
      </c>
      <c r="RU21" s="29" t="str">
        <f aca="false">IF(DR$3="","",(IF(OR(DR21="",DR21=0),0,1)))</f>
        <v/>
      </c>
      <c r="RV21" s="29" t="str">
        <f aca="false">IF(DS$3="","",(IF(OR(DS21="",DS21=0),0,1)))</f>
        <v/>
      </c>
      <c r="RW21" s="29" t="str">
        <f aca="false">IF(DT$3="","",(IF(OR(DT21="",DT21=0),0,1)))</f>
        <v/>
      </c>
      <c r="RX21" s="29" t="str">
        <f aca="false">IF(DU$3="","",(IF(OR(DU21="",DU21=0),0,1)))</f>
        <v/>
      </c>
      <c r="RY21" s="29" t="str">
        <f aca="false">IF(DV$3="","",(IF(OR(DV21="",DV21=0),0,1)))</f>
        <v/>
      </c>
      <c r="RZ21" s="29" t="str">
        <f aca="false">IF(DW$3="","",(IF(OR(DW21="",DW21=0),0,1)))</f>
        <v/>
      </c>
      <c r="SA21" s="29" t="str">
        <f aca="false">IF(DX$3="","",(IF(OR(DX21="",DX21=0),0,1)))</f>
        <v/>
      </c>
      <c r="SB21" s="29" t="str">
        <f aca="false">IF(DY$3="","",(IF(OR(DY21="",DY21=0),0,1)))</f>
        <v/>
      </c>
      <c r="SC21" s="29" t="str">
        <f aca="false">IF(DZ$3="","",(IF(OR(DZ21="",DZ21=0),0,1)))</f>
        <v/>
      </c>
      <c r="SD21" s="29" t="str">
        <f aca="false">IF(EA$3="","",(IF(OR(EA21="",EA21=0),0,1)))</f>
        <v/>
      </c>
      <c r="SE21" s="29" t="str">
        <f aca="false">IF(EB$3="","",(IF(OR(EB21="",EB21=0),0,1)))</f>
        <v/>
      </c>
      <c r="SF21" s="29" t="str">
        <f aca="false">IF(EC$3="","",(IF(OR(EC21="",EC21=0),0,1)))</f>
        <v/>
      </c>
      <c r="SG21" s="29" t="str">
        <f aca="false">IF(ED$3="","",(IF(OR(ED21="",ED21=0),0,1)))</f>
        <v/>
      </c>
      <c r="SH21" s="29" t="str">
        <f aca="false">IF(EE$3="","",(IF(OR(EE21="",EE21=0),0,1)))</f>
        <v/>
      </c>
      <c r="SI21" s="29" t="str">
        <f aca="false">IF(EF$3="","",(IF(OR(EF21="",EF21=0),0,1)))</f>
        <v/>
      </c>
      <c r="SJ21" s="29" t="str">
        <f aca="false">IF(EG$3="","",(IF(OR(EG21="",EG21=0),0,1)))</f>
        <v/>
      </c>
      <c r="SK21" s="29" t="str">
        <f aca="false">IF(EH$3="","",(IF(OR(EH21="",EH21=0),0,1)))</f>
        <v/>
      </c>
      <c r="SL21" s="29" t="str">
        <f aca="false">IF(EI$3="","",(IF(OR(EI21="",EI21=0),0,1)))</f>
        <v/>
      </c>
      <c r="SM21" s="29" t="str">
        <f aca="false">IF(EJ$3="","",(IF(OR(EJ21="",EJ21=0),0,1)))</f>
        <v/>
      </c>
      <c r="SN21" s="29" t="str">
        <f aca="false">IF(EK$3="","",(IF(OR(EK21="",EK21=0),0,1)))</f>
        <v/>
      </c>
      <c r="SO21" s="29" t="str">
        <f aca="false">IF(EL$3="","",(IF(OR(EL21="",EL21=0),0,1)))</f>
        <v/>
      </c>
      <c r="SP21" s="29" t="str">
        <f aca="false">IF(EM$3="","",(IF(OR(EM21="",EM21=0),0,1)))</f>
        <v/>
      </c>
      <c r="SQ21" s="29" t="str">
        <f aca="false">IF(EN$3="","",(IF(OR(EN21="",EN21=0),0,1)))</f>
        <v/>
      </c>
      <c r="SR21" s="29" t="str">
        <f aca="false">IF(EO$3="","",(IF(OR(EO21="",EO21=0),0,1)))</f>
        <v/>
      </c>
      <c r="SS21" s="29" t="str">
        <f aca="false">IF(EP$3="","",(IF(OR(EP21="",EP21=0),0,1)))</f>
        <v/>
      </c>
      <c r="ST21" s="29" t="str">
        <f aca="false">IF(EQ$3="","",(IF(OR(EQ21="",EQ21=0),0,1)))</f>
        <v/>
      </c>
      <c r="SU21" s="29" t="str">
        <f aca="false">IF(ER$3="","",(IF(OR(ER21="",ER21=0),0,1)))</f>
        <v/>
      </c>
      <c r="SV21" s="29" t="str">
        <f aca="false">IF(ES$3="","",(IF(OR(ES21="",ES21=0),0,1)))</f>
        <v/>
      </c>
      <c r="SW21" s="29" t="str">
        <f aca="false">IF(ET$3="","",(IF(OR(ET21="",ET21=0),0,1)))</f>
        <v/>
      </c>
      <c r="SX21" s="29" t="str">
        <f aca="false">IF(EU$3="","",(IF(OR(EU21="",EU21=0),0,1)))</f>
        <v/>
      </c>
      <c r="SY21" s="29" t="str">
        <f aca="false">IF(EV$3="","",(IF(OR(EV21="",EV21=0),0,1)))</f>
        <v/>
      </c>
      <c r="SZ21" s="29" t="str">
        <f aca="false">IF(EW$3="","",(IF(OR(EW21="",EW21=0),0,1)))</f>
        <v/>
      </c>
      <c r="TA21" s="29" t="str">
        <f aca="false">IF(EX$3="","",(IF(OR(EX21="",EX21=0),0,1)))</f>
        <v/>
      </c>
      <c r="TB21" s="29" t="str">
        <f aca="false">IF(EY$3="","",(IF(OR(EY21="",EY21=0),0,1)))</f>
        <v/>
      </c>
      <c r="TC21" s="29" t="str">
        <f aca="false">IF(EZ$3="","",(IF(OR(EZ21="",EZ21=0),0,1)))</f>
        <v/>
      </c>
      <c r="TD21" s="29" t="str">
        <f aca="false">IF(FA$3="","",(IF(OR(FA21="",FA21=0),0,1)))</f>
        <v/>
      </c>
      <c r="TE21" s="29" t="str">
        <f aca="false">IF(FB$3="","",(IF(OR(FB21="",FB21=0),0,1)))</f>
        <v/>
      </c>
      <c r="TF21" s="29" t="str">
        <f aca="false">IF(FC$3="","",(IF(OR(FC21="",FC21=0),0,1)))</f>
        <v/>
      </c>
      <c r="TG21" s="29" t="str">
        <f aca="false">IF(FD$3="","",(IF(OR(FD21="",FD21=0),0,1)))</f>
        <v/>
      </c>
      <c r="TH21" s="29" t="str">
        <f aca="false">IF(FE$3="","",(IF(OR(FE21="",FE21=0),0,1)))</f>
        <v/>
      </c>
      <c r="TI21" s="29" t="str">
        <f aca="false">IF(FF$3="","",(IF(OR(FF21="",FF21=0),0,1)))</f>
        <v/>
      </c>
      <c r="TJ21" s="29" t="str">
        <f aca="false">IF(FG$3="","",(IF(OR(FG21="",FG21=0),0,1)))</f>
        <v/>
      </c>
      <c r="TK21" s="29" t="str">
        <f aca="false">IF(FH$3="","",(IF(OR(FH21="",FH21=0),0,1)))</f>
        <v/>
      </c>
      <c r="TL21" s="29" t="str">
        <f aca="false">IF(FI$3="","",(IF(OR(FI21="",FI21=0),0,1)))</f>
        <v/>
      </c>
      <c r="TM21" s="29" t="str">
        <f aca="false">IF(FJ$3="","",(IF(OR(FJ21="",FJ21=0),0,1)))</f>
        <v/>
      </c>
      <c r="TN21" s="29" t="str">
        <f aca="false">IF(FK$3="","",(IF(OR(FK21="",FK21=0),0,1)))</f>
        <v/>
      </c>
      <c r="TO21" s="29" t="str">
        <f aca="false">IF(FL$3="","",(IF(OR(FL21="",FL21=0),0,1)))</f>
        <v/>
      </c>
      <c r="TP21" s="29" t="str">
        <f aca="false">IF(FM$3="","",(IF(OR(FM21="",FM21=0),0,1)))</f>
        <v/>
      </c>
      <c r="TQ21" s="29" t="str">
        <f aca="false">IF(FN$3="","",(IF(OR(FN21="",FN21=0),0,1)))</f>
        <v/>
      </c>
      <c r="TR21" s="29" t="str">
        <f aca="false">IF(FO$3="","",(IF(OR(FO21="",FO21=0),0,1)))</f>
        <v/>
      </c>
      <c r="TS21" s="29" t="str">
        <f aca="false">IF(FP$3="","",(IF(OR(FP21="",FP21=0),0,1)))</f>
        <v/>
      </c>
      <c r="TT21" s="29" t="str">
        <f aca="false">IF(FQ$3="","",(IF(OR(FQ21="",FQ21=0),0,1)))</f>
        <v/>
      </c>
      <c r="TU21" s="29" t="str">
        <f aca="false">IF(FR$3="","",(IF(OR(FR21="",FR21=0),0,1)))</f>
        <v/>
      </c>
      <c r="TV21" s="29" t="str">
        <f aca="false">IF(FS$3="","",(IF(OR(FS21="",FS21=0),0,1)))</f>
        <v/>
      </c>
      <c r="TW21" s="29" t="str">
        <f aca="false">IF(FT$3="","",(IF(OR(FT21="",FT21=0),0,1)))</f>
        <v/>
      </c>
      <c r="TX21" s="29" t="str">
        <f aca="false">IF(FU$3="","",(IF(OR(FU21="",FU21=0),0,1)))</f>
        <v/>
      </c>
      <c r="TY21" s="29" t="str">
        <f aca="false">IF(FV$3="","",(IF(OR(FV21="",FV21=0),0,1)))</f>
        <v/>
      </c>
      <c r="TZ21" s="29" t="str">
        <f aca="false">IF(FW$3="","",(IF(OR(FW21="",FW21=0),0,1)))</f>
        <v/>
      </c>
      <c r="UA21" s="29" t="str">
        <f aca="false">IF(FX$3="","",(IF(OR(FX21="",FX21=0),0,1)))</f>
        <v/>
      </c>
      <c r="UB21" s="29" t="str">
        <f aca="false">IF(FY$3="","",(IF(OR(FY21="",FY21=0),0,1)))</f>
        <v/>
      </c>
      <c r="UC21" s="29" t="str">
        <f aca="false">IF(FZ$3="","",(IF(OR(FZ21="",FZ21=0),0,1)))</f>
        <v/>
      </c>
      <c r="UD21" s="29" t="str">
        <f aca="false">IF(GA$3="","",(IF(OR(GA21="",GA21=0),0,1)))</f>
        <v/>
      </c>
      <c r="UE21" s="29" t="str">
        <f aca="false">IF(GB$3="","",(IF(OR(GB21="",GB21=0),0,1)))</f>
        <v/>
      </c>
      <c r="UF21" s="29" t="str">
        <f aca="false">IF(GC$3="","",(IF(OR(GC21="",GC21=0),0,1)))</f>
        <v/>
      </c>
      <c r="UG21" s="29" t="str">
        <f aca="false">IF(GD$3="","",(IF(OR(GD21="",GD21=0),0,1)))</f>
        <v/>
      </c>
      <c r="UH21" s="29" t="str">
        <f aca="false">IF(GE$3="","",(IF(OR(GE21="",GE21=0),0,1)))</f>
        <v/>
      </c>
      <c r="UI21" s="29" t="str">
        <f aca="false">IF(GF$3="","",(IF(OR(GF21="",GF21=0),0,1)))</f>
        <v/>
      </c>
      <c r="UJ21" s="29" t="str">
        <f aca="false">IF(GG$3="","",(IF(OR(GG21="",GG21=0),0,1)))</f>
        <v/>
      </c>
      <c r="UK21" s="29" t="str">
        <f aca="false">IF(GH$3="","",(IF(OR(GH21="",GH21=0),0,1)))</f>
        <v/>
      </c>
      <c r="UL21" s="29" t="str">
        <f aca="false">IF(GI$3="","",(IF(OR(GI21="",GI21=0),0,1)))</f>
        <v/>
      </c>
      <c r="UM21" s="29" t="str">
        <f aca="false">IF(GJ$3="","",(IF(OR(GJ21="",GJ21=0),0,1)))</f>
        <v/>
      </c>
      <c r="UN21" s="29" t="str">
        <f aca="false">IF(GK$3="","",(IF(OR(GK21="",GK21=0),0,1)))</f>
        <v/>
      </c>
      <c r="UO21" s="29" t="str">
        <f aca="false">IF(GL$3="","",(IF(OR(GL21="",GL21=0),0,1)))</f>
        <v/>
      </c>
      <c r="UP21" s="29" t="str">
        <f aca="false">IF(GM$3="","",(IF(OR(GM21="",GM21=0),0,1)))</f>
        <v/>
      </c>
      <c r="UQ21" s="29" t="str">
        <f aca="false">IF(GN$3="","",(IF(OR(GN21="",GN21=0),0,1)))</f>
        <v/>
      </c>
      <c r="UR21" s="29" t="str">
        <f aca="false">IF(GO$3="","",(IF(OR(GO21="",GO21=0),0,1)))</f>
        <v/>
      </c>
      <c r="US21" s="29" t="str">
        <f aca="false">IF(GP$3="","",(IF(OR(GP21="",GP21=0),0,1)))</f>
        <v/>
      </c>
      <c r="UT21" s="29" t="str">
        <f aca="false">IF(GQ$3="","",(IF(OR(GQ21="",GQ21=0),0,1)))</f>
        <v/>
      </c>
      <c r="UU21" s="29" t="str">
        <f aca="false">IF(GR$3="","",(IF(OR(GR21="",GR21=0),0,1)))</f>
        <v/>
      </c>
      <c r="UV21" s="29" t="str">
        <f aca="false">IF(GS$3="","",(IF(OR(GS21="",GS21=0),0,1)))</f>
        <v/>
      </c>
      <c r="UW21" s="29" t="str">
        <f aca="false">IF(GT$3="","",(IF(OR(GT21="",GT21=0),0,1)))</f>
        <v/>
      </c>
      <c r="UX21" s="29" t="str">
        <f aca="false">IF(GU$3="","",(IF(OR(GU21="",GU21=0),0,1)))</f>
        <v/>
      </c>
      <c r="UY21" s="29" t="str">
        <f aca="false">IF(GV$3="","",(IF(OR(GV21="",GV21=0),0,1)))</f>
        <v/>
      </c>
      <c r="UZ21" s="29" t="str">
        <f aca="false">IF(GW$3="","",(IF(OR(GW21="",GW21=0),0,1)))</f>
        <v/>
      </c>
      <c r="VA21" s="29" t="str">
        <f aca="false">IF(GX$3="","",(IF(OR(GX21="",GX21=0),0,1)))</f>
        <v/>
      </c>
      <c r="VB21" s="29" t="str">
        <f aca="false">IF(GY$3="","",(IF(OR(GY21="",GY21=0),0,1)))</f>
        <v/>
      </c>
      <c r="VC21" s="29" t="str">
        <f aca="false">IF(GZ$3="","",(IF(OR(GZ21="",GZ21=0),0,1)))</f>
        <v/>
      </c>
      <c r="VD21" s="29" t="str">
        <f aca="false">IF(HA$3="","",(IF(OR(HA21="",HA21=0),0,1)))</f>
        <v/>
      </c>
      <c r="VE21" s="29" t="str">
        <f aca="false">IF(HB$3="","",(IF(OR(HB21="",HB21=0),0,1)))</f>
        <v/>
      </c>
      <c r="VF21" s="29" t="str">
        <f aca="false">IF(HC$3="","",(IF(OR(HC21="",HC21=0),0,1)))</f>
        <v/>
      </c>
      <c r="VG21" s="29" t="str">
        <f aca="false">IF(HD$3="","",(IF(OR(HD21="",HD21=0),0,1)))</f>
        <v/>
      </c>
      <c r="VH21" s="29" t="str">
        <f aca="false">IF(HE$3="","",(IF(OR(HE21="",HE21=0),0,1)))</f>
        <v/>
      </c>
      <c r="VI21" s="29" t="str">
        <f aca="false">IF(HF$3="","",(IF(OR(HF21="",HF21=0),0,1)))</f>
        <v/>
      </c>
      <c r="VJ21" s="29" t="str">
        <f aca="false">IF(HG$3="","",(IF(OR(HG21="",HG21=0),0,1)))</f>
        <v/>
      </c>
      <c r="VK21" s="29" t="str">
        <f aca="false">IF(HH$3="","",(IF(OR(HH21="",HH21=0),0,1)))</f>
        <v/>
      </c>
      <c r="VL21" s="29" t="str">
        <f aca="false">IF(HI$3="","",(IF(OR(HI21="",HI21=0),0,1)))</f>
        <v/>
      </c>
      <c r="VM21" s="29" t="str">
        <f aca="false">IF(HJ$3="","",(IF(OR(HJ21="",HJ21=0),0,1)))</f>
        <v/>
      </c>
      <c r="VN21" s="29" t="str">
        <f aca="false">IF(HK$3="","",(IF(OR(HK21="",HK21=0),0,1)))</f>
        <v/>
      </c>
      <c r="VO21" s="29" t="str">
        <f aca="false">IF(HL$3="","",(IF(OR(HL21="",HL21=0),0,1)))</f>
        <v/>
      </c>
      <c r="VP21" s="29" t="str">
        <f aca="false">IF(HM$3="","",(IF(OR(HM21="",HM21=0),0,1)))</f>
        <v/>
      </c>
      <c r="VQ21" s="29" t="str">
        <f aca="false">IF(HN$3="","",(IF(OR(HN21="",HN21=0),0,1)))</f>
        <v/>
      </c>
      <c r="VR21" s="29" t="str">
        <f aca="false">IF(HO$3="","",(IF(OR(HO21="",HO21=0),0,1)))</f>
        <v/>
      </c>
      <c r="VS21" s="29" t="str">
        <f aca="false">IF(HP$3="","",(IF(OR(HP21="",HP21=0),0,1)))</f>
        <v/>
      </c>
      <c r="VT21" s="29" t="str">
        <f aca="false">IF(HQ$3="","",(IF(OR(HQ21="",HQ21=0),0,1)))</f>
        <v/>
      </c>
      <c r="VU21" s="29" t="str">
        <f aca="false">IF(HR$3="","",(IF(OR(HR21="",HR21=0),0,1)))</f>
        <v/>
      </c>
      <c r="VV21" s="29" t="str">
        <f aca="false">IF(HS$3="","",(IF(OR(HS21="",HS21=0),0,1)))</f>
        <v/>
      </c>
      <c r="VW21" s="29" t="str">
        <f aca="false">IF(HT$3="","",(IF(OR(HT21="",HT21=0),0,1)))</f>
        <v/>
      </c>
      <c r="VX21" s="29" t="str">
        <f aca="false">IF(HU$3="","",(IF(OR(HU21="",HU21=0),0,1)))</f>
        <v/>
      </c>
      <c r="VY21" s="29" t="str">
        <f aca="false">IF(HV$3="","",(IF(OR(HV21="",HV21=0),0,1)))</f>
        <v/>
      </c>
      <c r="VZ21" s="29" t="str">
        <f aca="false">IF(HW$3="","",(IF(OR(HW21="",HW21=0),0,1)))</f>
        <v/>
      </c>
      <c r="WA21" s="29" t="str">
        <f aca="false">IF(HX$3="","",(IF(OR(HX21="",HX21=0),0,1)))</f>
        <v/>
      </c>
      <c r="WB21" s="29" t="str">
        <f aca="false">IF(HY$3="","",(IF(OR(HY21="",HY21=0),0,1)))</f>
        <v/>
      </c>
      <c r="WC21" s="29" t="str">
        <f aca="false">IF(HZ$3="","",(IF(OR(HZ21="",HZ21=0),0,1)))</f>
        <v/>
      </c>
      <c r="WD21" s="29" t="str">
        <f aca="false">IF(IA$3="","",(IF(OR(IA21="",IA21=0),0,1)))</f>
        <v/>
      </c>
      <c r="WE21" s="29" t="str">
        <f aca="false">IF(IB$3="","",(IF(OR(IB21="",IB21=0),0,1)))</f>
        <v/>
      </c>
      <c r="WF21" s="29" t="str">
        <f aca="false">IF(IC$3="","",(IF(OR(IC21="",IC21=0),0,1)))</f>
        <v/>
      </c>
      <c r="WG21" s="29" t="str">
        <f aca="false">IF(ID$3="","",(IF(OR(ID21="",ID21=0),0,1)))</f>
        <v/>
      </c>
      <c r="WH21" s="29" t="str">
        <f aca="false">IF(IE$3="","",(IF(OR(IE21="",IE21=0),0,1)))</f>
        <v/>
      </c>
      <c r="WI21" s="29" t="str">
        <f aca="false">IF(IF$3="","",(IF(OR(IF21="",IF21=0),0,1)))</f>
        <v/>
      </c>
      <c r="WJ21" s="29" t="str">
        <f aca="false">IF(IG$3="","",(IF(OR(IG21="",IG21=0),0,1)))</f>
        <v/>
      </c>
      <c r="WK21" s="29" t="str">
        <f aca="false">IF(IH$3="","",(IF(OR(IH21="",IH21=0),0,1)))</f>
        <v/>
      </c>
      <c r="WL21" s="29" t="str">
        <f aca="false">IF(II$3="","",(IF(OR(II21="",II21=0),0,1)))</f>
        <v/>
      </c>
      <c r="WM21" s="29" t="str">
        <f aca="false">IF(IJ$3="","",(IF(OR(IJ21="",IJ21=0),0,1)))</f>
        <v/>
      </c>
      <c r="WN21" s="29" t="str">
        <f aca="false">IF(IK$3="","",(IF(OR(IK21="",IK21=0),0,1)))</f>
        <v/>
      </c>
      <c r="WO21" s="29" t="str">
        <f aca="false">IF(IL$3="","",(IF(OR(IL21="",IL21=0),0,1)))</f>
        <v/>
      </c>
      <c r="WP21" s="29" t="str">
        <f aca="false">IF(IM$3="","",(IF(OR(IM21="",IM21=0),0,1)))</f>
        <v/>
      </c>
      <c r="WQ21" s="29" t="str">
        <f aca="false">IF(IN$3="","",(IF(OR(IN21="",IN21=0),0,1)))</f>
        <v/>
      </c>
      <c r="WR21" s="29" t="str">
        <f aca="false">IF(IO$3="","",(IF(OR(IO21="",IO21=0),0,1)))</f>
        <v/>
      </c>
      <c r="WS21" s="29" t="str">
        <f aca="false">IF(IP$3="","",(IF(OR(IP21="",IP21=0),0,1)))</f>
        <v/>
      </c>
      <c r="WT21" s="29" t="str">
        <f aca="false">IF(IQ$3="","",(IF(OR(IQ21="",IQ21=0),0,1)))</f>
        <v/>
      </c>
      <c r="WU21" s="29" t="str">
        <f aca="false">IF(IR$3="","",(IF(OR(IR21="",IR21=0),0,1)))</f>
        <v/>
      </c>
      <c r="WV21" s="29" t="str">
        <f aca="false">IF(IS$3="","",(IF(OR(IS21="",IS21=0),0,1)))</f>
        <v/>
      </c>
      <c r="WW21" s="29" t="str">
        <f aca="false">IF(IT$3="","",(IF(OR(IT21="",IT21=0),0,1)))</f>
        <v/>
      </c>
      <c r="WX21" s="29" t="str">
        <f aca="false">IF(IU$3="","",(IF(OR(IU21="",IU21=0),0,1)))</f>
        <v/>
      </c>
      <c r="WY21" s="29" t="str">
        <f aca="false">IF(IV$3="","",(IF(OR(IV21="",IV21=0),0,1)))</f>
        <v/>
      </c>
      <c r="WZ21" s="29" t="str">
        <f aca="false">IF(IW$3="","",(IF(OR(IW21="",IW21=0),0,1)))</f>
        <v/>
      </c>
      <c r="XA21" s="29" t="str">
        <f aca="false">IF(IX$3="","",(IF(OR(IX21="",IX21=0),0,1)))</f>
        <v/>
      </c>
      <c r="XB21" s="29" t="str">
        <f aca="false">IF(IY$3="","",(IF(OR(IY21="",IY21=0),0,1)))</f>
        <v/>
      </c>
      <c r="XC21" s="29" t="str">
        <f aca="false">IF(IZ$3="","",(IF(OR(IZ21="",IZ21=0),0,1)))</f>
        <v/>
      </c>
      <c r="XD21" s="29" t="str">
        <f aca="false">IF(JA$3="","",(IF(OR(JA21="",JA21=0),0,1)))</f>
        <v/>
      </c>
      <c r="XE21" s="29" t="str">
        <f aca="false">IF(JB$3="","",(IF(OR(JB21="",JB21=0),0,1)))</f>
        <v/>
      </c>
      <c r="XF21" s="29" t="str">
        <f aca="false">IF(JC$3="","",(IF(OR(JC21="",JC21=0),0,1)))</f>
        <v/>
      </c>
      <c r="XG21" s="29" t="str">
        <f aca="false">IF(JD$3="","",(IF(OR(JD21="",JD21=0),0,1)))</f>
        <v/>
      </c>
      <c r="XH21" s="29" t="str">
        <f aca="false">IF(JE$3="","",(IF(OR(JE21="",JE21=0),0,1)))</f>
        <v/>
      </c>
      <c r="XI21" s="29" t="str">
        <f aca="false">IF(JF$3="","",(IF(OR(JF21="",JF21=0),0,1)))</f>
        <v/>
      </c>
      <c r="XJ21" s="29" t="str">
        <f aca="false">IF(JG$3="","",(IF(OR(JG21="",JG21=0),0,1)))</f>
        <v/>
      </c>
      <c r="XK21" s="29" t="str">
        <f aca="false">IF(JH$3="","",(IF(OR(JH21="",JH21=0),0,1)))</f>
        <v/>
      </c>
      <c r="XL21" s="29" t="str">
        <f aca="false">IF(JI$3="","",(IF(OR(JI21="",JI21=0),0,1)))</f>
        <v/>
      </c>
      <c r="XM21" s="29" t="str">
        <f aca="false">IF(JJ$3="","",(IF(OR(JJ21="",JJ21=0),0,1)))</f>
        <v/>
      </c>
      <c r="XN21" s="29" t="str">
        <f aca="false">IF(JK$3="","",(IF(OR(JK21="",JK21=0),0,1)))</f>
        <v/>
      </c>
      <c r="XO21" s="29" t="str">
        <f aca="false">IF(JL$3="","",(IF(OR(JL21="",JL21=0),0,1)))</f>
        <v/>
      </c>
      <c r="XP21" s="29" t="str">
        <f aca="false">IF(JM$3="","",(IF(OR(JM21="",JM21=0),0,1)))</f>
        <v/>
      </c>
      <c r="XQ21" s="29" t="str">
        <f aca="false">IF(JN$3="","",(IF(OR(JN21="",JN21=0),0,1)))</f>
        <v/>
      </c>
      <c r="XR21" s="29" t="str">
        <f aca="false">IF(JO$3="","",(IF(OR(JO21="",JO21=0),0,1)))</f>
        <v/>
      </c>
      <c r="XS21" s="29" t="str">
        <f aca="false">IF(JP$3="","",(IF(OR(JP21="",JP21=0),0,1)))</f>
        <v/>
      </c>
      <c r="XT21" s="29" t="str">
        <f aca="false">IF(JQ$3="","",(IF(OR(JQ21="",JQ21=0),0,1)))</f>
        <v/>
      </c>
      <c r="XU21" s="29" t="str">
        <f aca="false">IF(JR$3="","",(IF(OR(JR21="",JR21=0),0,1)))</f>
        <v/>
      </c>
      <c r="XV21" s="29" t="str">
        <f aca="false">IF(JS$3="","",(IF(OR(JS21="",JS21=0),0,1)))</f>
        <v/>
      </c>
      <c r="XW21" s="29" t="str">
        <f aca="false">IF(JT$3="","",(IF(OR(JT21="",JT21=0),0,1)))</f>
        <v/>
      </c>
      <c r="XX21" s="29" t="str">
        <f aca="false">IF(JU$3="","",(IF(OR(JU21="",JU21=0),0,1)))</f>
        <v/>
      </c>
      <c r="XY21" s="29" t="str">
        <f aca="false">IF(JV$3="","",(IF(OR(JV21="",JV21=0),0,1)))</f>
        <v/>
      </c>
      <c r="XZ21" s="29" t="str">
        <f aca="false">IF(JW$3="","",(IF(OR(JW21="",JW21=0),0,1)))</f>
        <v/>
      </c>
      <c r="YA21" s="29" t="str">
        <f aca="false">IF(JX$3="","",(IF(OR(JX21="",JX21=0),0,1)))</f>
        <v/>
      </c>
      <c r="YB21" s="29" t="str">
        <f aca="false">IF(JY$3="","",(IF(OR(JY21="",JY21=0),0,1)))</f>
        <v/>
      </c>
      <c r="YC21" s="29" t="str">
        <f aca="false">IF(JZ$3="","",(IF(OR(JZ21="",JZ21=0),0,1)))</f>
        <v/>
      </c>
      <c r="YD21" s="29" t="str">
        <f aca="false">IF(KA$3="","",(IF(OR(KA21="",KA21=0),0,1)))</f>
        <v/>
      </c>
      <c r="YE21" s="29" t="str">
        <f aca="false">IF(KB$3="","",(IF(OR(KB21="",KB21=0),0,1)))</f>
        <v/>
      </c>
      <c r="YF21" s="29" t="str">
        <f aca="false">IF(KC$3="","",(IF(OR(KC21="",KC21=0),0,1)))</f>
        <v/>
      </c>
      <c r="YG21" s="29" t="str">
        <f aca="false">IF(KD$3="","",(IF(OR(KD21="",KD21=0),0,1)))</f>
        <v/>
      </c>
      <c r="YH21" s="29" t="str">
        <f aca="false">IF(KE$3="","",(IF(OR(KE21="",KE21=0),0,1)))</f>
        <v/>
      </c>
      <c r="YI21" s="29" t="str">
        <f aca="false">IF(KF$3="","",(IF(OR(KF21="",KF21=0),0,1)))</f>
        <v/>
      </c>
      <c r="YJ21" s="29" t="str">
        <f aca="false">IF(KG$3="","",(IF(OR(KG21="",KG21=0),0,1)))</f>
        <v/>
      </c>
      <c r="YK21" s="29" t="str">
        <f aca="false">IF(KH$3="","",(IF(OR(KH21="",KH21=0),0,1)))</f>
        <v/>
      </c>
      <c r="YL21" s="29" t="str">
        <f aca="false">IF(KI$3="","",(IF(OR(KI21="",KI21=0),0,1)))</f>
        <v/>
      </c>
      <c r="YM21" s="29" t="str">
        <f aca="false">IF(KJ$3="","",(IF(OR(KJ21="",KJ21=0),0,1)))</f>
        <v/>
      </c>
      <c r="YN21" s="29" t="str">
        <f aca="false">IF(KK$3="","",(IF(OR(KK21="",KK21=0),0,1)))</f>
        <v/>
      </c>
      <c r="YO21" s="29" t="str">
        <f aca="false">IF(KL$3="","",(IF(OR(KL21="",KL21=0),0,1)))</f>
        <v/>
      </c>
      <c r="YP21" s="29" t="str">
        <f aca="false">IF(KM$3="","",(IF(OR(KM21="",KM21=0),0,1)))</f>
        <v/>
      </c>
      <c r="YQ21" s="29" t="str">
        <f aca="false">IF(KN$3="","",(IF(OR(KN21="",KN21=0),0,1)))</f>
        <v/>
      </c>
      <c r="YR21" s="29" t="str">
        <f aca="false">IF(KO$3="","",(IF(OR(KO21="",KO21=0),0,1)))</f>
        <v/>
      </c>
      <c r="YS21" s="29" t="str">
        <f aca="false">IF(KP$3="","",(IF(OR(KP21="",KP21=0),0,1)))</f>
        <v/>
      </c>
      <c r="YT21" s="29" t="str">
        <f aca="false">IF(KQ$3="","",(IF(OR(KQ21="",KQ21=0),0,1)))</f>
        <v/>
      </c>
      <c r="YU21" s="29" t="str">
        <f aca="false">IF(KR$3="","",(IF(OR(KR21="",KR21=0),0,1)))</f>
        <v/>
      </c>
      <c r="YV21" s="29" t="str">
        <f aca="false">IF(KS$3="","",(IF(OR(KS21="",KS21=0),0,1)))</f>
        <v/>
      </c>
      <c r="YW21" s="29" t="str">
        <f aca="false">IF(KT$3="","",(IF(OR(KT21="",KT21=0),0,1)))</f>
        <v/>
      </c>
      <c r="YX21" s="29" t="str">
        <f aca="false">IF(KU$3="","",(IF(OR(KU21="",KU21=0),0,1)))</f>
        <v/>
      </c>
      <c r="YY21" s="29" t="str">
        <f aca="false">IF(KV$3="","",(IF(OR(KV21="",KV21=0),0,1)))</f>
        <v/>
      </c>
      <c r="YZ21" s="29" t="str">
        <f aca="false">IF(KW$3="","",(IF(OR(KW21="",KW21=0),0,1)))</f>
        <v/>
      </c>
      <c r="ZA21" s="29" t="str">
        <f aca="false">IF(KX$3="","",(IF(OR(KX21="",KX21=0),0,1)))</f>
        <v/>
      </c>
      <c r="ZB21" s="29" t="str">
        <f aca="false">IF(KY$3="","",(IF(OR(KY21="",KY21=0),0,1)))</f>
        <v/>
      </c>
      <c r="ZC21" s="29" t="str">
        <f aca="false">IF(KZ$3="","",(IF(OR(KZ21="",KZ21=0),0,1)))</f>
        <v/>
      </c>
      <c r="ZD21" s="29" t="str">
        <f aca="false">IF(LA$3="","",(IF(OR(LA21="",LA21=0),0,1)))</f>
        <v/>
      </c>
      <c r="ZE21" s="29" t="str">
        <f aca="false">IF(LB$3="","",(IF(OR(LB21="",LB21=0),0,1)))</f>
        <v/>
      </c>
      <c r="ZF21" s="29" t="str">
        <f aca="false">IF(LC$3="","",(IF(OR(LC21="",LC21=0),0,1)))</f>
        <v/>
      </c>
      <c r="ZG21" s="29" t="str">
        <f aca="false">IF(LD$3="","",(IF(OR(LD21="",LD21=0),0,1)))</f>
        <v/>
      </c>
      <c r="ZH21" s="29" t="str">
        <f aca="false">IF(LE$3="","",(IF(OR(LE21="",LE21=0),0,1)))</f>
        <v/>
      </c>
      <c r="ZI21" s="29" t="str">
        <f aca="false">IF(LF$3="","",(IF(OR(LF21="",LF21=0),0,1)))</f>
        <v/>
      </c>
      <c r="ZJ21" s="29" t="str">
        <f aca="false">IF(LG$3="","",(IF(OR(LG21="",LG21=0),0,1)))</f>
        <v/>
      </c>
      <c r="ZK21" s="29" t="str">
        <f aca="false">IF(LH$3="","",(IF(OR(LH21="",LH21=0),0,1)))</f>
        <v/>
      </c>
      <c r="ZL21" s="29" t="str">
        <f aca="false">IF(LI$3="","",(IF(OR(LI21="",LI21=0),0,1)))</f>
        <v/>
      </c>
      <c r="ZM21" s="29" t="str">
        <f aca="false">IF(LJ$3="","",(IF(OR(LJ21="",LJ21=0),0,1)))</f>
        <v/>
      </c>
      <c r="ZN21" s="29" t="str">
        <f aca="false">IF(LK$3="","",(IF(OR(LK21="",LK21=0),0,1)))</f>
        <v/>
      </c>
      <c r="ZO21" s="29" t="str">
        <f aca="false">IF(LL$3="","",(IF(OR(LL21="",LL21=0),0,1)))</f>
        <v/>
      </c>
      <c r="ZP21" s="29" t="str">
        <f aca="false">IF(LM$3="","",(IF(OR(LM21="",LM21=0),0,1)))</f>
        <v/>
      </c>
      <c r="ZQ21" s="29" t="str">
        <f aca="false">IF(LN$3="","",(IF(OR(LN21="",LN21=0),0,1)))</f>
        <v/>
      </c>
      <c r="ZR21" s="29" t="str">
        <f aca="false">IF(LO$3="","",(IF(OR(LO21="",LO21=0),0,1)))</f>
        <v/>
      </c>
      <c r="ZS21" s="29" t="str">
        <f aca="false">IF(LP$3="","",(IF(OR(LP21="",LP21=0),0,1)))</f>
        <v/>
      </c>
      <c r="ZT21" s="29" t="str">
        <f aca="false">IF(LQ$3="","",(IF(OR(LQ21="",LQ21=0),0,1)))</f>
        <v/>
      </c>
      <c r="ZU21" s="29" t="str">
        <f aca="false">IF(LR$3="","",(IF(OR(LR21="",LR21=0),0,1)))</f>
        <v/>
      </c>
      <c r="ZV21" s="29" t="str">
        <f aca="false">IF(LS$3="","",(IF(OR(LS21="",LS21=0),0,1)))</f>
        <v/>
      </c>
      <c r="ZW21" s="29" t="str">
        <f aca="false">IF(LT$3="","",(IF(OR(LT21="",LT21=0),0,1)))</f>
        <v/>
      </c>
      <c r="ZX21" s="29" t="str">
        <f aca="false">IF(LU$3="","",(IF(OR(LU21="",LU21=0),0,1)))</f>
        <v/>
      </c>
      <c r="ZY21" s="29" t="str">
        <f aca="false">IF(LV$3="","",(IF(OR(LV21="",LV21=0),0,1)))</f>
        <v/>
      </c>
      <c r="ZZ21" s="29" t="str">
        <f aca="false">IF(LW$3="","",(IF(OR(LW21="",LW21=0),0,1)))</f>
        <v/>
      </c>
      <c r="AAA21" s="29" t="str">
        <f aca="false">IF(LX$3="","",(IF(OR(LX21="",LX21=0),0,1)))</f>
        <v/>
      </c>
      <c r="AAB21" s="29" t="str">
        <f aca="false">IF(LY$3="","",(IF(OR(LY21="",LY21=0),0,1)))</f>
        <v/>
      </c>
      <c r="AAC21" s="29" t="str">
        <f aca="false">IF(LZ$3="","",(IF(OR(LZ21="",LZ21=0),0,1)))</f>
        <v/>
      </c>
      <c r="AAD21" s="29" t="str">
        <f aca="false">IF(MA$3="","",(IF(OR(MA21="",MA21=0),0,1)))</f>
        <v/>
      </c>
      <c r="AAE21" s="29" t="str">
        <f aca="false">IF(MB$3="","",(IF(OR(MB21="",MB21=0),0,1)))</f>
        <v/>
      </c>
      <c r="AAF21" s="29" t="str">
        <f aca="false">IF(MC$3="","",(IF(OR(MC21="",MC21=0),0,1)))</f>
        <v/>
      </c>
      <c r="AAG21" s="29" t="str">
        <f aca="false">IF(MD$3="","",(IF(OR(MD21="",MD21=0),0,1)))</f>
        <v/>
      </c>
      <c r="AAH21" s="29" t="str">
        <f aca="false">IF(ME$3="","",(IF(OR(ME21="",ME21=0),0,1)))</f>
        <v/>
      </c>
      <c r="AAI21" s="29" t="str">
        <f aca="false">IF(MF$3="","",(IF(OR(MF21="",MF21=0),0,1)))</f>
        <v/>
      </c>
      <c r="AAJ21" s="29" t="str">
        <f aca="false">IF(MG$3="","",(IF(OR(MG21="",MG21=0),0,1)))</f>
        <v/>
      </c>
      <c r="AAK21" s="29" t="str">
        <f aca="false">IF(MH$3="","",(IF(OR(MH21="",MH21=0),0,1)))</f>
        <v/>
      </c>
      <c r="AAL21" s="29" t="str">
        <f aca="false">IF(MI$3="","",(IF(OR(MI21="",MI21=0),0,1)))</f>
        <v/>
      </c>
      <c r="AAM21" s="29" t="str">
        <f aca="false">IF(MJ$3="","",(IF(OR(MJ21="",MJ21=0),0,1)))</f>
        <v/>
      </c>
      <c r="AAN21" s="29" t="str">
        <f aca="false">IF(MK$3="","",(IF(OR(MK21="",MK21=0),0,1)))</f>
        <v/>
      </c>
      <c r="AAO21" s="29" t="str">
        <f aca="false">IF(ML$3="","",(IF(OR(ML21="",ML21=0),0,1)))</f>
        <v/>
      </c>
      <c r="AAP21" s="29" t="str">
        <f aca="false">IF(MM$3="","",(IF(OR(MM21="",MM21=0),0,1)))</f>
        <v/>
      </c>
      <c r="AAQ21" s="29" t="str">
        <f aca="false">IF(MN$3="","",(IF(OR(MN21="",MN21=0),0,1)))</f>
        <v/>
      </c>
      <c r="AAR21" s="29" t="str">
        <f aca="false">IF(MO$3="","",(IF(OR(MO21="",MO21=0),0,1)))</f>
        <v/>
      </c>
      <c r="AAS21" s="29" t="str">
        <f aca="false">IF(MP$3="","",(IF(OR(MP21="",MP21=0),0,1)))</f>
        <v/>
      </c>
      <c r="AAT21" s="29" t="str">
        <f aca="false">IF(MQ$3="","",(IF(OR(MQ21="",MQ21=0),0,1)))</f>
        <v/>
      </c>
      <c r="AAU21" s="29" t="str">
        <f aca="false">IF(MR$3="","",(IF(OR(MR21="",MR21=0),0,1)))</f>
        <v/>
      </c>
      <c r="AAV21" s="29" t="str">
        <f aca="false">IF(MS$3="","",(IF(OR(MS21="",MS21=0),0,1)))</f>
        <v/>
      </c>
      <c r="AAW21" s="29" t="str">
        <f aca="false">IF(MT$3="","",(IF(OR(MT21="",MT21=0),0,1)))</f>
        <v/>
      </c>
      <c r="AAX21" s="29" t="str">
        <f aca="false">IF(MU$3="","",(IF(OR(MU21="",MU21=0),0,1)))</f>
        <v/>
      </c>
      <c r="AAY21" s="29" t="str">
        <f aca="false">IF(MV$3="","",(IF(OR(MV21="",MV21=0),0,1)))</f>
        <v/>
      </c>
      <c r="AAZ21" s="29" t="str">
        <f aca="false">IF(MW$3="","",(IF(OR(MW21="",MW21=0),0,1)))</f>
        <v/>
      </c>
      <c r="ABA21" s="29" t="str">
        <f aca="false">IF(MX$3="","",(IF(OR(MX21="",MX21=0),0,1)))</f>
        <v/>
      </c>
      <c r="ABB21" s="29" t="str">
        <f aca="false">IF(MY$3="","",(IF(OR(MY21="",MY21=0),0,1)))</f>
        <v/>
      </c>
      <c r="ABC21" s="29" t="str">
        <f aca="false">IF(MZ$3="","",(IF(OR(MZ21="",MZ21=0),0,1)))</f>
        <v/>
      </c>
      <c r="ABD21" s="29" t="str">
        <f aca="false">IF(NA$3="","",(IF(OR(NA21="",NA21=0),0,1)))</f>
        <v/>
      </c>
      <c r="ABE21" s="29" t="str">
        <f aca="false">IF(NB$3="","",(IF(OR(NB21="",NB21=0),0,1)))</f>
        <v/>
      </c>
      <c r="ABF21" s="29" t="str">
        <f aca="false">IF(NC$3="","",(IF(OR(NC21="",NC21=0),0,1)))</f>
        <v/>
      </c>
      <c r="ABG21" s="29" t="str">
        <f aca="false">IF(ND$3="","",(IF(OR(ND21="",ND21=0),0,1)))</f>
        <v/>
      </c>
      <c r="ABH21" s="29" t="str">
        <f aca="false">IF(NE$3="","",(IF(OR(NE21="",NE21=0),0,1)))</f>
        <v/>
      </c>
      <c r="ABI21" s="29" t="str">
        <f aca="false">IF(NF$3="","",(IF(OR(NF21="",NF21=0),0,1)))</f>
        <v/>
      </c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20" customFormat="true" ht="15" hidden="false" customHeight="false" outlineLevel="0" collapsed="false">
      <c r="A22" s="1" t="n">
        <f aca="false">MAX(A22:B22)</f>
        <v>0</v>
      </c>
      <c r="B22" s="18" t="n">
        <f aca="false">IFERROR((LEN(NG22)-SEARCH("0[^0]*$",NG22)),LEN(NG22))</f>
        <v>0</v>
      </c>
      <c r="C22" s="1" t="n">
        <f aca="false">COUNTA(E22:NF22)</f>
        <v>0</v>
      </c>
      <c r="D22" s="19"/>
      <c r="NF22" s="21"/>
      <c r="NG22" s="10" t="str">
        <f aca="false">_xlfn.CONCAT(NH22:ABI22)</f>
        <v/>
      </c>
      <c r="NH22" s="22" t="str">
        <f aca="false">IF(E$3="","",(IF(OR(E22="",E22=0),0,1)))</f>
        <v/>
      </c>
      <c r="NI22" s="22" t="str">
        <f aca="false">IF(F$3="","",(IF(OR(F22="",F22=0),0,1)))</f>
        <v/>
      </c>
      <c r="NJ22" s="22" t="str">
        <f aca="false">IF(G$3="","",(IF(OR(G22="",G22=0),0,1)))</f>
        <v/>
      </c>
      <c r="NK22" s="22" t="str">
        <f aca="false">IF(H$3="","",(IF(OR(H22="",H22=0),0,1)))</f>
        <v/>
      </c>
      <c r="NL22" s="10" t="str">
        <f aca="false">IF(I$3="","",(IF(OR(I22="",I22=0),0,1)))</f>
        <v/>
      </c>
      <c r="NM22" s="10" t="str">
        <f aca="false">IF(J$3="","",(IF(OR(J22="",J22=0),0,1)))</f>
        <v/>
      </c>
      <c r="NN22" s="10" t="str">
        <f aca="false">IF(K$3="","",(IF(OR(K22="",K22=0),0,1)))</f>
        <v/>
      </c>
      <c r="NO22" s="10" t="str">
        <f aca="false">IF(L$3="","",(IF(OR(L22="",L22=0),0,1)))</f>
        <v/>
      </c>
      <c r="NP22" s="10" t="str">
        <f aca="false">IF(M$3="","",(IF(OR(M22="",M22=0),0,1)))</f>
        <v/>
      </c>
      <c r="NQ22" s="10" t="str">
        <f aca="false">IF(N$3="","",(IF(OR(N22="",N22=0),0,1)))</f>
        <v/>
      </c>
      <c r="NR22" s="10" t="str">
        <f aca="false">IF(O$3="","",(IF(OR(O22="",O22=0),0,1)))</f>
        <v/>
      </c>
      <c r="NS22" s="10" t="str">
        <f aca="false">IF(P$3="","",(IF(OR(P22="",P22=0),0,1)))</f>
        <v/>
      </c>
      <c r="NT22" s="10" t="str">
        <f aca="false">IF(Q$3="","",(IF(OR(Q22="",Q22=0),0,1)))</f>
        <v/>
      </c>
      <c r="NU22" s="10" t="str">
        <f aca="false">IF(R$3="","",(IF(OR(R22="",R22=0),0,1)))</f>
        <v/>
      </c>
      <c r="NV22" s="10" t="str">
        <f aca="false">IF(S$3="","",(IF(OR(S22="",S22=0),0,1)))</f>
        <v/>
      </c>
      <c r="NW22" s="10" t="str">
        <f aca="false">IF(T$3="","",(IF(OR(T22="",T22=0),0,1)))</f>
        <v/>
      </c>
      <c r="NX22" s="10" t="str">
        <f aca="false">IF(U$3="","",(IF(OR(U22="",U22=0),0,1)))</f>
        <v/>
      </c>
      <c r="NY22" s="10" t="str">
        <f aca="false">IF(V$3="","",(IF(OR(V22="",V22=0),0,1)))</f>
        <v/>
      </c>
      <c r="NZ22" s="10" t="str">
        <f aca="false">IF(W$3="","",(IF(OR(W22="",W22=0),0,1)))</f>
        <v/>
      </c>
      <c r="OA22" s="10" t="str">
        <f aca="false">IF(X$3="","",(IF(OR(X22="",X22=0),0,1)))</f>
        <v/>
      </c>
      <c r="OB22" s="10" t="str">
        <f aca="false">IF(Y$3="","",(IF(OR(Y22="",Y22=0),0,1)))</f>
        <v/>
      </c>
      <c r="OC22" s="10" t="str">
        <f aca="false">IF(Z$3="","",(IF(OR(Z22="",Z22=0),0,1)))</f>
        <v/>
      </c>
      <c r="OD22" s="10" t="str">
        <f aca="false">IF(AA$3="","",(IF(OR(AA22="",AA22=0),0,1)))</f>
        <v/>
      </c>
      <c r="OE22" s="10" t="str">
        <f aca="false">IF(AB$3="","",(IF(OR(AB22="",AB22=0),0,1)))</f>
        <v/>
      </c>
      <c r="OF22" s="10" t="str">
        <f aca="false">IF(AC$3="","",(IF(OR(AC22="",AC22=0),0,1)))</f>
        <v/>
      </c>
      <c r="OG22" s="10" t="str">
        <f aca="false">IF(AD$3="","",(IF(OR(AD22="",AD22=0),0,1)))</f>
        <v/>
      </c>
      <c r="OH22" s="10" t="str">
        <f aca="false">IF(AE$3="","",(IF(OR(AE22="",AE22=0),0,1)))</f>
        <v/>
      </c>
      <c r="OI22" s="10" t="str">
        <f aca="false">IF(AF$3="","",(IF(OR(AF22="",AF22=0),0,1)))</f>
        <v/>
      </c>
      <c r="OJ22" s="10" t="str">
        <f aca="false">IF(AG$3="","",(IF(OR(AG22="",AG22=0),0,1)))</f>
        <v/>
      </c>
      <c r="OK22" s="10" t="str">
        <f aca="false">IF(AH$3="","",(IF(OR(AH22="",AH22=0),0,1)))</f>
        <v/>
      </c>
      <c r="OL22" s="10" t="str">
        <f aca="false">IF(AI$3="","",(IF(OR(AI22="",AI22=0),0,1)))</f>
        <v/>
      </c>
      <c r="OM22" s="10" t="str">
        <f aca="false">IF(AJ$3="","",(IF(OR(AJ22="",AJ22=0),0,1)))</f>
        <v/>
      </c>
      <c r="ON22" s="10" t="str">
        <f aca="false">IF(AK$3="","",(IF(OR(AK22="",AK22=0),0,1)))</f>
        <v/>
      </c>
      <c r="OO22" s="10" t="str">
        <f aca="false">IF(AL$3="","",(IF(OR(AL22="",AL22=0),0,1)))</f>
        <v/>
      </c>
      <c r="OP22" s="10" t="str">
        <f aca="false">IF(AM$3="","",(IF(OR(AM22="",AM22=0),0,1)))</f>
        <v/>
      </c>
      <c r="OQ22" s="10" t="str">
        <f aca="false">IF(AN$3="","",(IF(OR(AN22="",AN22=0),0,1)))</f>
        <v/>
      </c>
      <c r="OR22" s="10" t="str">
        <f aca="false">IF(AO$3="","",(IF(OR(AO22="",AO22=0),0,1)))</f>
        <v/>
      </c>
      <c r="OS22" s="10" t="str">
        <f aca="false">IF(AP$3="","",(IF(OR(AP22="",AP22=0),0,1)))</f>
        <v/>
      </c>
      <c r="OT22" s="10" t="str">
        <f aca="false">IF(AQ$3="","",(IF(OR(AQ22="",AQ22=0),0,1)))</f>
        <v/>
      </c>
      <c r="OU22" s="10" t="str">
        <f aca="false">IF(AR$3="","",(IF(OR(AR22="",AR22=0),0,1)))</f>
        <v/>
      </c>
      <c r="OV22" s="10" t="str">
        <f aca="false">IF(AS$3="","",(IF(OR(AS22="",AS22=0),0,1)))</f>
        <v/>
      </c>
      <c r="OW22" s="10" t="str">
        <f aca="false">IF(AT$3="","",(IF(OR(AT22="",AT22=0),0,1)))</f>
        <v/>
      </c>
      <c r="OX22" s="10" t="str">
        <f aca="false">IF(AU$3="","",(IF(OR(AU22="",AU22=0),0,1)))</f>
        <v/>
      </c>
      <c r="OY22" s="10" t="str">
        <f aca="false">IF(AV$3="","",(IF(OR(AV22="",AV22=0),0,1)))</f>
        <v/>
      </c>
      <c r="OZ22" s="10" t="str">
        <f aca="false">IF(AW$3="","",(IF(OR(AW22="",AW22=0),0,1)))</f>
        <v/>
      </c>
      <c r="PA22" s="10" t="str">
        <f aca="false">IF(AX$3="","",(IF(OR(AX22="",AX22=0),0,1)))</f>
        <v/>
      </c>
      <c r="PB22" s="10" t="str">
        <f aca="false">IF(AY$3="","",(IF(OR(AY22="",AY22=0),0,1)))</f>
        <v/>
      </c>
      <c r="PC22" s="10" t="str">
        <f aca="false">IF(AZ$3="","",(IF(OR(AZ22="",AZ22=0),0,1)))</f>
        <v/>
      </c>
      <c r="PD22" s="10" t="str">
        <f aca="false">IF(BA$3="","",(IF(OR(BA22="",BA22=0),0,1)))</f>
        <v/>
      </c>
      <c r="PE22" s="10" t="str">
        <f aca="false">IF(BB$3="","",(IF(OR(BB22="",BB22=0),0,1)))</f>
        <v/>
      </c>
      <c r="PF22" s="10" t="str">
        <f aca="false">IF(BC$3="","",(IF(OR(BC22="",BC22=0),0,1)))</f>
        <v/>
      </c>
      <c r="PG22" s="10" t="str">
        <f aca="false">IF(BD$3="","",(IF(OR(BD22="",BD22=0),0,1)))</f>
        <v/>
      </c>
      <c r="PH22" s="10" t="str">
        <f aca="false">IF(BE$3="","",(IF(OR(BE22="",BE22=0),0,1)))</f>
        <v/>
      </c>
      <c r="PI22" s="10" t="str">
        <f aca="false">IF(BF$3="","",(IF(OR(BF22="",BF22=0),0,1)))</f>
        <v/>
      </c>
      <c r="PJ22" s="10" t="str">
        <f aca="false">IF(BG$3="","",(IF(OR(BG22="",BG22=0),0,1)))</f>
        <v/>
      </c>
      <c r="PK22" s="10" t="str">
        <f aca="false">IF(BH$3="","",(IF(OR(BH22="",BH22=0),0,1)))</f>
        <v/>
      </c>
      <c r="PL22" s="10" t="str">
        <f aca="false">IF(BI$3="","",(IF(OR(BI22="",BI22=0),0,1)))</f>
        <v/>
      </c>
      <c r="PM22" s="10" t="str">
        <f aca="false">IF(BJ$3="","",(IF(OR(BJ22="",BJ22=0),0,1)))</f>
        <v/>
      </c>
      <c r="PN22" s="10" t="str">
        <f aca="false">IF(BK$3="","",(IF(OR(BK22="",BK22=0),0,1)))</f>
        <v/>
      </c>
      <c r="PO22" s="10" t="str">
        <f aca="false">IF(BL$3="","",(IF(OR(BL22="",BL22=0),0,1)))</f>
        <v/>
      </c>
      <c r="PP22" s="10" t="str">
        <f aca="false">IF(BM$3="","",(IF(OR(BM22="",BM22=0),0,1)))</f>
        <v/>
      </c>
      <c r="PQ22" s="10" t="str">
        <f aca="false">IF(BN$3="","",(IF(OR(BN22="",BN22=0),0,1)))</f>
        <v/>
      </c>
      <c r="PR22" s="10" t="str">
        <f aca="false">IF(BO$3="","",(IF(OR(BO22="",BO22=0),0,1)))</f>
        <v/>
      </c>
      <c r="PS22" s="10" t="str">
        <f aca="false">IF(BP$3="","",(IF(OR(BP22="",BP22=0),0,1)))</f>
        <v/>
      </c>
      <c r="PT22" s="10" t="str">
        <f aca="false">IF(BQ$3="","",(IF(OR(BQ22="",BQ22=0),0,1)))</f>
        <v/>
      </c>
      <c r="PU22" s="10" t="str">
        <f aca="false">IF(BR$3="","",(IF(OR(BR22="",BR22=0),0,1)))</f>
        <v/>
      </c>
      <c r="PV22" s="10" t="str">
        <f aca="false">IF(BS$3="","",(IF(OR(BS22="",BS22=0),0,1)))</f>
        <v/>
      </c>
      <c r="PW22" s="10" t="str">
        <f aca="false">IF(BT$3="","",(IF(OR(BT22="",BT22=0),0,1)))</f>
        <v/>
      </c>
      <c r="PX22" s="10" t="str">
        <f aca="false">IF(BU$3="","",(IF(OR(BU22="",BU22=0),0,1)))</f>
        <v/>
      </c>
      <c r="PY22" s="10" t="str">
        <f aca="false">IF(BV$3="","",(IF(OR(BV22="",BV22=0),0,1)))</f>
        <v/>
      </c>
      <c r="PZ22" s="10" t="str">
        <f aca="false">IF(BW$3="","",(IF(OR(BW22="",BW22=0),0,1)))</f>
        <v/>
      </c>
      <c r="QA22" s="10" t="str">
        <f aca="false">IF(BX$3="","",(IF(OR(BX22="",BX22=0),0,1)))</f>
        <v/>
      </c>
      <c r="QB22" s="10" t="str">
        <f aca="false">IF(BY$3="","",(IF(OR(BY22="",BY22=0),0,1)))</f>
        <v/>
      </c>
      <c r="QC22" s="10" t="str">
        <f aca="false">IF(BZ$3="","",(IF(OR(BZ22="",BZ22=0),0,1)))</f>
        <v/>
      </c>
      <c r="QD22" s="10" t="str">
        <f aca="false">IF(CA$3="","",(IF(OR(CA22="",CA22=0),0,1)))</f>
        <v/>
      </c>
      <c r="QE22" s="10" t="str">
        <f aca="false">IF(CB$3="","",(IF(OR(CB22="",CB22=0),0,1)))</f>
        <v/>
      </c>
      <c r="QF22" s="10" t="str">
        <f aca="false">IF(CC$3="","",(IF(OR(CC22="",CC22=0),0,1)))</f>
        <v/>
      </c>
      <c r="QG22" s="10" t="str">
        <f aca="false">IF(CD$3="","",(IF(OR(CD22="",CD22=0),0,1)))</f>
        <v/>
      </c>
      <c r="QH22" s="10" t="str">
        <f aca="false">IF(CE$3="","",(IF(OR(CE22="",CE22=0),0,1)))</f>
        <v/>
      </c>
      <c r="QI22" s="10" t="str">
        <f aca="false">IF(CF$3="","",(IF(OR(CF22="",CF22=0),0,1)))</f>
        <v/>
      </c>
      <c r="QJ22" s="10" t="str">
        <f aca="false">IF(CG$3="","",(IF(OR(CG22="",CG22=0),0,1)))</f>
        <v/>
      </c>
      <c r="QK22" s="10" t="str">
        <f aca="false">IF(CH$3="","",(IF(OR(CH22="",CH22=0),0,1)))</f>
        <v/>
      </c>
      <c r="QL22" s="10" t="str">
        <f aca="false">IF(CI$3="","",(IF(OR(CI22="",CI22=0),0,1)))</f>
        <v/>
      </c>
      <c r="QM22" s="10" t="str">
        <f aca="false">IF(CJ$3="","",(IF(OR(CJ22="",CJ22=0),0,1)))</f>
        <v/>
      </c>
      <c r="QN22" s="10" t="str">
        <f aca="false">IF(CK$3="","",(IF(OR(CK22="",CK22=0),0,1)))</f>
        <v/>
      </c>
      <c r="QO22" s="10" t="str">
        <f aca="false">IF(CL$3="","",(IF(OR(CL22="",CL22=0),0,1)))</f>
        <v/>
      </c>
      <c r="QP22" s="10" t="str">
        <f aca="false">IF(CM$3="","",(IF(OR(CM22="",CM22=0),0,1)))</f>
        <v/>
      </c>
      <c r="QQ22" s="10" t="str">
        <f aca="false">IF(CN$3="","",(IF(OR(CN22="",CN22=0),0,1)))</f>
        <v/>
      </c>
      <c r="QR22" s="10" t="str">
        <f aca="false">IF(CO$3="","",(IF(OR(CO22="",CO22=0),0,1)))</f>
        <v/>
      </c>
      <c r="QS22" s="10" t="str">
        <f aca="false">IF(CP$3="","",(IF(OR(CP22="",CP22=0),0,1)))</f>
        <v/>
      </c>
      <c r="QT22" s="10" t="str">
        <f aca="false">IF(CQ$3="","",(IF(OR(CQ22="",CQ22=0),0,1)))</f>
        <v/>
      </c>
      <c r="QU22" s="10" t="str">
        <f aca="false">IF(CR$3="","",(IF(OR(CR22="",CR22=0),0,1)))</f>
        <v/>
      </c>
      <c r="QV22" s="10" t="str">
        <f aca="false">IF(CS$3="","",(IF(OR(CS22="",CS22=0),0,1)))</f>
        <v/>
      </c>
      <c r="QW22" s="10" t="str">
        <f aca="false">IF(CT$3="","",(IF(OR(CT22="",CT22=0),0,1)))</f>
        <v/>
      </c>
      <c r="QX22" s="10" t="str">
        <f aca="false">IF(CU$3="","",(IF(OR(CU22="",CU22=0),0,1)))</f>
        <v/>
      </c>
      <c r="QY22" s="10" t="str">
        <f aca="false">IF(CV$3="","",(IF(OR(CV22="",CV22=0),0,1)))</f>
        <v/>
      </c>
      <c r="QZ22" s="10" t="str">
        <f aca="false">IF(CW$3="","",(IF(OR(CW22="",CW22=0),0,1)))</f>
        <v/>
      </c>
      <c r="RA22" s="10" t="str">
        <f aca="false">IF(CX$3="","",(IF(OR(CX22="",CX22=0),0,1)))</f>
        <v/>
      </c>
      <c r="RB22" s="10" t="str">
        <f aca="false">IF(CY$3="","",(IF(OR(CY22="",CY22=0),0,1)))</f>
        <v/>
      </c>
      <c r="RC22" s="10" t="str">
        <f aca="false">IF(CZ$3="","",(IF(OR(CZ22="",CZ22=0),0,1)))</f>
        <v/>
      </c>
      <c r="RD22" s="10" t="str">
        <f aca="false">IF(DA$3="","",(IF(OR(DA22="",DA22=0),0,1)))</f>
        <v/>
      </c>
      <c r="RE22" s="10" t="str">
        <f aca="false">IF(DB$3="","",(IF(OR(DB22="",DB22=0),0,1)))</f>
        <v/>
      </c>
      <c r="RF22" s="10" t="str">
        <f aca="false">IF(DC$3="","",(IF(OR(DC22="",DC22=0),0,1)))</f>
        <v/>
      </c>
      <c r="RG22" s="10" t="str">
        <f aca="false">IF(DD$3="","",(IF(OR(DD22="",DD22=0),0,1)))</f>
        <v/>
      </c>
      <c r="RH22" s="10" t="str">
        <f aca="false">IF(DE$3="","",(IF(OR(DE22="",DE22=0),0,1)))</f>
        <v/>
      </c>
      <c r="RI22" s="10" t="str">
        <f aca="false">IF(DF$3="","",(IF(OR(DF22="",DF22=0),0,1)))</f>
        <v/>
      </c>
      <c r="RJ22" s="10" t="str">
        <f aca="false">IF(DG$3="","",(IF(OR(DG22="",DG22=0),0,1)))</f>
        <v/>
      </c>
      <c r="RK22" s="10" t="str">
        <f aca="false">IF(DH$3="","",(IF(OR(DH22="",DH22=0),0,1)))</f>
        <v/>
      </c>
      <c r="RL22" s="10" t="str">
        <f aca="false">IF(DI$3="","",(IF(OR(DI22="",DI22=0),0,1)))</f>
        <v/>
      </c>
      <c r="RM22" s="10" t="str">
        <f aca="false">IF(DJ$3="","",(IF(OR(DJ22="",DJ22=0),0,1)))</f>
        <v/>
      </c>
      <c r="RN22" s="10" t="str">
        <f aca="false">IF(DK$3="","",(IF(OR(DK22="",DK22=0),0,1)))</f>
        <v/>
      </c>
      <c r="RO22" s="10" t="str">
        <f aca="false">IF(DL$3="","",(IF(OR(DL22="",DL22=0),0,1)))</f>
        <v/>
      </c>
      <c r="RP22" s="10" t="str">
        <f aca="false">IF(DM$3="","",(IF(OR(DM22="",DM22=0),0,1)))</f>
        <v/>
      </c>
      <c r="RQ22" s="10" t="str">
        <f aca="false">IF(DN$3="","",(IF(OR(DN22="",DN22=0),0,1)))</f>
        <v/>
      </c>
      <c r="RR22" s="10" t="str">
        <f aca="false">IF(DO$3="","",(IF(OR(DO22="",DO22=0),0,1)))</f>
        <v/>
      </c>
      <c r="RS22" s="10" t="str">
        <f aca="false">IF(DP$3="","",(IF(OR(DP22="",DP22=0),0,1)))</f>
        <v/>
      </c>
      <c r="RT22" s="10" t="str">
        <f aca="false">IF(DQ$3="","",(IF(OR(DQ22="",DQ22=0),0,1)))</f>
        <v/>
      </c>
      <c r="RU22" s="10" t="str">
        <f aca="false">IF(DR$3="","",(IF(OR(DR22="",DR22=0),0,1)))</f>
        <v/>
      </c>
      <c r="RV22" s="10" t="str">
        <f aca="false">IF(DS$3="","",(IF(OR(DS22="",DS22=0),0,1)))</f>
        <v/>
      </c>
      <c r="RW22" s="10" t="str">
        <f aca="false">IF(DT$3="","",(IF(OR(DT22="",DT22=0),0,1)))</f>
        <v/>
      </c>
      <c r="RX22" s="10" t="str">
        <f aca="false">IF(DU$3="","",(IF(OR(DU22="",DU22=0),0,1)))</f>
        <v/>
      </c>
      <c r="RY22" s="10" t="str">
        <f aca="false">IF(DV$3="","",(IF(OR(DV22="",DV22=0),0,1)))</f>
        <v/>
      </c>
      <c r="RZ22" s="10" t="str">
        <f aca="false">IF(DW$3="","",(IF(OR(DW22="",DW22=0),0,1)))</f>
        <v/>
      </c>
      <c r="SA22" s="10" t="str">
        <f aca="false">IF(DX$3="","",(IF(OR(DX22="",DX22=0),0,1)))</f>
        <v/>
      </c>
      <c r="SB22" s="10" t="str">
        <f aca="false">IF(DY$3="","",(IF(OR(DY22="",DY22=0),0,1)))</f>
        <v/>
      </c>
      <c r="SC22" s="10" t="str">
        <f aca="false">IF(DZ$3="","",(IF(OR(DZ22="",DZ22=0),0,1)))</f>
        <v/>
      </c>
      <c r="SD22" s="10" t="str">
        <f aca="false">IF(EA$3="","",(IF(OR(EA22="",EA22=0),0,1)))</f>
        <v/>
      </c>
      <c r="SE22" s="10" t="str">
        <f aca="false">IF(EB$3="","",(IF(OR(EB22="",EB22=0),0,1)))</f>
        <v/>
      </c>
      <c r="SF22" s="10" t="str">
        <f aca="false">IF(EC$3="","",(IF(OR(EC22="",EC22=0),0,1)))</f>
        <v/>
      </c>
      <c r="SG22" s="10" t="str">
        <f aca="false">IF(ED$3="","",(IF(OR(ED22="",ED22=0),0,1)))</f>
        <v/>
      </c>
      <c r="SH22" s="10" t="str">
        <f aca="false">IF(EE$3="","",(IF(OR(EE22="",EE22=0),0,1)))</f>
        <v/>
      </c>
      <c r="SI22" s="10" t="str">
        <f aca="false">IF(EF$3="","",(IF(OR(EF22="",EF22=0),0,1)))</f>
        <v/>
      </c>
      <c r="SJ22" s="10" t="str">
        <f aca="false">IF(EG$3="","",(IF(OR(EG22="",EG22=0),0,1)))</f>
        <v/>
      </c>
      <c r="SK22" s="10" t="str">
        <f aca="false">IF(EH$3="","",(IF(OR(EH22="",EH22=0),0,1)))</f>
        <v/>
      </c>
      <c r="SL22" s="10" t="str">
        <f aca="false">IF(EI$3="","",(IF(OR(EI22="",EI22=0),0,1)))</f>
        <v/>
      </c>
      <c r="SM22" s="10" t="str">
        <f aca="false">IF(EJ$3="","",(IF(OR(EJ22="",EJ22=0),0,1)))</f>
        <v/>
      </c>
      <c r="SN22" s="10" t="str">
        <f aca="false">IF(EK$3="","",(IF(OR(EK22="",EK22=0),0,1)))</f>
        <v/>
      </c>
      <c r="SO22" s="10" t="str">
        <f aca="false">IF(EL$3="","",(IF(OR(EL22="",EL22=0),0,1)))</f>
        <v/>
      </c>
      <c r="SP22" s="10" t="str">
        <f aca="false">IF(EM$3="","",(IF(OR(EM22="",EM22=0),0,1)))</f>
        <v/>
      </c>
      <c r="SQ22" s="10" t="str">
        <f aca="false">IF(EN$3="","",(IF(OR(EN22="",EN22=0),0,1)))</f>
        <v/>
      </c>
      <c r="SR22" s="10" t="str">
        <f aca="false">IF(EO$3="","",(IF(OR(EO22="",EO22=0),0,1)))</f>
        <v/>
      </c>
      <c r="SS22" s="10" t="str">
        <f aca="false">IF(EP$3="","",(IF(OR(EP22="",EP22=0),0,1)))</f>
        <v/>
      </c>
      <c r="ST22" s="10" t="str">
        <f aca="false">IF(EQ$3="","",(IF(OR(EQ22="",EQ22=0),0,1)))</f>
        <v/>
      </c>
      <c r="SU22" s="10" t="str">
        <f aca="false">IF(ER$3="","",(IF(OR(ER22="",ER22=0),0,1)))</f>
        <v/>
      </c>
      <c r="SV22" s="10" t="str">
        <f aca="false">IF(ES$3="","",(IF(OR(ES22="",ES22=0),0,1)))</f>
        <v/>
      </c>
      <c r="SW22" s="10" t="str">
        <f aca="false">IF(ET$3="","",(IF(OR(ET22="",ET22=0),0,1)))</f>
        <v/>
      </c>
      <c r="SX22" s="10" t="str">
        <f aca="false">IF(EU$3="","",(IF(OR(EU22="",EU22=0),0,1)))</f>
        <v/>
      </c>
      <c r="SY22" s="10" t="str">
        <f aca="false">IF(EV$3="","",(IF(OR(EV22="",EV22=0),0,1)))</f>
        <v/>
      </c>
      <c r="SZ22" s="10" t="str">
        <f aca="false">IF(EW$3="","",(IF(OR(EW22="",EW22=0),0,1)))</f>
        <v/>
      </c>
      <c r="TA22" s="10" t="str">
        <f aca="false">IF(EX$3="","",(IF(OR(EX22="",EX22=0),0,1)))</f>
        <v/>
      </c>
      <c r="TB22" s="10" t="str">
        <f aca="false">IF(EY$3="","",(IF(OR(EY22="",EY22=0),0,1)))</f>
        <v/>
      </c>
      <c r="TC22" s="10" t="str">
        <f aca="false">IF(EZ$3="","",(IF(OR(EZ22="",EZ22=0),0,1)))</f>
        <v/>
      </c>
      <c r="TD22" s="10" t="str">
        <f aca="false">IF(FA$3="","",(IF(OR(FA22="",FA22=0),0,1)))</f>
        <v/>
      </c>
      <c r="TE22" s="10" t="str">
        <f aca="false">IF(FB$3="","",(IF(OR(FB22="",FB22=0),0,1)))</f>
        <v/>
      </c>
      <c r="TF22" s="10" t="str">
        <f aca="false">IF(FC$3="","",(IF(OR(FC22="",FC22=0),0,1)))</f>
        <v/>
      </c>
      <c r="TG22" s="10" t="str">
        <f aca="false">IF(FD$3="","",(IF(OR(FD22="",FD22=0),0,1)))</f>
        <v/>
      </c>
      <c r="TH22" s="10" t="str">
        <f aca="false">IF(FE$3="","",(IF(OR(FE22="",FE22=0),0,1)))</f>
        <v/>
      </c>
      <c r="TI22" s="10" t="str">
        <f aca="false">IF(FF$3="","",(IF(OR(FF22="",FF22=0),0,1)))</f>
        <v/>
      </c>
      <c r="TJ22" s="10" t="str">
        <f aca="false">IF(FG$3="","",(IF(OR(FG22="",FG22=0),0,1)))</f>
        <v/>
      </c>
      <c r="TK22" s="10" t="str">
        <f aca="false">IF(FH$3="","",(IF(OR(FH22="",FH22=0),0,1)))</f>
        <v/>
      </c>
      <c r="TL22" s="10" t="str">
        <f aca="false">IF(FI$3="","",(IF(OR(FI22="",FI22=0),0,1)))</f>
        <v/>
      </c>
      <c r="TM22" s="10" t="str">
        <f aca="false">IF(FJ$3="","",(IF(OR(FJ22="",FJ22=0),0,1)))</f>
        <v/>
      </c>
      <c r="TN22" s="10" t="str">
        <f aca="false">IF(FK$3="","",(IF(OR(FK22="",FK22=0),0,1)))</f>
        <v/>
      </c>
      <c r="TO22" s="10" t="str">
        <f aca="false">IF(FL$3="","",(IF(OR(FL22="",FL22=0),0,1)))</f>
        <v/>
      </c>
      <c r="TP22" s="10" t="str">
        <f aca="false">IF(FM$3="","",(IF(OR(FM22="",FM22=0),0,1)))</f>
        <v/>
      </c>
      <c r="TQ22" s="10" t="str">
        <f aca="false">IF(FN$3="","",(IF(OR(FN22="",FN22=0),0,1)))</f>
        <v/>
      </c>
      <c r="TR22" s="10" t="str">
        <f aca="false">IF(FO$3="","",(IF(OR(FO22="",FO22=0),0,1)))</f>
        <v/>
      </c>
      <c r="TS22" s="10" t="str">
        <f aca="false">IF(FP$3="","",(IF(OR(FP22="",FP22=0),0,1)))</f>
        <v/>
      </c>
      <c r="TT22" s="10" t="str">
        <f aca="false">IF(FQ$3="","",(IF(OR(FQ22="",FQ22=0),0,1)))</f>
        <v/>
      </c>
      <c r="TU22" s="10" t="str">
        <f aca="false">IF(FR$3="","",(IF(OR(FR22="",FR22=0),0,1)))</f>
        <v/>
      </c>
      <c r="TV22" s="10" t="str">
        <f aca="false">IF(FS$3="","",(IF(OR(FS22="",FS22=0),0,1)))</f>
        <v/>
      </c>
      <c r="TW22" s="10" t="str">
        <f aca="false">IF(FT$3="","",(IF(OR(FT22="",FT22=0),0,1)))</f>
        <v/>
      </c>
      <c r="TX22" s="10" t="str">
        <f aca="false">IF(FU$3="","",(IF(OR(FU22="",FU22=0),0,1)))</f>
        <v/>
      </c>
      <c r="TY22" s="10" t="str">
        <f aca="false">IF(FV$3="","",(IF(OR(FV22="",FV22=0),0,1)))</f>
        <v/>
      </c>
      <c r="TZ22" s="10" t="str">
        <f aca="false">IF(FW$3="","",(IF(OR(FW22="",FW22=0),0,1)))</f>
        <v/>
      </c>
      <c r="UA22" s="10" t="str">
        <f aca="false">IF(FX$3="","",(IF(OR(FX22="",FX22=0),0,1)))</f>
        <v/>
      </c>
      <c r="UB22" s="10" t="str">
        <f aca="false">IF(FY$3="","",(IF(OR(FY22="",FY22=0),0,1)))</f>
        <v/>
      </c>
      <c r="UC22" s="10" t="str">
        <f aca="false">IF(FZ$3="","",(IF(OR(FZ22="",FZ22=0),0,1)))</f>
        <v/>
      </c>
      <c r="UD22" s="10" t="str">
        <f aca="false">IF(GA$3="","",(IF(OR(GA22="",GA22=0),0,1)))</f>
        <v/>
      </c>
      <c r="UE22" s="10" t="str">
        <f aca="false">IF(GB$3="","",(IF(OR(GB22="",GB22=0),0,1)))</f>
        <v/>
      </c>
      <c r="UF22" s="10" t="str">
        <f aca="false">IF(GC$3="","",(IF(OR(GC22="",GC22=0),0,1)))</f>
        <v/>
      </c>
      <c r="UG22" s="10" t="str">
        <f aca="false">IF(GD$3="","",(IF(OR(GD22="",GD22=0),0,1)))</f>
        <v/>
      </c>
      <c r="UH22" s="10" t="str">
        <f aca="false">IF(GE$3="","",(IF(OR(GE22="",GE22=0),0,1)))</f>
        <v/>
      </c>
      <c r="UI22" s="10" t="str">
        <f aca="false">IF(GF$3="","",(IF(OR(GF22="",GF22=0),0,1)))</f>
        <v/>
      </c>
      <c r="UJ22" s="10" t="str">
        <f aca="false">IF(GG$3="","",(IF(OR(GG22="",GG22=0),0,1)))</f>
        <v/>
      </c>
      <c r="UK22" s="10" t="str">
        <f aca="false">IF(GH$3="","",(IF(OR(GH22="",GH22=0),0,1)))</f>
        <v/>
      </c>
      <c r="UL22" s="10" t="str">
        <f aca="false">IF(GI$3="","",(IF(OR(GI22="",GI22=0),0,1)))</f>
        <v/>
      </c>
      <c r="UM22" s="10" t="str">
        <f aca="false">IF(GJ$3="","",(IF(OR(GJ22="",GJ22=0),0,1)))</f>
        <v/>
      </c>
      <c r="UN22" s="10" t="str">
        <f aca="false">IF(GK$3="","",(IF(OR(GK22="",GK22=0),0,1)))</f>
        <v/>
      </c>
      <c r="UO22" s="10" t="str">
        <f aca="false">IF(GL$3="","",(IF(OR(GL22="",GL22=0),0,1)))</f>
        <v/>
      </c>
      <c r="UP22" s="10" t="str">
        <f aca="false">IF(GM$3="","",(IF(OR(GM22="",GM22=0),0,1)))</f>
        <v/>
      </c>
      <c r="UQ22" s="10" t="str">
        <f aca="false">IF(GN$3="","",(IF(OR(GN22="",GN22=0),0,1)))</f>
        <v/>
      </c>
      <c r="UR22" s="10" t="str">
        <f aca="false">IF(GO$3="","",(IF(OR(GO22="",GO22=0),0,1)))</f>
        <v/>
      </c>
      <c r="US22" s="10" t="str">
        <f aca="false">IF(GP$3="","",(IF(OR(GP22="",GP22=0),0,1)))</f>
        <v/>
      </c>
      <c r="UT22" s="10" t="str">
        <f aca="false">IF(GQ$3="","",(IF(OR(GQ22="",GQ22=0),0,1)))</f>
        <v/>
      </c>
      <c r="UU22" s="10" t="str">
        <f aca="false">IF(GR$3="","",(IF(OR(GR22="",GR22=0),0,1)))</f>
        <v/>
      </c>
      <c r="UV22" s="10" t="str">
        <f aca="false">IF(GS$3="","",(IF(OR(GS22="",GS22=0),0,1)))</f>
        <v/>
      </c>
      <c r="UW22" s="10" t="str">
        <f aca="false">IF(GT$3="","",(IF(OR(GT22="",GT22=0),0,1)))</f>
        <v/>
      </c>
      <c r="UX22" s="10" t="str">
        <f aca="false">IF(GU$3="","",(IF(OR(GU22="",GU22=0),0,1)))</f>
        <v/>
      </c>
      <c r="UY22" s="10" t="str">
        <f aca="false">IF(GV$3="","",(IF(OR(GV22="",GV22=0),0,1)))</f>
        <v/>
      </c>
      <c r="UZ22" s="10" t="str">
        <f aca="false">IF(GW$3="","",(IF(OR(GW22="",GW22=0),0,1)))</f>
        <v/>
      </c>
      <c r="VA22" s="10" t="str">
        <f aca="false">IF(GX$3="","",(IF(OR(GX22="",GX22=0),0,1)))</f>
        <v/>
      </c>
      <c r="VB22" s="10" t="str">
        <f aca="false">IF(GY$3="","",(IF(OR(GY22="",GY22=0),0,1)))</f>
        <v/>
      </c>
      <c r="VC22" s="10" t="str">
        <f aca="false">IF(GZ$3="","",(IF(OR(GZ22="",GZ22=0),0,1)))</f>
        <v/>
      </c>
      <c r="VD22" s="10" t="str">
        <f aca="false">IF(HA$3="","",(IF(OR(HA22="",HA22=0),0,1)))</f>
        <v/>
      </c>
      <c r="VE22" s="10" t="str">
        <f aca="false">IF(HB$3="","",(IF(OR(HB22="",HB22=0),0,1)))</f>
        <v/>
      </c>
      <c r="VF22" s="10" t="str">
        <f aca="false">IF(HC$3="","",(IF(OR(HC22="",HC22=0),0,1)))</f>
        <v/>
      </c>
      <c r="VG22" s="10" t="str">
        <f aca="false">IF(HD$3="","",(IF(OR(HD22="",HD22=0),0,1)))</f>
        <v/>
      </c>
      <c r="VH22" s="10" t="str">
        <f aca="false">IF(HE$3="","",(IF(OR(HE22="",HE22=0),0,1)))</f>
        <v/>
      </c>
      <c r="VI22" s="10" t="str">
        <f aca="false">IF(HF$3="","",(IF(OR(HF22="",HF22=0),0,1)))</f>
        <v/>
      </c>
      <c r="VJ22" s="10" t="str">
        <f aca="false">IF(HG$3="","",(IF(OR(HG22="",HG22=0),0,1)))</f>
        <v/>
      </c>
      <c r="VK22" s="10" t="str">
        <f aca="false">IF(HH$3="","",(IF(OR(HH22="",HH22=0),0,1)))</f>
        <v/>
      </c>
      <c r="VL22" s="10" t="str">
        <f aca="false">IF(HI$3="","",(IF(OR(HI22="",HI22=0),0,1)))</f>
        <v/>
      </c>
      <c r="VM22" s="10" t="str">
        <f aca="false">IF(HJ$3="","",(IF(OR(HJ22="",HJ22=0),0,1)))</f>
        <v/>
      </c>
      <c r="VN22" s="10" t="str">
        <f aca="false">IF(HK$3="","",(IF(OR(HK22="",HK22=0),0,1)))</f>
        <v/>
      </c>
      <c r="VO22" s="10" t="str">
        <f aca="false">IF(HL$3="","",(IF(OR(HL22="",HL22=0),0,1)))</f>
        <v/>
      </c>
      <c r="VP22" s="10" t="str">
        <f aca="false">IF(HM$3="","",(IF(OR(HM22="",HM22=0),0,1)))</f>
        <v/>
      </c>
      <c r="VQ22" s="10" t="str">
        <f aca="false">IF(HN$3="","",(IF(OR(HN22="",HN22=0),0,1)))</f>
        <v/>
      </c>
      <c r="VR22" s="10" t="str">
        <f aca="false">IF(HO$3="","",(IF(OR(HO22="",HO22=0),0,1)))</f>
        <v/>
      </c>
      <c r="VS22" s="10" t="str">
        <f aca="false">IF(HP$3="","",(IF(OR(HP22="",HP22=0),0,1)))</f>
        <v/>
      </c>
      <c r="VT22" s="10" t="str">
        <f aca="false">IF(HQ$3="","",(IF(OR(HQ22="",HQ22=0),0,1)))</f>
        <v/>
      </c>
      <c r="VU22" s="10" t="str">
        <f aca="false">IF(HR$3="","",(IF(OR(HR22="",HR22=0),0,1)))</f>
        <v/>
      </c>
      <c r="VV22" s="10" t="str">
        <f aca="false">IF(HS$3="","",(IF(OR(HS22="",HS22=0),0,1)))</f>
        <v/>
      </c>
      <c r="VW22" s="10" t="str">
        <f aca="false">IF(HT$3="","",(IF(OR(HT22="",HT22=0),0,1)))</f>
        <v/>
      </c>
      <c r="VX22" s="10" t="str">
        <f aca="false">IF(HU$3="","",(IF(OR(HU22="",HU22=0),0,1)))</f>
        <v/>
      </c>
      <c r="VY22" s="10" t="str">
        <f aca="false">IF(HV$3="","",(IF(OR(HV22="",HV22=0),0,1)))</f>
        <v/>
      </c>
      <c r="VZ22" s="10" t="str">
        <f aca="false">IF(HW$3="","",(IF(OR(HW22="",HW22=0),0,1)))</f>
        <v/>
      </c>
      <c r="WA22" s="10" t="str">
        <f aca="false">IF(HX$3="","",(IF(OR(HX22="",HX22=0),0,1)))</f>
        <v/>
      </c>
      <c r="WB22" s="10" t="str">
        <f aca="false">IF(HY$3="","",(IF(OR(HY22="",HY22=0),0,1)))</f>
        <v/>
      </c>
      <c r="WC22" s="10" t="str">
        <f aca="false">IF(HZ$3="","",(IF(OR(HZ22="",HZ22=0),0,1)))</f>
        <v/>
      </c>
      <c r="WD22" s="10" t="str">
        <f aca="false">IF(IA$3="","",(IF(OR(IA22="",IA22=0),0,1)))</f>
        <v/>
      </c>
      <c r="WE22" s="10" t="str">
        <f aca="false">IF(IB$3="","",(IF(OR(IB22="",IB22=0),0,1)))</f>
        <v/>
      </c>
      <c r="WF22" s="10" t="str">
        <f aca="false">IF(IC$3="","",(IF(OR(IC22="",IC22=0),0,1)))</f>
        <v/>
      </c>
      <c r="WG22" s="10" t="str">
        <f aca="false">IF(ID$3="","",(IF(OR(ID22="",ID22=0),0,1)))</f>
        <v/>
      </c>
      <c r="WH22" s="10" t="str">
        <f aca="false">IF(IE$3="","",(IF(OR(IE22="",IE22=0),0,1)))</f>
        <v/>
      </c>
      <c r="WI22" s="10" t="str">
        <f aca="false">IF(IF$3="","",(IF(OR(IF22="",IF22=0),0,1)))</f>
        <v/>
      </c>
      <c r="WJ22" s="10" t="str">
        <f aca="false">IF(IG$3="","",(IF(OR(IG22="",IG22=0),0,1)))</f>
        <v/>
      </c>
      <c r="WK22" s="10" t="str">
        <f aca="false">IF(IH$3="","",(IF(OR(IH22="",IH22=0),0,1)))</f>
        <v/>
      </c>
      <c r="WL22" s="10" t="str">
        <f aca="false">IF(II$3="","",(IF(OR(II22="",II22=0),0,1)))</f>
        <v/>
      </c>
      <c r="WM22" s="10" t="str">
        <f aca="false">IF(IJ$3="","",(IF(OR(IJ22="",IJ22=0),0,1)))</f>
        <v/>
      </c>
      <c r="WN22" s="10" t="str">
        <f aca="false">IF(IK$3="","",(IF(OR(IK22="",IK22=0),0,1)))</f>
        <v/>
      </c>
      <c r="WO22" s="10" t="str">
        <f aca="false">IF(IL$3="","",(IF(OR(IL22="",IL22=0),0,1)))</f>
        <v/>
      </c>
      <c r="WP22" s="10" t="str">
        <f aca="false">IF(IM$3="","",(IF(OR(IM22="",IM22=0),0,1)))</f>
        <v/>
      </c>
      <c r="WQ22" s="10" t="str">
        <f aca="false">IF(IN$3="","",(IF(OR(IN22="",IN22=0),0,1)))</f>
        <v/>
      </c>
      <c r="WR22" s="10" t="str">
        <f aca="false">IF(IO$3="","",(IF(OR(IO22="",IO22=0),0,1)))</f>
        <v/>
      </c>
      <c r="WS22" s="10" t="str">
        <f aca="false">IF(IP$3="","",(IF(OR(IP22="",IP22=0),0,1)))</f>
        <v/>
      </c>
      <c r="WT22" s="10" t="str">
        <f aca="false">IF(IQ$3="","",(IF(OR(IQ22="",IQ22=0),0,1)))</f>
        <v/>
      </c>
      <c r="WU22" s="10" t="str">
        <f aca="false">IF(IR$3="","",(IF(OR(IR22="",IR22=0),0,1)))</f>
        <v/>
      </c>
      <c r="WV22" s="10" t="str">
        <f aca="false">IF(IS$3="","",(IF(OR(IS22="",IS22=0),0,1)))</f>
        <v/>
      </c>
      <c r="WW22" s="10" t="str">
        <f aca="false">IF(IT$3="","",(IF(OR(IT22="",IT22=0),0,1)))</f>
        <v/>
      </c>
      <c r="WX22" s="10" t="str">
        <f aca="false">IF(IU$3="","",(IF(OR(IU22="",IU22=0),0,1)))</f>
        <v/>
      </c>
      <c r="WY22" s="10" t="str">
        <f aca="false">IF(IV$3="","",(IF(OR(IV22="",IV22=0),0,1)))</f>
        <v/>
      </c>
      <c r="WZ22" s="10" t="str">
        <f aca="false">IF(IW$3="","",(IF(OR(IW22="",IW22=0),0,1)))</f>
        <v/>
      </c>
      <c r="XA22" s="10" t="str">
        <f aca="false">IF(IX$3="","",(IF(OR(IX22="",IX22=0),0,1)))</f>
        <v/>
      </c>
      <c r="XB22" s="10" t="str">
        <f aca="false">IF(IY$3="","",(IF(OR(IY22="",IY22=0),0,1)))</f>
        <v/>
      </c>
      <c r="XC22" s="10" t="str">
        <f aca="false">IF(IZ$3="","",(IF(OR(IZ22="",IZ22=0),0,1)))</f>
        <v/>
      </c>
      <c r="XD22" s="10" t="str">
        <f aca="false">IF(JA$3="","",(IF(OR(JA22="",JA22=0),0,1)))</f>
        <v/>
      </c>
      <c r="XE22" s="10" t="str">
        <f aca="false">IF(JB$3="","",(IF(OR(JB22="",JB22=0),0,1)))</f>
        <v/>
      </c>
      <c r="XF22" s="10" t="str">
        <f aca="false">IF(JC$3="","",(IF(OR(JC22="",JC22=0),0,1)))</f>
        <v/>
      </c>
      <c r="XG22" s="10" t="str">
        <f aca="false">IF(JD$3="","",(IF(OR(JD22="",JD22=0),0,1)))</f>
        <v/>
      </c>
      <c r="XH22" s="10" t="str">
        <f aca="false">IF(JE$3="","",(IF(OR(JE22="",JE22=0),0,1)))</f>
        <v/>
      </c>
      <c r="XI22" s="10" t="str">
        <f aca="false">IF(JF$3="","",(IF(OR(JF22="",JF22=0),0,1)))</f>
        <v/>
      </c>
      <c r="XJ22" s="10" t="str">
        <f aca="false">IF(JG$3="","",(IF(OR(JG22="",JG22=0),0,1)))</f>
        <v/>
      </c>
      <c r="XK22" s="10" t="str">
        <f aca="false">IF(JH$3="","",(IF(OR(JH22="",JH22=0),0,1)))</f>
        <v/>
      </c>
      <c r="XL22" s="10" t="str">
        <f aca="false">IF(JI$3="","",(IF(OR(JI22="",JI22=0),0,1)))</f>
        <v/>
      </c>
      <c r="XM22" s="10" t="str">
        <f aca="false">IF(JJ$3="","",(IF(OR(JJ22="",JJ22=0),0,1)))</f>
        <v/>
      </c>
      <c r="XN22" s="10" t="str">
        <f aca="false">IF(JK$3="","",(IF(OR(JK22="",JK22=0),0,1)))</f>
        <v/>
      </c>
      <c r="XO22" s="10" t="str">
        <f aca="false">IF(JL$3="","",(IF(OR(JL22="",JL22=0),0,1)))</f>
        <v/>
      </c>
      <c r="XP22" s="10" t="str">
        <f aca="false">IF(JM$3="","",(IF(OR(JM22="",JM22=0),0,1)))</f>
        <v/>
      </c>
      <c r="XQ22" s="10" t="str">
        <f aca="false">IF(JN$3="","",(IF(OR(JN22="",JN22=0),0,1)))</f>
        <v/>
      </c>
      <c r="XR22" s="10" t="str">
        <f aca="false">IF(JO$3="","",(IF(OR(JO22="",JO22=0),0,1)))</f>
        <v/>
      </c>
      <c r="XS22" s="10" t="str">
        <f aca="false">IF(JP$3="","",(IF(OR(JP22="",JP22=0),0,1)))</f>
        <v/>
      </c>
      <c r="XT22" s="10" t="str">
        <f aca="false">IF(JQ$3="","",(IF(OR(JQ22="",JQ22=0),0,1)))</f>
        <v/>
      </c>
      <c r="XU22" s="10" t="str">
        <f aca="false">IF(JR$3="","",(IF(OR(JR22="",JR22=0),0,1)))</f>
        <v/>
      </c>
      <c r="XV22" s="10" t="str">
        <f aca="false">IF(JS$3="","",(IF(OR(JS22="",JS22=0),0,1)))</f>
        <v/>
      </c>
      <c r="XW22" s="10" t="str">
        <f aca="false">IF(JT$3="","",(IF(OR(JT22="",JT22=0),0,1)))</f>
        <v/>
      </c>
      <c r="XX22" s="10" t="str">
        <f aca="false">IF(JU$3="","",(IF(OR(JU22="",JU22=0),0,1)))</f>
        <v/>
      </c>
      <c r="XY22" s="10" t="str">
        <f aca="false">IF(JV$3="","",(IF(OR(JV22="",JV22=0),0,1)))</f>
        <v/>
      </c>
      <c r="XZ22" s="10" t="str">
        <f aca="false">IF(JW$3="","",(IF(OR(JW22="",JW22=0),0,1)))</f>
        <v/>
      </c>
      <c r="YA22" s="10" t="str">
        <f aca="false">IF(JX$3="","",(IF(OR(JX22="",JX22=0),0,1)))</f>
        <v/>
      </c>
      <c r="YB22" s="10" t="str">
        <f aca="false">IF(JY$3="","",(IF(OR(JY22="",JY22=0),0,1)))</f>
        <v/>
      </c>
      <c r="YC22" s="10" t="str">
        <f aca="false">IF(JZ$3="","",(IF(OR(JZ22="",JZ22=0),0,1)))</f>
        <v/>
      </c>
      <c r="YD22" s="10" t="str">
        <f aca="false">IF(KA$3="","",(IF(OR(KA22="",KA22=0),0,1)))</f>
        <v/>
      </c>
      <c r="YE22" s="10" t="str">
        <f aca="false">IF(KB$3="","",(IF(OR(KB22="",KB22=0),0,1)))</f>
        <v/>
      </c>
      <c r="YF22" s="10" t="str">
        <f aca="false">IF(KC$3="","",(IF(OR(KC22="",KC22=0),0,1)))</f>
        <v/>
      </c>
      <c r="YG22" s="10" t="str">
        <f aca="false">IF(KD$3="","",(IF(OR(KD22="",KD22=0),0,1)))</f>
        <v/>
      </c>
      <c r="YH22" s="10" t="str">
        <f aca="false">IF(KE$3="","",(IF(OR(KE22="",KE22=0),0,1)))</f>
        <v/>
      </c>
      <c r="YI22" s="10" t="str">
        <f aca="false">IF(KF$3="","",(IF(OR(KF22="",KF22=0),0,1)))</f>
        <v/>
      </c>
      <c r="YJ22" s="10" t="str">
        <f aca="false">IF(KG$3="","",(IF(OR(KG22="",KG22=0),0,1)))</f>
        <v/>
      </c>
      <c r="YK22" s="10" t="str">
        <f aca="false">IF(KH$3="","",(IF(OR(KH22="",KH22=0),0,1)))</f>
        <v/>
      </c>
      <c r="YL22" s="10" t="str">
        <f aca="false">IF(KI$3="","",(IF(OR(KI22="",KI22=0),0,1)))</f>
        <v/>
      </c>
      <c r="YM22" s="10" t="str">
        <f aca="false">IF(KJ$3="","",(IF(OR(KJ22="",KJ22=0),0,1)))</f>
        <v/>
      </c>
      <c r="YN22" s="10" t="str">
        <f aca="false">IF(KK$3="","",(IF(OR(KK22="",KK22=0),0,1)))</f>
        <v/>
      </c>
      <c r="YO22" s="10" t="str">
        <f aca="false">IF(KL$3="","",(IF(OR(KL22="",KL22=0),0,1)))</f>
        <v/>
      </c>
      <c r="YP22" s="10" t="str">
        <f aca="false">IF(KM$3="","",(IF(OR(KM22="",KM22=0),0,1)))</f>
        <v/>
      </c>
      <c r="YQ22" s="10" t="str">
        <f aca="false">IF(KN$3="","",(IF(OR(KN22="",KN22=0),0,1)))</f>
        <v/>
      </c>
      <c r="YR22" s="10" t="str">
        <f aca="false">IF(KO$3="","",(IF(OR(KO22="",KO22=0),0,1)))</f>
        <v/>
      </c>
      <c r="YS22" s="10" t="str">
        <f aca="false">IF(KP$3="","",(IF(OR(KP22="",KP22=0),0,1)))</f>
        <v/>
      </c>
      <c r="YT22" s="10" t="str">
        <f aca="false">IF(KQ$3="","",(IF(OR(KQ22="",KQ22=0),0,1)))</f>
        <v/>
      </c>
      <c r="YU22" s="10" t="str">
        <f aca="false">IF(KR$3="","",(IF(OR(KR22="",KR22=0),0,1)))</f>
        <v/>
      </c>
      <c r="YV22" s="10" t="str">
        <f aca="false">IF(KS$3="","",(IF(OR(KS22="",KS22=0),0,1)))</f>
        <v/>
      </c>
      <c r="YW22" s="10" t="str">
        <f aca="false">IF(KT$3="","",(IF(OR(KT22="",KT22=0),0,1)))</f>
        <v/>
      </c>
      <c r="YX22" s="10" t="str">
        <f aca="false">IF(KU$3="","",(IF(OR(KU22="",KU22=0),0,1)))</f>
        <v/>
      </c>
      <c r="YY22" s="10" t="str">
        <f aca="false">IF(KV$3="","",(IF(OR(KV22="",KV22=0),0,1)))</f>
        <v/>
      </c>
      <c r="YZ22" s="10" t="str">
        <f aca="false">IF(KW$3="","",(IF(OR(KW22="",KW22=0),0,1)))</f>
        <v/>
      </c>
      <c r="ZA22" s="10" t="str">
        <f aca="false">IF(KX$3="","",(IF(OR(KX22="",KX22=0),0,1)))</f>
        <v/>
      </c>
      <c r="ZB22" s="10" t="str">
        <f aca="false">IF(KY$3="","",(IF(OR(KY22="",KY22=0),0,1)))</f>
        <v/>
      </c>
      <c r="ZC22" s="10" t="str">
        <f aca="false">IF(KZ$3="","",(IF(OR(KZ22="",KZ22=0),0,1)))</f>
        <v/>
      </c>
      <c r="ZD22" s="10" t="str">
        <f aca="false">IF(LA$3="","",(IF(OR(LA22="",LA22=0),0,1)))</f>
        <v/>
      </c>
      <c r="ZE22" s="10" t="str">
        <f aca="false">IF(LB$3="","",(IF(OR(LB22="",LB22=0),0,1)))</f>
        <v/>
      </c>
      <c r="ZF22" s="10" t="str">
        <f aca="false">IF(LC$3="","",(IF(OR(LC22="",LC22=0),0,1)))</f>
        <v/>
      </c>
      <c r="ZG22" s="10" t="str">
        <f aca="false">IF(LD$3="","",(IF(OR(LD22="",LD22=0),0,1)))</f>
        <v/>
      </c>
      <c r="ZH22" s="10" t="str">
        <f aca="false">IF(LE$3="","",(IF(OR(LE22="",LE22=0),0,1)))</f>
        <v/>
      </c>
      <c r="ZI22" s="10" t="str">
        <f aca="false">IF(LF$3="","",(IF(OR(LF22="",LF22=0),0,1)))</f>
        <v/>
      </c>
      <c r="ZJ22" s="10" t="str">
        <f aca="false">IF(LG$3="","",(IF(OR(LG22="",LG22=0),0,1)))</f>
        <v/>
      </c>
      <c r="ZK22" s="10" t="str">
        <f aca="false">IF(LH$3="","",(IF(OR(LH22="",LH22=0),0,1)))</f>
        <v/>
      </c>
      <c r="ZL22" s="10" t="str">
        <f aca="false">IF(LI$3="","",(IF(OR(LI22="",LI22=0),0,1)))</f>
        <v/>
      </c>
      <c r="ZM22" s="10" t="str">
        <f aca="false">IF(LJ$3="","",(IF(OR(LJ22="",LJ22=0),0,1)))</f>
        <v/>
      </c>
      <c r="ZN22" s="10" t="str">
        <f aca="false">IF(LK$3="","",(IF(OR(LK22="",LK22=0),0,1)))</f>
        <v/>
      </c>
      <c r="ZO22" s="10" t="str">
        <f aca="false">IF(LL$3="","",(IF(OR(LL22="",LL22=0),0,1)))</f>
        <v/>
      </c>
      <c r="ZP22" s="10" t="str">
        <f aca="false">IF(LM$3="","",(IF(OR(LM22="",LM22=0),0,1)))</f>
        <v/>
      </c>
      <c r="ZQ22" s="10" t="str">
        <f aca="false">IF(LN$3="","",(IF(OR(LN22="",LN22=0),0,1)))</f>
        <v/>
      </c>
      <c r="ZR22" s="10" t="str">
        <f aca="false">IF(LO$3="","",(IF(OR(LO22="",LO22=0),0,1)))</f>
        <v/>
      </c>
      <c r="ZS22" s="10" t="str">
        <f aca="false">IF(LP$3="","",(IF(OR(LP22="",LP22=0),0,1)))</f>
        <v/>
      </c>
      <c r="ZT22" s="10" t="str">
        <f aca="false">IF(LQ$3="","",(IF(OR(LQ22="",LQ22=0),0,1)))</f>
        <v/>
      </c>
      <c r="ZU22" s="10" t="str">
        <f aca="false">IF(LR$3="","",(IF(OR(LR22="",LR22=0),0,1)))</f>
        <v/>
      </c>
      <c r="ZV22" s="10" t="str">
        <f aca="false">IF(LS$3="","",(IF(OR(LS22="",LS22=0),0,1)))</f>
        <v/>
      </c>
      <c r="ZW22" s="10" t="str">
        <f aca="false">IF(LT$3="","",(IF(OR(LT22="",LT22=0),0,1)))</f>
        <v/>
      </c>
      <c r="ZX22" s="10" t="str">
        <f aca="false">IF(LU$3="","",(IF(OR(LU22="",LU22=0),0,1)))</f>
        <v/>
      </c>
      <c r="ZY22" s="10" t="str">
        <f aca="false">IF(LV$3="","",(IF(OR(LV22="",LV22=0),0,1)))</f>
        <v/>
      </c>
      <c r="ZZ22" s="10" t="str">
        <f aca="false">IF(LW$3="","",(IF(OR(LW22="",LW22=0),0,1)))</f>
        <v/>
      </c>
      <c r="AAA22" s="10" t="str">
        <f aca="false">IF(LX$3="","",(IF(OR(LX22="",LX22=0),0,1)))</f>
        <v/>
      </c>
      <c r="AAB22" s="10" t="str">
        <f aca="false">IF(LY$3="","",(IF(OR(LY22="",LY22=0),0,1)))</f>
        <v/>
      </c>
      <c r="AAC22" s="10" t="str">
        <f aca="false">IF(LZ$3="","",(IF(OR(LZ22="",LZ22=0),0,1)))</f>
        <v/>
      </c>
      <c r="AAD22" s="10" t="str">
        <f aca="false">IF(MA$3="","",(IF(OR(MA22="",MA22=0),0,1)))</f>
        <v/>
      </c>
      <c r="AAE22" s="10" t="str">
        <f aca="false">IF(MB$3="","",(IF(OR(MB22="",MB22=0),0,1)))</f>
        <v/>
      </c>
      <c r="AAF22" s="10" t="str">
        <f aca="false">IF(MC$3="","",(IF(OR(MC22="",MC22=0),0,1)))</f>
        <v/>
      </c>
      <c r="AAG22" s="10" t="str">
        <f aca="false">IF(MD$3="","",(IF(OR(MD22="",MD22=0),0,1)))</f>
        <v/>
      </c>
      <c r="AAH22" s="10" t="str">
        <f aca="false">IF(ME$3="","",(IF(OR(ME22="",ME22=0),0,1)))</f>
        <v/>
      </c>
      <c r="AAI22" s="10" t="str">
        <f aca="false">IF(MF$3="","",(IF(OR(MF22="",MF22=0),0,1)))</f>
        <v/>
      </c>
      <c r="AAJ22" s="10" t="str">
        <f aca="false">IF(MG$3="","",(IF(OR(MG22="",MG22=0),0,1)))</f>
        <v/>
      </c>
      <c r="AAK22" s="10" t="str">
        <f aca="false">IF(MH$3="","",(IF(OR(MH22="",MH22=0),0,1)))</f>
        <v/>
      </c>
      <c r="AAL22" s="10" t="str">
        <f aca="false">IF(MI$3="","",(IF(OR(MI22="",MI22=0),0,1)))</f>
        <v/>
      </c>
      <c r="AAM22" s="10" t="str">
        <f aca="false">IF(MJ$3="","",(IF(OR(MJ22="",MJ22=0),0,1)))</f>
        <v/>
      </c>
      <c r="AAN22" s="10" t="str">
        <f aca="false">IF(MK$3="","",(IF(OR(MK22="",MK22=0),0,1)))</f>
        <v/>
      </c>
      <c r="AAO22" s="10" t="str">
        <f aca="false">IF(ML$3="","",(IF(OR(ML22="",ML22=0),0,1)))</f>
        <v/>
      </c>
      <c r="AAP22" s="10" t="str">
        <f aca="false">IF(MM$3="","",(IF(OR(MM22="",MM22=0),0,1)))</f>
        <v/>
      </c>
      <c r="AAQ22" s="10" t="str">
        <f aca="false">IF(MN$3="","",(IF(OR(MN22="",MN22=0),0,1)))</f>
        <v/>
      </c>
      <c r="AAR22" s="10" t="str">
        <f aca="false">IF(MO$3="","",(IF(OR(MO22="",MO22=0),0,1)))</f>
        <v/>
      </c>
      <c r="AAS22" s="10" t="str">
        <f aca="false">IF(MP$3="","",(IF(OR(MP22="",MP22=0),0,1)))</f>
        <v/>
      </c>
      <c r="AAT22" s="10" t="str">
        <f aca="false">IF(MQ$3="","",(IF(OR(MQ22="",MQ22=0),0,1)))</f>
        <v/>
      </c>
      <c r="AAU22" s="10" t="str">
        <f aca="false">IF(MR$3="","",(IF(OR(MR22="",MR22=0),0,1)))</f>
        <v/>
      </c>
      <c r="AAV22" s="10" t="str">
        <f aca="false">IF(MS$3="","",(IF(OR(MS22="",MS22=0),0,1)))</f>
        <v/>
      </c>
      <c r="AAW22" s="10" t="str">
        <f aca="false">IF(MT$3="","",(IF(OR(MT22="",MT22=0),0,1)))</f>
        <v/>
      </c>
      <c r="AAX22" s="10" t="str">
        <f aca="false">IF(MU$3="","",(IF(OR(MU22="",MU22=0),0,1)))</f>
        <v/>
      </c>
      <c r="AAY22" s="10" t="str">
        <f aca="false">IF(MV$3="","",(IF(OR(MV22="",MV22=0),0,1)))</f>
        <v/>
      </c>
      <c r="AAZ22" s="10" t="str">
        <f aca="false">IF(MW$3="","",(IF(OR(MW22="",MW22=0),0,1)))</f>
        <v/>
      </c>
      <c r="ABA22" s="10" t="str">
        <f aca="false">IF(MX$3="","",(IF(OR(MX22="",MX22=0),0,1)))</f>
        <v/>
      </c>
      <c r="ABB22" s="10" t="str">
        <f aca="false">IF(MY$3="","",(IF(OR(MY22="",MY22=0),0,1)))</f>
        <v/>
      </c>
      <c r="ABC22" s="10" t="str">
        <f aca="false">IF(MZ$3="","",(IF(OR(MZ22="",MZ22=0),0,1)))</f>
        <v/>
      </c>
      <c r="ABD22" s="10" t="str">
        <f aca="false">IF(NA$3="","",(IF(OR(NA22="",NA22=0),0,1)))</f>
        <v/>
      </c>
      <c r="ABE22" s="10" t="str">
        <f aca="false">IF(NB$3="","",(IF(OR(NB22="",NB22=0),0,1)))</f>
        <v/>
      </c>
      <c r="ABF22" s="10" t="str">
        <f aca="false">IF(NC$3="","",(IF(OR(NC22="",NC22=0),0,1)))</f>
        <v/>
      </c>
      <c r="ABG22" s="10" t="str">
        <f aca="false">IF(ND$3="","",(IF(OR(ND22="",ND22=0),0,1)))</f>
        <v/>
      </c>
      <c r="ABH22" s="10" t="str">
        <f aca="false">IF(NE$3="","",(IF(OR(NE22="",NE22=0),0,1)))</f>
        <v/>
      </c>
      <c r="ABI22" s="10" t="str">
        <f aca="false">IF(NF$3="","",(IF(OR(NF22="",NF22=0),0,1)))</f>
        <v/>
      </c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26" customFormat="true" ht="15" hidden="false" customHeight="false" outlineLevel="0" collapsed="false">
      <c r="A23" s="23" t="n">
        <f aca="false">MAX(A23:B23)</f>
        <v>0</v>
      </c>
      <c r="B23" s="24" t="n">
        <f aca="false">IFERROR((LEN(NG23)-SEARCH("0[^0]*$",NG23)),LEN(NG23))</f>
        <v>0</v>
      </c>
      <c r="C23" s="23" t="n">
        <f aca="false">COUNTA(E23:NF23)</f>
        <v>0</v>
      </c>
      <c r="D23" s="25"/>
      <c r="NF23" s="27"/>
      <c r="NG23" s="29" t="str">
        <f aca="false">_xlfn.CONCAT(NH23:ABI23)</f>
        <v/>
      </c>
      <c r="NH23" s="28" t="str">
        <f aca="false">IF(E$3="","",(IF(OR(E23="",E23=0),0,1)))</f>
        <v/>
      </c>
      <c r="NI23" s="28" t="str">
        <f aca="false">IF(F$3="","",(IF(OR(F23="",F23=0),0,1)))</f>
        <v/>
      </c>
      <c r="NJ23" s="28" t="str">
        <f aca="false">IF(G$3="","",(IF(OR(G23="",G23=0),0,1)))</f>
        <v/>
      </c>
      <c r="NK23" s="28" t="str">
        <f aca="false">IF(H$3="","",(IF(OR(H23="",H23=0),0,1)))</f>
        <v/>
      </c>
      <c r="NL23" s="29" t="str">
        <f aca="false">IF(I$3="","",(IF(OR(I23="",I23=0),0,1)))</f>
        <v/>
      </c>
      <c r="NM23" s="29" t="str">
        <f aca="false">IF(J$3="","",(IF(OR(J23="",J23=0),0,1)))</f>
        <v/>
      </c>
      <c r="NN23" s="29" t="str">
        <f aca="false">IF(K$3="","",(IF(OR(K23="",K23=0),0,1)))</f>
        <v/>
      </c>
      <c r="NO23" s="29" t="str">
        <f aca="false">IF(L$3="","",(IF(OR(L23="",L23=0),0,1)))</f>
        <v/>
      </c>
      <c r="NP23" s="29" t="str">
        <f aca="false">IF(M$3="","",(IF(OR(M23="",M23=0),0,1)))</f>
        <v/>
      </c>
      <c r="NQ23" s="29" t="str">
        <f aca="false">IF(N$3="","",(IF(OR(N23="",N23=0),0,1)))</f>
        <v/>
      </c>
      <c r="NR23" s="29" t="str">
        <f aca="false">IF(O$3="","",(IF(OR(O23="",O23=0),0,1)))</f>
        <v/>
      </c>
      <c r="NS23" s="29" t="str">
        <f aca="false">IF(P$3="","",(IF(OR(P23="",P23=0),0,1)))</f>
        <v/>
      </c>
      <c r="NT23" s="29" t="str">
        <f aca="false">IF(Q$3="","",(IF(OR(Q23="",Q23=0),0,1)))</f>
        <v/>
      </c>
      <c r="NU23" s="29" t="str">
        <f aca="false">IF(R$3="","",(IF(OR(R23="",R23=0),0,1)))</f>
        <v/>
      </c>
      <c r="NV23" s="29" t="str">
        <f aca="false">IF(S$3="","",(IF(OR(S23="",S23=0),0,1)))</f>
        <v/>
      </c>
      <c r="NW23" s="29" t="str">
        <f aca="false">IF(T$3="","",(IF(OR(T23="",T23=0),0,1)))</f>
        <v/>
      </c>
      <c r="NX23" s="29" t="str">
        <f aca="false">IF(U$3="","",(IF(OR(U23="",U23=0),0,1)))</f>
        <v/>
      </c>
      <c r="NY23" s="29" t="str">
        <f aca="false">IF(V$3="","",(IF(OR(V23="",V23=0),0,1)))</f>
        <v/>
      </c>
      <c r="NZ23" s="29" t="str">
        <f aca="false">IF(W$3="","",(IF(OR(W23="",W23=0),0,1)))</f>
        <v/>
      </c>
      <c r="OA23" s="29" t="str">
        <f aca="false">IF(X$3="","",(IF(OR(X23="",X23=0),0,1)))</f>
        <v/>
      </c>
      <c r="OB23" s="29" t="str">
        <f aca="false">IF(Y$3="","",(IF(OR(Y23="",Y23=0),0,1)))</f>
        <v/>
      </c>
      <c r="OC23" s="29" t="str">
        <f aca="false">IF(Z$3="","",(IF(OR(Z23="",Z23=0),0,1)))</f>
        <v/>
      </c>
      <c r="OD23" s="29" t="str">
        <f aca="false">IF(AA$3="","",(IF(OR(AA23="",AA23=0),0,1)))</f>
        <v/>
      </c>
      <c r="OE23" s="29" t="str">
        <f aca="false">IF(AB$3="","",(IF(OR(AB23="",AB23=0),0,1)))</f>
        <v/>
      </c>
      <c r="OF23" s="29" t="str">
        <f aca="false">IF(AC$3="","",(IF(OR(AC23="",AC23=0),0,1)))</f>
        <v/>
      </c>
      <c r="OG23" s="29" t="str">
        <f aca="false">IF(AD$3="","",(IF(OR(AD23="",AD23=0),0,1)))</f>
        <v/>
      </c>
      <c r="OH23" s="29" t="str">
        <f aca="false">IF(AE$3="","",(IF(OR(AE23="",AE23=0),0,1)))</f>
        <v/>
      </c>
      <c r="OI23" s="29" t="str">
        <f aca="false">IF(AF$3="","",(IF(OR(AF23="",AF23=0),0,1)))</f>
        <v/>
      </c>
      <c r="OJ23" s="29" t="str">
        <f aca="false">IF(AG$3="","",(IF(OR(AG23="",AG23=0),0,1)))</f>
        <v/>
      </c>
      <c r="OK23" s="29" t="str">
        <f aca="false">IF(AH$3="","",(IF(OR(AH23="",AH23=0),0,1)))</f>
        <v/>
      </c>
      <c r="OL23" s="29" t="str">
        <f aca="false">IF(AI$3="","",(IF(OR(AI23="",AI23=0),0,1)))</f>
        <v/>
      </c>
      <c r="OM23" s="29" t="str">
        <f aca="false">IF(AJ$3="","",(IF(OR(AJ23="",AJ23=0),0,1)))</f>
        <v/>
      </c>
      <c r="ON23" s="29" t="str">
        <f aca="false">IF(AK$3="","",(IF(OR(AK23="",AK23=0),0,1)))</f>
        <v/>
      </c>
      <c r="OO23" s="29" t="str">
        <f aca="false">IF(AL$3="","",(IF(OR(AL23="",AL23=0),0,1)))</f>
        <v/>
      </c>
      <c r="OP23" s="29" t="str">
        <f aca="false">IF(AM$3="","",(IF(OR(AM23="",AM23=0),0,1)))</f>
        <v/>
      </c>
      <c r="OQ23" s="29" t="str">
        <f aca="false">IF(AN$3="","",(IF(OR(AN23="",AN23=0),0,1)))</f>
        <v/>
      </c>
      <c r="OR23" s="29" t="str">
        <f aca="false">IF(AO$3="","",(IF(OR(AO23="",AO23=0),0,1)))</f>
        <v/>
      </c>
      <c r="OS23" s="29" t="str">
        <f aca="false">IF(AP$3="","",(IF(OR(AP23="",AP23=0),0,1)))</f>
        <v/>
      </c>
      <c r="OT23" s="29" t="str">
        <f aca="false">IF(AQ$3="","",(IF(OR(AQ23="",AQ23=0),0,1)))</f>
        <v/>
      </c>
      <c r="OU23" s="29" t="str">
        <f aca="false">IF(AR$3="","",(IF(OR(AR23="",AR23=0),0,1)))</f>
        <v/>
      </c>
      <c r="OV23" s="29" t="str">
        <f aca="false">IF(AS$3="","",(IF(OR(AS23="",AS23=0),0,1)))</f>
        <v/>
      </c>
      <c r="OW23" s="29" t="str">
        <f aca="false">IF(AT$3="","",(IF(OR(AT23="",AT23=0),0,1)))</f>
        <v/>
      </c>
      <c r="OX23" s="29" t="str">
        <f aca="false">IF(AU$3="","",(IF(OR(AU23="",AU23=0),0,1)))</f>
        <v/>
      </c>
      <c r="OY23" s="29" t="str">
        <f aca="false">IF(AV$3="","",(IF(OR(AV23="",AV23=0),0,1)))</f>
        <v/>
      </c>
      <c r="OZ23" s="29" t="str">
        <f aca="false">IF(AW$3="","",(IF(OR(AW23="",AW23=0),0,1)))</f>
        <v/>
      </c>
      <c r="PA23" s="29" t="str">
        <f aca="false">IF(AX$3="","",(IF(OR(AX23="",AX23=0),0,1)))</f>
        <v/>
      </c>
      <c r="PB23" s="29" t="str">
        <f aca="false">IF(AY$3="","",(IF(OR(AY23="",AY23=0),0,1)))</f>
        <v/>
      </c>
      <c r="PC23" s="29" t="str">
        <f aca="false">IF(AZ$3="","",(IF(OR(AZ23="",AZ23=0),0,1)))</f>
        <v/>
      </c>
      <c r="PD23" s="29" t="str">
        <f aca="false">IF(BA$3="","",(IF(OR(BA23="",BA23=0),0,1)))</f>
        <v/>
      </c>
      <c r="PE23" s="29" t="str">
        <f aca="false">IF(BB$3="","",(IF(OR(BB23="",BB23=0),0,1)))</f>
        <v/>
      </c>
      <c r="PF23" s="29" t="str">
        <f aca="false">IF(BC$3="","",(IF(OR(BC23="",BC23=0),0,1)))</f>
        <v/>
      </c>
      <c r="PG23" s="29" t="str">
        <f aca="false">IF(BD$3="","",(IF(OR(BD23="",BD23=0),0,1)))</f>
        <v/>
      </c>
      <c r="PH23" s="29" t="str">
        <f aca="false">IF(BE$3="","",(IF(OR(BE23="",BE23=0),0,1)))</f>
        <v/>
      </c>
      <c r="PI23" s="29" t="str">
        <f aca="false">IF(BF$3="","",(IF(OR(BF23="",BF23=0),0,1)))</f>
        <v/>
      </c>
      <c r="PJ23" s="29" t="str">
        <f aca="false">IF(BG$3="","",(IF(OR(BG23="",BG23=0),0,1)))</f>
        <v/>
      </c>
      <c r="PK23" s="29" t="str">
        <f aca="false">IF(BH$3="","",(IF(OR(BH23="",BH23=0),0,1)))</f>
        <v/>
      </c>
      <c r="PL23" s="29" t="str">
        <f aca="false">IF(BI$3="","",(IF(OR(BI23="",BI23=0),0,1)))</f>
        <v/>
      </c>
      <c r="PM23" s="29" t="str">
        <f aca="false">IF(BJ$3="","",(IF(OR(BJ23="",BJ23=0),0,1)))</f>
        <v/>
      </c>
      <c r="PN23" s="29" t="str">
        <f aca="false">IF(BK$3="","",(IF(OR(BK23="",BK23=0),0,1)))</f>
        <v/>
      </c>
      <c r="PO23" s="29" t="str">
        <f aca="false">IF(BL$3="","",(IF(OR(BL23="",BL23=0),0,1)))</f>
        <v/>
      </c>
      <c r="PP23" s="29" t="str">
        <f aca="false">IF(BM$3="","",(IF(OR(BM23="",BM23=0),0,1)))</f>
        <v/>
      </c>
      <c r="PQ23" s="29" t="str">
        <f aca="false">IF(BN$3="","",(IF(OR(BN23="",BN23=0),0,1)))</f>
        <v/>
      </c>
      <c r="PR23" s="29" t="str">
        <f aca="false">IF(BO$3="","",(IF(OR(BO23="",BO23=0),0,1)))</f>
        <v/>
      </c>
      <c r="PS23" s="29" t="str">
        <f aca="false">IF(BP$3="","",(IF(OR(BP23="",BP23=0),0,1)))</f>
        <v/>
      </c>
      <c r="PT23" s="29" t="str">
        <f aca="false">IF(BQ$3="","",(IF(OR(BQ23="",BQ23=0),0,1)))</f>
        <v/>
      </c>
      <c r="PU23" s="29" t="str">
        <f aca="false">IF(BR$3="","",(IF(OR(BR23="",BR23=0),0,1)))</f>
        <v/>
      </c>
      <c r="PV23" s="29" t="str">
        <f aca="false">IF(BS$3="","",(IF(OR(BS23="",BS23=0),0,1)))</f>
        <v/>
      </c>
      <c r="PW23" s="29" t="str">
        <f aca="false">IF(BT$3="","",(IF(OR(BT23="",BT23=0),0,1)))</f>
        <v/>
      </c>
      <c r="PX23" s="29" t="str">
        <f aca="false">IF(BU$3="","",(IF(OR(BU23="",BU23=0),0,1)))</f>
        <v/>
      </c>
      <c r="PY23" s="29" t="str">
        <f aca="false">IF(BV$3="","",(IF(OR(BV23="",BV23=0),0,1)))</f>
        <v/>
      </c>
      <c r="PZ23" s="29" t="str">
        <f aca="false">IF(BW$3="","",(IF(OR(BW23="",BW23=0),0,1)))</f>
        <v/>
      </c>
      <c r="QA23" s="29" t="str">
        <f aca="false">IF(BX$3="","",(IF(OR(BX23="",BX23=0),0,1)))</f>
        <v/>
      </c>
      <c r="QB23" s="29" t="str">
        <f aca="false">IF(BY$3="","",(IF(OR(BY23="",BY23=0),0,1)))</f>
        <v/>
      </c>
      <c r="QC23" s="29" t="str">
        <f aca="false">IF(BZ$3="","",(IF(OR(BZ23="",BZ23=0),0,1)))</f>
        <v/>
      </c>
      <c r="QD23" s="29" t="str">
        <f aca="false">IF(CA$3="","",(IF(OR(CA23="",CA23=0),0,1)))</f>
        <v/>
      </c>
      <c r="QE23" s="29" t="str">
        <f aca="false">IF(CB$3="","",(IF(OR(CB23="",CB23=0),0,1)))</f>
        <v/>
      </c>
      <c r="QF23" s="29" t="str">
        <f aca="false">IF(CC$3="","",(IF(OR(CC23="",CC23=0),0,1)))</f>
        <v/>
      </c>
      <c r="QG23" s="29" t="str">
        <f aca="false">IF(CD$3="","",(IF(OR(CD23="",CD23=0),0,1)))</f>
        <v/>
      </c>
      <c r="QH23" s="29" t="str">
        <f aca="false">IF(CE$3="","",(IF(OR(CE23="",CE23=0),0,1)))</f>
        <v/>
      </c>
      <c r="QI23" s="29" t="str">
        <f aca="false">IF(CF$3="","",(IF(OR(CF23="",CF23=0),0,1)))</f>
        <v/>
      </c>
      <c r="QJ23" s="29" t="str">
        <f aca="false">IF(CG$3="","",(IF(OR(CG23="",CG23=0),0,1)))</f>
        <v/>
      </c>
      <c r="QK23" s="29" t="str">
        <f aca="false">IF(CH$3="","",(IF(OR(CH23="",CH23=0),0,1)))</f>
        <v/>
      </c>
      <c r="QL23" s="29" t="str">
        <f aca="false">IF(CI$3="","",(IF(OR(CI23="",CI23=0),0,1)))</f>
        <v/>
      </c>
      <c r="QM23" s="29" t="str">
        <f aca="false">IF(CJ$3="","",(IF(OR(CJ23="",CJ23=0),0,1)))</f>
        <v/>
      </c>
      <c r="QN23" s="29" t="str">
        <f aca="false">IF(CK$3="","",(IF(OR(CK23="",CK23=0),0,1)))</f>
        <v/>
      </c>
      <c r="QO23" s="29" t="str">
        <f aca="false">IF(CL$3="","",(IF(OR(CL23="",CL23=0),0,1)))</f>
        <v/>
      </c>
      <c r="QP23" s="29" t="str">
        <f aca="false">IF(CM$3="","",(IF(OR(CM23="",CM23=0),0,1)))</f>
        <v/>
      </c>
      <c r="QQ23" s="29" t="str">
        <f aca="false">IF(CN$3="","",(IF(OR(CN23="",CN23=0),0,1)))</f>
        <v/>
      </c>
      <c r="QR23" s="29" t="str">
        <f aca="false">IF(CO$3="","",(IF(OR(CO23="",CO23=0),0,1)))</f>
        <v/>
      </c>
      <c r="QS23" s="29" t="str">
        <f aca="false">IF(CP$3="","",(IF(OR(CP23="",CP23=0),0,1)))</f>
        <v/>
      </c>
      <c r="QT23" s="29" t="str">
        <f aca="false">IF(CQ$3="","",(IF(OR(CQ23="",CQ23=0),0,1)))</f>
        <v/>
      </c>
      <c r="QU23" s="29" t="str">
        <f aca="false">IF(CR$3="","",(IF(OR(CR23="",CR23=0),0,1)))</f>
        <v/>
      </c>
      <c r="QV23" s="29" t="str">
        <f aca="false">IF(CS$3="","",(IF(OR(CS23="",CS23=0),0,1)))</f>
        <v/>
      </c>
      <c r="QW23" s="29" t="str">
        <f aca="false">IF(CT$3="","",(IF(OR(CT23="",CT23=0),0,1)))</f>
        <v/>
      </c>
      <c r="QX23" s="29" t="str">
        <f aca="false">IF(CU$3="","",(IF(OR(CU23="",CU23=0),0,1)))</f>
        <v/>
      </c>
      <c r="QY23" s="29" t="str">
        <f aca="false">IF(CV$3="","",(IF(OR(CV23="",CV23=0),0,1)))</f>
        <v/>
      </c>
      <c r="QZ23" s="29" t="str">
        <f aca="false">IF(CW$3="","",(IF(OR(CW23="",CW23=0),0,1)))</f>
        <v/>
      </c>
      <c r="RA23" s="29" t="str">
        <f aca="false">IF(CX$3="","",(IF(OR(CX23="",CX23=0),0,1)))</f>
        <v/>
      </c>
      <c r="RB23" s="29" t="str">
        <f aca="false">IF(CY$3="","",(IF(OR(CY23="",CY23=0),0,1)))</f>
        <v/>
      </c>
      <c r="RC23" s="29" t="str">
        <f aca="false">IF(CZ$3="","",(IF(OR(CZ23="",CZ23=0),0,1)))</f>
        <v/>
      </c>
      <c r="RD23" s="29" t="str">
        <f aca="false">IF(DA$3="","",(IF(OR(DA23="",DA23=0),0,1)))</f>
        <v/>
      </c>
      <c r="RE23" s="29" t="str">
        <f aca="false">IF(DB$3="","",(IF(OR(DB23="",DB23=0),0,1)))</f>
        <v/>
      </c>
      <c r="RF23" s="29" t="str">
        <f aca="false">IF(DC$3="","",(IF(OR(DC23="",DC23=0),0,1)))</f>
        <v/>
      </c>
      <c r="RG23" s="29" t="str">
        <f aca="false">IF(DD$3="","",(IF(OR(DD23="",DD23=0),0,1)))</f>
        <v/>
      </c>
      <c r="RH23" s="29" t="str">
        <f aca="false">IF(DE$3="","",(IF(OR(DE23="",DE23=0),0,1)))</f>
        <v/>
      </c>
      <c r="RI23" s="29" t="str">
        <f aca="false">IF(DF$3="","",(IF(OR(DF23="",DF23=0),0,1)))</f>
        <v/>
      </c>
      <c r="RJ23" s="29" t="str">
        <f aca="false">IF(DG$3="","",(IF(OR(DG23="",DG23=0),0,1)))</f>
        <v/>
      </c>
      <c r="RK23" s="29" t="str">
        <f aca="false">IF(DH$3="","",(IF(OR(DH23="",DH23=0),0,1)))</f>
        <v/>
      </c>
      <c r="RL23" s="29" t="str">
        <f aca="false">IF(DI$3="","",(IF(OR(DI23="",DI23=0),0,1)))</f>
        <v/>
      </c>
      <c r="RM23" s="29" t="str">
        <f aca="false">IF(DJ$3="","",(IF(OR(DJ23="",DJ23=0),0,1)))</f>
        <v/>
      </c>
      <c r="RN23" s="29" t="str">
        <f aca="false">IF(DK$3="","",(IF(OR(DK23="",DK23=0),0,1)))</f>
        <v/>
      </c>
      <c r="RO23" s="29" t="str">
        <f aca="false">IF(DL$3="","",(IF(OR(DL23="",DL23=0),0,1)))</f>
        <v/>
      </c>
      <c r="RP23" s="29" t="str">
        <f aca="false">IF(DM$3="","",(IF(OR(DM23="",DM23=0),0,1)))</f>
        <v/>
      </c>
      <c r="RQ23" s="29" t="str">
        <f aca="false">IF(DN$3="","",(IF(OR(DN23="",DN23=0),0,1)))</f>
        <v/>
      </c>
      <c r="RR23" s="29" t="str">
        <f aca="false">IF(DO$3="","",(IF(OR(DO23="",DO23=0),0,1)))</f>
        <v/>
      </c>
      <c r="RS23" s="29" t="str">
        <f aca="false">IF(DP$3="","",(IF(OR(DP23="",DP23=0),0,1)))</f>
        <v/>
      </c>
      <c r="RT23" s="29" t="str">
        <f aca="false">IF(DQ$3="","",(IF(OR(DQ23="",DQ23=0),0,1)))</f>
        <v/>
      </c>
      <c r="RU23" s="29" t="str">
        <f aca="false">IF(DR$3="","",(IF(OR(DR23="",DR23=0),0,1)))</f>
        <v/>
      </c>
      <c r="RV23" s="29" t="str">
        <f aca="false">IF(DS$3="","",(IF(OR(DS23="",DS23=0),0,1)))</f>
        <v/>
      </c>
      <c r="RW23" s="29" t="str">
        <f aca="false">IF(DT$3="","",(IF(OR(DT23="",DT23=0),0,1)))</f>
        <v/>
      </c>
      <c r="RX23" s="29" t="str">
        <f aca="false">IF(DU$3="","",(IF(OR(DU23="",DU23=0),0,1)))</f>
        <v/>
      </c>
      <c r="RY23" s="29" t="str">
        <f aca="false">IF(DV$3="","",(IF(OR(DV23="",DV23=0),0,1)))</f>
        <v/>
      </c>
      <c r="RZ23" s="29" t="str">
        <f aca="false">IF(DW$3="","",(IF(OR(DW23="",DW23=0),0,1)))</f>
        <v/>
      </c>
      <c r="SA23" s="29" t="str">
        <f aca="false">IF(DX$3="","",(IF(OR(DX23="",DX23=0),0,1)))</f>
        <v/>
      </c>
      <c r="SB23" s="29" t="str">
        <f aca="false">IF(DY$3="","",(IF(OR(DY23="",DY23=0),0,1)))</f>
        <v/>
      </c>
      <c r="SC23" s="29" t="str">
        <f aca="false">IF(DZ$3="","",(IF(OR(DZ23="",DZ23=0),0,1)))</f>
        <v/>
      </c>
      <c r="SD23" s="29" t="str">
        <f aca="false">IF(EA$3="","",(IF(OR(EA23="",EA23=0),0,1)))</f>
        <v/>
      </c>
      <c r="SE23" s="29" t="str">
        <f aca="false">IF(EB$3="","",(IF(OR(EB23="",EB23=0),0,1)))</f>
        <v/>
      </c>
      <c r="SF23" s="29" t="str">
        <f aca="false">IF(EC$3="","",(IF(OR(EC23="",EC23=0),0,1)))</f>
        <v/>
      </c>
      <c r="SG23" s="29" t="str">
        <f aca="false">IF(ED$3="","",(IF(OR(ED23="",ED23=0),0,1)))</f>
        <v/>
      </c>
      <c r="SH23" s="29" t="str">
        <f aca="false">IF(EE$3="","",(IF(OR(EE23="",EE23=0),0,1)))</f>
        <v/>
      </c>
      <c r="SI23" s="29" t="str">
        <f aca="false">IF(EF$3="","",(IF(OR(EF23="",EF23=0),0,1)))</f>
        <v/>
      </c>
      <c r="SJ23" s="29" t="str">
        <f aca="false">IF(EG$3="","",(IF(OR(EG23="",EG23=0),0,1)))</f>
        <v/>
      </c>
      <c r="SK23" s="29" t="str">
        <f aca="false">IF(EH$3="","",(IF(OR(EH23="",EH23=0),0,1)))</f>
        <v/>
      </c>
      <c r="SL23" s="29" t="str">
        <f aca="false">IF(EI$3="","",(IF(OR(EI23="",EI23=0),0,1)))</f>
        <v/>
      </c>
      <c r="SM23" s="29" t="str">
        <f aca="false">IF(EJ$3="","",(IF(OR(EJ23="",EJ23=0),0,1)))</f>
        <v/>
      </c>
      <c r="SN23" s="29" t="str">
        <f aca="false">IF(EK$3="","",(IF(OR(EK23="",EK23=0),0,1)))</f>
        <v/>
      </c>
      <c r="SO23" s="29" t="str">
        <f aca="false">IF(EL$3="","",(IF(OR(EL23="",EL23=0),0,1)))</f>
        <v/>
      </c>
      <c r="SP23" s="29" t="str">
        <f aca="false">IF(EM$3="","",(IF(OR(EM23="",EM23=0),0,1)))</f>
        <v/>
      </c>
      <c r="SQ23" s="29" t="str">
        <f aca="false">IF(EN$3="","",(IF(OR(EN23="",EN23=0),0,1)))</f>
        <v/>
      </c>
      <c r="SR23" s="29" t="str">
        <f aca="false">IF(EO$3="","",(IF(OR(EO23="",EO23=0),0,1)))</f>
        <v/>
      </c>
      <c r="SS23" s="29" t="str">
        <f aca="false">IF(EP$3="","",(IF(OR(EP23="",EP23=0),0,1)))</f>
        <v/>
      </c>
      <c r="ST23" s="29" t="str">
        <f aca="false">IF(EQ$3="","",(IF(OR(EQ23="",EQ23=0),0,1)))</f>
        <v/>
      </c>
      <c r="SU23" s="29" t="str">
        <f aca="false">IF(ER$3="","",(IF(OR(ER23="",ER23=0),0,1)))</f>
        <v/>
      </c>
      <c r="SV23" s="29" t="str">
        <f aca="false">IF(ES$3="","",(IF(OR(ES23="",ES23=0),0,1)))</f>
        <v/>
      </c>
      <c r="SW23" s="29" t="str">
        <f aca="false">IF(ET$3="","",(IF(OR(ET23="",ET23=0),0,1)))</f>
        <v/>
      </c>
      <c r="SX23" s="29" t="str">
        <f aca="false">IF(EU$3="","",(IF(OR(EU23="",EU23=0),0,1)))</f>
        <v/>
      </c>
      <c r="SY23" s="29" t="str">
        <f aca="false">IF(EV$3="","",(IF(OR(EV23="",EV23=0),0,1)))</f>
        <v/>
      </c>
      <c r="SZ23" s="29" t="str">
        <f aca="false">IF(EW$3="","",(IF(OR(EW23="",EW23=0),0,1)))</f>
        <v/>
      </c>
      <c r="TA23" s="29" t="str">
        <f aca="false">IF(EX$3="","",(IF(OR(EX23="",EX23=0),0,1)))</f>
        <v/>
      </c>
      <c r="TB23" s="29" t="str">
        <f aca="false">IF(EY$3="","",(IF(OR(EY23="",EY23=0),0,1)))</f>
        <v/>
      </c>
      <c r="TC23" s="29" t="str">
        <f aca="false">IF(EZ$3="","",(IF(OR(EZ23="",EZ23=0),0,1)))</f>
        <v/>
      </c>
      <c r="TD23" s="29" t="str">
        <f aca="false">IF(FA$3="","",(IF(OR(FA23="",FA23=0),0,1)))</f>
        <v/>
      </c>
      <c r="TE23" s="29" t="str">
        <f aca="false">IF(FB$3="","",(IF(OR(FB23="",FB23=0),0,1)))</f>
        <v/>
      </c>
      <c r="TF23" s="29" t="str">
        <f aca="false">IF(FC$3="","",(IF(OR(FC23="",FC23=0),0,1)))</f>
        <v/>
      </c>
      <c r="TG23" s="29" t="str">
        <f aca="false">IF(FD$3="","",(IF(OR(FD23="",FD23=0),0,1)))</f>
        <v/>
      </c>
      <c r="TH23" s="29" t="str">
        <f aca="false">IF(FE$3="","",(IF(OR(FE23="",FE23=0),0,1)))</f>
        <v/>
      </c>
      <c r="TI23" s="29" t="str">
        <f aca="false">IF(FF$3="","",(IF(OR(FF23="",FF23=0),0,1)))</f>
        <v/>
      </c>
      <c r="TJ23" s="29" t="str">
        <f aca="false">IF(FG$3="","",(IF(OR(FG23="",FG23=0),0,1)))</f>
        <v/>
      </c>
      <c r="TK23" s="29" t="str">
        <f aca="false">IF(FH$3="","",(IF(OR(FH23="",FH23=0),0,1)))</f>
        <v/>
      </c>
      <c r="TL23" s="29" t="str">
        <f aca="false">IF(FI$3="","",(IF(OR(FI23="",FI23=0),0,1)))</f>
        <v/>
      </c>
      <c r="TM23" s="29" t="str">
        <f aca="false">IF(FJ$3="","",(IF(OR(FJ23="",FJ23=0),0,1)))</f>
        <v/>
      </c>
      <c r="TN23" s="29" t="str">
        <f aca="false">IF(FK$3="","",(IF(OR(FK23="",FK23=0),0,1)))</f>
        <v/>
      </c>
      <c r="TO23" s="29" t="str">
        <f aca="false">IF(FL$3="","",(IF(OR(FL23="",FL23=0),0,1)))</f>
        <v/>
      </c>
      <c r="TP23" s="29" t="str">
        <f aca="false">IF(FM$3="","",(IF(OR(FM23="",FM23=0),0,1)))</f>
        <v/>
      </c>
      <c r="TQ23" s="29" t="str">
        <f aca="false">IF(FN$3="","",(IF(OR(FN23="",FN23=0),0,1)))</f>
        <v/>
      </c>
      <c r="TR23" s="29" t="str">
        <f aca="false">IF(FO$3="","",(IF(OR(FO23="",FO23=0),0,1)))</f>
        <v/>
      </c>
      <c r="TS23" s="29" t="str">
        <f aca="false">IF(FP$3="","",(IF(OR(FP23="",FP23=0),0,1)))</f>
        <v/>
      </c>
      <c r="TT23" s="29" t="str">
        <f aca="false">IF(FQ$3="","",(IF(OR(FQ23="",FQ23=0),0,1)))</f>
        <v/>
      </c>
      <c r="TU23" s="29" t="str">
        <f aca="false">IF(FR$3="","",(IF(OR(FR23="",FR23=0),0,1)))</f>
        <v/>
      </c>
      <c r="TV23" s="29" t="str">
        <f aca="false">IF(FS$3="","",(IF(OR(FS23="",FS23=0),0,1)))</f>
        <v/>
      </c>
      <c r="TW23" s="29" t="str">
        <f aca="false">IF(FT$3="","",(IF(OR(FT23="",FT23=0),0,1)))</f>
        <v/>
      </c>
      <c r="TX23" s="29" t="str">
        <f aca="false">IF(FU$3="","",(IF(OR(FU23="",FU23=0),0,1)))</f>
        <v/>
      </c>
      <c r="TY23" s="29" t="str">
        <f aca="false">IF(FV$3="","",(IF(OR(FV23="",FV23=0),0,1)))</f>
        <v/>
      </c>
      <c r="TZ23" s="29" t="str">
        <f aca="false">IF(FW$3="","",(IF(OR(FW23="",FW23=0),0,1)))</f>
        <v/>
      </c>
      <c r="UA23" s="29" t="str">
        <f aca="false">IF(FX$3="","",(IF(OR(FX23="",FX23=0),0,1)))</f>
        <v/>
      </c>
      <c r="UB23" s="29" t="str">
        <f aca="false">IF(FY$3="","",(IF(OR(FY23="",FY23=0),0,1)))</f>
        <v/>
      </c>
      <c r="UC23" s="29" t="str">
        <f aca="false">IF(FZ$3="","",(IF(OR(FZ23="",FZ23=0),0,1)))</f>
        <v/>
      </c>
      <c r="UD23" s="29" t="str">
        <f aca="false">IF(GA$3="","",(IF(OR(GA23="",GA23=0),0,1)))</f>
        <v/>
      </c>
      <c r="UE23" s="29" t="str">
        <f aca="false">IF(GB$3="","",(IF(OR(GB23="",GB23=0),0,1)))</f>
        <v/>
      </c>
      <c r="UF23" s="29" t="str">
        <f aca="false">IF(GC$3="","",(IF(OR(GC23="",GC23=0),0,1)))</f>
        <v/>
      </c>
      <c r="UG23" s="29" t="str">
        <f aca="false">IF(GD$3="","",(IF(OR(GD23="",GD23=0),0,1)))</f>
        <v/>
      </c>
      <c r="UH23" s="29" t="str">
        <f aca="false">IF(GE$3="","",(IF(OR(GE23="",GE23=0),0,1)))</f>
        <v/>
      </c>
      <c r="UI23" s="29" t="str">
        <f aca="false">IF(GF$3="","",(IF(OR(GF23="",GF23=0),0,1)))</f>
        <v/>
      </c>
      <c r="UJ23" s="29" t="str">
        <f aca="false">IF(GG$3="","",(IF(OR(GG23="",GG23=0),0,1)))</f>
        <v/>
      </c>
      <c r="UK23" s="29" t="str">
        <f aca="false">IF(GH$3="","",(IF(OR(GH23="",GH23=0),0,1)))</f>
        <v/>
      </c>
      <c r="UL23" s="29" t="str">
        <f aca="false">IF(GI$3="","",(IF(OR(GI23="",GI23=0),0,1)))</f>
        <v/>
      </c>
      <c r="UM23" s="29" t="str">
        <f aca="false">IF(GJ$3="","",(IF(OR(GJ23="",GJ23=0),0,1)))</f>
        <v/>
      </c>
      <c r="UN23" s="29" t="str">
        <f aca="false">IF(GK$3="","",(IF(OR(GK23="",GK23=0),0,1)))</f>
        <v/>
      </c>
      <c r="UO23" s="29" t="str">
        <f aca="false">IF(GL$3="","",(IF(OR(GL23="",GL23=0),0,1)))</f>
        <v/>
      </c>
      <c r="UP23" s="29" t="str">
        <f aca="false">IF(GM$3="","",(IF(OR(GM23="",GM23=0),0,1)))</f>
        <v/>
      </c>
      <c r="UQ23" s="29" t="str">
        <f aca="false">IF(GN$3="","",(IF(OR(GN23="",GN23=0),0,1)))</f>
        <v/>
      </c>
      <c r="UR23" s="29" t="str">
        <f aca="false">IF(GO$3="","",(IF(OR(GO23="",GO23=0),0,1)))</f>
        <v/>
      </c>
      <c r="US23" s="29" t="str">
        <f aca="false">IF(GP$3="","",(IF(OR(GP23="",GP23=0),0,1)))</f>
        <v/>
      </c>
      <c r="UT23" s="29" t="str">
        <f aca="false">IF(GQ$3="","",(IF(OR(GQ23="",GQ23=0),0,1)))</f>
        <v/>
      </c>
      <c r="UU23" s="29" t="str">
        <f aca="false">IF(GR$3="","",(IF(OR(GR23="",GR23=0),0,1)))</f>
        <v/>
      </c>
      <c r="UV23" s="29" t="str">
        <f aca="false">IF(GS$3="","",(IF(OR(GS23="",GS23=0),0,1)))</f>
        <v/>
      </c>
      <c r="UW23" s="29" t="str">
        <f aca="false">IF(GT$3="","",(IF(OR(GT23="",GT23=0),0,1)))</f>
        <v/>
      </c>
      <c r="UX23" s="29" t="str">
        <f aca="false">IF(GU$3="","",(IF(OR(GU23="",GU23=0),0,1)))</f>
        <v/>
      </c>
      <c r="UY23" s="29" t="str">
        <f aca="false">IF(GV$3="","",(IF(OR(GV23="",GV23=0),0,1)))</f>
        <v/>
      </c>
      <c r="UZ23" s="29" t="str">
        <f aca="false">IF(GW$3="","",(IF(OR(GW23="",GW23=0),0,1)))</f>
        <v/>
      </c>
      <c r="VA23" s="29" t="str">
        <f aca="false">IF(GX$3="","",(IF(OR(GX23="",GX23=0),0,1)))</f>
        <v/>
      </c>
      <c r="VB23" s="29" t="str">
        <f aca="false">IF(GY$3="","",(IF(OR(GY23="",GY23=0),0,1)))</f>
        <v/>
      </c>
      <c r="VC23" s="29" t="str">
        <f aca="false">IF(GZ$3="","",(IF(OR(GZ23="",GZ23=0),0,1)))</f>
        <v/>
      </c>
      <c r="VD23" s="29" t="str">
        <f aca="false">IF(HA$3="","",(IF(OR(HA23="",HA23=0),0,1)))</f>
        <v/>
      </c>
      <c r="VE23" s="29" t="str">
        <f aca="false">IF(HB$3="","",(IF(OR(HB23="",HB23=0),0,1)))</f>
        <v/>
      </c>
      <c r="VF23" s="29" t="str">
        <f aca="false">IF(HC$3="","",(IF(OR(HC23="",HC23=0),0,1)))</f>
        <v/>
      </c>
      <c r="VG23" s="29" t="str">
        <f aca="false">IF(HD$3="","",(IF(OR(HD23="",HD23=0),0,1)))</f>
        <v/>
      </c>
      <c r="VH23" s="29" t="str">
        <f aca="false">IF(HE$3="","",(IF(OR(HE23="",HE23=0),0,1)))</f>
        <v/>
      </c>
      <c r="VI23" s="29" t="str">
        <f aca="false">IF(HF$3="","",(IF(OR(HF23="",HF23=0),0,1)))</f>
        <v/>
      </c>
      <c r="VJ23" s="29" t="str">
        <f aca="false">IF(HG$3="","",(IF(OR(HG23="",HG23=0),0,1)))</f>
        <v/>
      </c>
      <c r="VK23" s="29" t="str">
        <f aca="false">IF(HH$3="","",(IF(OR(HH23="",HH23=0),0,1)))</f>
        <v/>
      </c>
      <c r="VL23" s="29" t="str">
        <f aca="false">IF(HI$3="","",(IF(OR(HI23="",HI23=0),0,1)))</f>
        <v/>
      </c>
      <c r="VM23" s="29" t="str">
        <f aca="false">IF(HJ$3="","",(IF(OR(HJ23="",HJ23=0),0,1)))</f>
        <v/>
      </c>
      <c r="VN23" s="29" t="str">
        <f aca="false">IF(HK$3="","",(IF(OR(HK23="",HK23=0),0,1)))</f>
        <v/>
      </c>
      <c r="VO23" s="29" t="str">
        <f aca="false">IF(HL$3="","",(IF(OR(HL23="",HL23=0),0,1)))</f>
        <v/>
      </c>
      <c r="VP23" s="29" t="str">
        <f aca="false">IF(HM$3="","",(IF(OR(HM23="",HM23=0),0,1)))</f>
        <v/>
      </c>
      <c r="VQ23" s="29" t="str">
        <f aca="false">IF(HN$3="","",(IF(OR(HN23="",HN23=0),0,1)))</f>
        <v/>
      </c>
      <c r="VR23" s="29" t="str">
        <f aca="false">IF(HO$3="","",(IF(OR(HO23="",HO23=0),0,1)))</f>
        <v/>
      </c>
      <c r="VS23" s="29" t="str">
        <f aca="false">IF(HP$3="","",(IF(OR(HP23="",HP23=0),0,1)))</f>
        <v/>
      </c>
      <c r="VT23" s="29" t="str">
        <f aca="false">IF(HQ$3="","",(IF(OR(HQ23="",HQ23=0),0,1)))</f>
        <v/>
      </c>
      <c r="VU23" s="29" t="str">
        <f aca="false">IF(HR$3="","",(IF(OR(HR23="",HR23=0),0,1)))</f>
        <v/>
      </c>
      <c r="VV23" s="29" t="str">
        <f aca="false">IF(HS$3="","",(IF(OR(HS23="",HS23=0),0,1)))</f>
        <v/>
      </c>
      <c r="VW23" s="29" t="str">
        <f aca="false">IF(HT$3="","",(IF(OR(HT23="",HT23=0),0,1)))</f>
        <v/>
      </c>
      <c r="VX23" s="29" t="str">
        <f aca="false">IF(HU$3="","",(IF(OR(HU23="",HU23=0),0,1)))</f>
        <v/>
      </c>
      <c r="VY23" s="29" t="str">
        <f aca="false">IF(HV$3="","",(IF(OR(HV23="",HV23=0),0,1)))</f>
        <v/>
      </c>
      <c r="VZ23" s="29" t="str">
        <f aca="false">IF(HW$3="","",(IF(OR(HW23="",HW23=0),0,1)))</f>
        <v/>
      </c>
      <c r="WA23" s="29" t="str">
        <f aca="false">IF(HX$3="","",(IF(OR(HX23="",HX23=0),0,1)))</f>
        <v/>
      </c>
      <c r="WB23" s="29" t="str">
        <f aca="false">IF(HY$3="","",(IF(OR(HY23="",HY23=0),0,1)))</f>
        <v/>
      </c>
      <c r="WC23" s="29" t="str">
        <f aca="false">IF(HZ$3="","",(IF(OR(HZ23="",HZ23=0),0,1)))</f>
        <v/>
      </c>
      <c r="WD23" s="29" t="str">
        <f aca="false">IF(IA$3="","",(IF(OR(IA23="",IA23=0),0,1)))</f>
        <v/>
      </c>
      <c r="WE23" s="29" t="str">
        <f aca="false">IF(IB$3="","",(IF(OR(IB23="",IB23=0),0,1)))</f>
        <v/>
      </c>
      <c r="WF23" s="29" t="str">
        <f aca="false">IF(IC$3="","",(IF(OR(IC23="",IC23=0),0,1)))</f>
        <v/>
      </c>
      <c r="WG23" s="29" t="str">
        <f aca="false">IF(ID$3="","",(IF(OR(ID23="",ID23=0),0,1)))</f>
        <v/>
      </c>
      <c r="WH23" s="29" t="str">
        <f aca="false">IF(IE$3="","",(IF(OR(IE23="",IE23=0),0,1)))</f>
        <v/>
      </c>
      <c r="WI23" s="29" t="str">
        <f aca="false">IF(IF$3="","",(IF(OR(IF23="",IF23=0),0,1)))</f>
        <v/>
      </c>
      <c r="WJ23" s="29" t="str">
        <f aca="false">IF(IG$3="","",(IF(OR(IG23="",IG23=0),0,1)))</f>
        <v/>
      </c>
      <c r="WK23" s="29" t="str">
        <f aca="false">IF(IH$3="","",(IF(OR(IH23="",IH23=0),0,1)))</f>
        <v/>
      </c>
      <c r="WL23" s="29" t="str">
        <f aca="false">IF(II$3="","",(IF(OR(II23="",II23=0),0,1)))</f>
        <v/>
      </c>
      <c r="WM23" s="29" t="str">
        <f aca="false">IF(IJ$3="","",(IF(OR(IJ23="",IJ23=0),0,1)))</f>
        <v/>
      </c>
      <c r="WN23" s="29" t="str">
        <f aca="false">IF(IK$3="","",(IF(OR(IK23="",IK23=0),0,1)))</f>
        <v/>
      </c>
      <c r="WO23" s="29" t="str">
        <f aca="false">IF(IL$3="","",(IF(OR(IL23="",IL23=0),0,1)))</f>
        <v/>
      </c>
      <c r="WP23" s="29" t="str">
        <f aca="false">IF(IM$3="","",(IF(OR(IM23="",IM23=0),0,1)))</f>
        <v/>
      </c>
      <c r="WQ23" s="29" t="str">
        <f aca="false">IF(IN$3="","",(IF(OR(IN23="",IN23=0),0,1)))</f>
        <v/>
      </c>
      <c r="WR23" s="29" t="str">
        <f aca="false">IF(IO$3="","",(IF(OR(IO23="",IO23=0),0,1)))</f>
        <v/>
      </c>
      <c r="WS23" s="29" t="str">
        <f aca="false">IF(IP$3="","",(IF(OR(IP23="",IP23=0),0,1)))</f>
        <v/>
      </c>
      <c r="WT23" s="29" t="str">
        <f aca="false">IF(IQ$3="","",(IF(OR(IQ23="",IQ23=0),0,1)))</f>
        <v/>
      </c>
      <c r="WU23" s="29" t="str">
        <f aca="false">IF(IR$3="","",(IF(OR(IR23="",IR23=0),0,1)))</f>
        <v/>
      </c>
      <c r="WV23" s="29" t="str">
        <f aca="false">IF(IS$3="","",(IF(OR(IS23="",IS23=0),0,1)))</f>
        <v/>
      </c>
      <c r="WW23" s="29" t="str">
        <f aca="false">IF(IT$3="","",(IF(OR(IT23="",IT23=0),0,1)))</f>
        <v/>
      </c>
      <c r="WX23" s="29" t="str">
        <f aca="false">IF(IU$3="","",(IF(OR(IU23="",IU23=0),0,1)))</f>
        <v/>
      </c>
      <c r="WY23" s="29" t="str">
        <f aca="false">IF(IV$3="","",(IF(OR(IV23="",IV23=0),0,1)))</f>
        <v/>
      </c>
      <c r="WZ23" s="29" t="str">
        <f aca="false">IF(IW$3="","",(IF(OR(IW23="",IW23=0),0,1)))</f>
        <v/>
      </c>
      <c r="XA23" s="29" t="str">
        <f aca="false">IF(IX$3="","",(IF(OR(IX23="",IX23=0),0,1)))</f>
        <v/>
      </c>
      <c r="XB23" s="29" t="str">
        <f aca="false">IF(IY$3="","",(IF(OR(IY23="",IY23=0),0,1)))</f>
        <v/>
      </c>
      <c r="XC23" s="29" t="str">
        <f aca="false">IF(IZ$3="","",(IF(OR(IZ23="",IZ23=0),0,1)))</f>
        <v/>
      </c>
      <c r="XD23" s="29" t="str">
        <f aca="false">IF(JA$3="","",(IF(OR(JA23="",JA23=0),0,1)))</f>
        <v/>
      </c>
      <c r="XE23" s="29" t="str">
        <f aca="false">IF(JB$3="","",(IF(OR(JB23="",JB23=0),0,1)))</f>
        <v/>
      </c>
      <c r="XF23" s="29" t="str">
        <f aca="false">IF(JC$3="","",(IF(OR(JC23="",JC23=0),0,1)))</f>
        <v/>
      </c>
      <c r="XG23" s="29" t="str">
        <f aca="false">IF(JD$3="","",(IF(OR(JD23="",JD23=0),0,1)))</f>
        <v/>
      </c>
      <c r="XH23" s="29" t="str">
        <f aca="false">IF(JE$3="","",(IF(OR(JE23="",JE23=0),0,1)))</f>
        <v/>
      </c>
      <c r="XI23" s="29" t="str">
        <f aca="false">IF(JF$3="","",(IF(OR(JF23="",JF23=0),0,1)))</f>
        <v/>
      </c>
      <c r="XJ23" s="29" t="str">
        <f aca="false">IF(JG$3="","",(IF(OR(JG23="",JG23=0),0,1)))</f>
        <v/>
      </c>
      <c r="XK23" s="29" t="str">
        <f aca="false">IF(JH$3="","",(IF(OR(JH23="",JH23=0),0,1)))</f>
        <v/>
      </c>
      <c r="XL23" s="29" t="str">
        <f aca="false">IF(JI$3="","",(IF(OR(JI23="",JI23=0),0,1)))</f>
        <v/>
      </c>
      <c r="XM23" s="29" t="str">
        <f aca="false">IF(JJ$3="","",(IF(OR(JJ23="",JJ23=0),0,1)))</f>
        <v/>
      </c>
      <c r="XN23" s="29" t="str">
        <f aca="false">IF(JK$3="","",(IF(OR(JK23="",JK23=0),0,1)))</f>
        <v/>
      </c>
      <c r="XO23" s="29" t="str">
        <f aca="false">IF(JL$3="","",(IF(OR(JL23="",JL23=0),0,1)))</f>
        <v/>
      </c>
      <c r="XP23" s="29" t="str">
        <f aca="false">IF(JM$3="","",(IF(OR(JM23="",JM23=0),0,1)))</f>
        <v/>
      </c>
      <c r="XQ23" s="29" t="str">
        <f aca="false">IF(JN$3="","",(IF(OR(JN23="",JN23=0),0,1)))</f>
        <v/>
      </c>
      <c r="XR23" s="29" t="str">
        <f aca="false">IF(JO$3="","",(IF(OR(JO23="",JO23=0),0,1)))</f>
        <v/>
      </c>
      <c r="XS23" s="29" t="str">
        <f aca="false">IF(JP$3="","",(IF(OR(JP23="",JP23=0),0,1)))</f>
        <v/>
      </c>
      <c r="XT23" s="29" t="str">
        <f aca="false">IF(JQ$3="","",(IF(OR(JQ23="",JQ23=0),0,1)))</f>
        <v/>
      </c>
      <c r="XU23" s="29" t="str">
        <f aca="false">IF(JR$3="","",(IF(OR(JR23="",JR23=0),0,1)))</f>
        <v/>
      </c>
      <c r="XV23" s="29" t="str">
        <f aca="false">IF(JS$3="","",(IF(OR(JS23="",JS23=0),0,1)))</f>
        <v/>
      </c>
      <c r="XW23" s="29" t="str">
        <f aca="false">IF(JT$3="","",(IF(OR(JT23="",JT23=0),0,1)))</f>
        <v/>
      </c>
      <c r="XX23" s="29" t="str">
        <f aca="false">IF(JU$3="","",(IF(OR(JU23="",JU23=0),0,1)))</f>
        <v/>
      </c>
      <c r="XY23" s="29" t="str">
        <f aca="false">IF(JV$3="","",(IF(OR(JV23="",JV23=0),0,1)))</f>
        <v/>
      </c>
      <c r="XZ23" s="29" t="str">
        <f aca="false">IF(JW$3="","",(IF(OR(JW23="",JW23=0),0,1)))</f>
        <v/>
      </c>
      <c r="YA23" s="29" t="str">
        <f aca="false">IF(JX$3="","",(IF(OR(JX23="",JX23=0),0,1)))</f>
        <v/>
      </c>
      <c r="YB23" s="29" t="str">
        <f aca="false">IF(JY$3="","",(IF(OR(JY23="",JY23=0),0,1)))</f>
        <v/>
      </c>
      <c r="YC23" s="29" t="str">
        <f aca="false">IF(JZ$3="","",(IF(OR(JZ23="",JZ23=0),0,1)))</f>
        <v/>
      </c>
      <c r="YD23" s="29" t="str">
        <f aca="false">IF(KA$3="","",(IF(OR(KA23="",KA23=0),0,1)))</f>
        <v/>
      </c>
      <c r="YE23" s="29" t="str">
        <f aca="false">IF(KB$3="","",(IF(OR(KB23="",KB23=0),0,1)))</f>
        <v/>
      </c>
      <c r="YF23" s="29" t="str">
        <f aca="false">IF(KC$3="","",(IF(OR(KC23="",KC23=0),0,1)))</f>
        <v/>
      </c>
      <c r="YG23" s="29" t="str">
        <f aca="false">IF(KD$3="","",(IF(OR(KD23="",KD23=0),0,1)))</f>
        <v/>
      </c>
      <c r="YH23" s="29" t="str">
        <f aca="false">IF(KE$3="","",(IF(OR(KE23="",KE23=0),0,1)))</f>
        <v/>
      </c>
      <c r="YI23" s="29" t="str">
        <f aca="false">IF(KF$3="","",(IF(OR(KF23="",KF23=0),0,1)))</f>
        <v/>
      </c>
      <c r="YJ23" s="29" t="str">
        <f aca="false">IF(KG$3="","",(IF(OR(KG23="",KG23=0),0,1)))</f>
        <v/>
      </c>
      <c r="YK23" s="29" t="str">
        <f aca="false">IF(KH$3="","",(IF(OR(KH23="",KH23=0),0,1)))</f>
        <v/>
      </c>
      <c r="YL23" s="29" t="str">
        <f aca="false">IF(KI$3="","",(IF(OR(KI23="",KI23=0),0,1)))</f>
        <v/>
      </c>
      <c r="YM23" s="29" t="str">
        <f aca="false">IF(KJ$3="","",(IF(OR(KJ23="",KJ23=0),0,1)))</f>
        <v/>
      </c>
      <c r="YN23" s="29" t="str">
        <f aca="false">IF(KK$3="","",(IF(OR(KK23="",KK23=0),0,1)))</f>
        <v/>
      </c>
      <c r="YO23" s="29" t="str">
        <f aca="false">IF(KL$3="","",(IF(OR(KL23="",KL23=0),0,1)))</f>
        <v/>
      </c>
      <c r="YP23" s="29" t="str">
        <f aca="false">IF(KM$3="","",(IF(OR(KM23="",KM23=0),0,1)))</f>
        <v/>
      </c>
      <c r="YQ23" s="29" t="str">
        <f aca="false">IF(KN$3="","",(IF(OR(KN23="",KN23=0),0,1)))</f>
        <v/>
      </c>
      <c r="YR23" s="29" t="str">
        <f aca="false">IF(KO$3="","",(IF(OR(KO23="",KO23=0),0,1)))</f>
        <v/>
      </c>
      <c r="YS23" s="29" t="str">
        <f aca="false">IF(KP$3="","",(IF(OR(KP23="",KP23=0),0,1)))</f>
        <v/>
      </c>
      <c r="YT23" s="29" t="str">
        <f aca="false">IF(KQ$3="","",(IF(OR(KQ23="",KQ23=0),0,1)))</f>
        <v/>
      </c>
      <c r="YU23" s="29" t="str">
        <f aca="false">IF(KR$3="","",(IF(OR(KR23="",KR23=0),0,1)))</f>
        <v/>
      </c>
      <c r="YV23" s="29" t="str">
        <f aca="false">IF(KS$3="","",(IF(OR(KS23="",KS23=0),0,1)))</f>
        <v/>
      </c>
      <c r="YW23" s="29" t="str">
        <f aca="false">IF(KT$3="","",(IF(OR(KT23="",KT23=0),0,1)))</f>
        <v/>
      </c>
      <c r="YX23" s="29" t="str">
        <f aca="false">IF(KU$3="","",(IF(OR(KU23="",KU23=0),0,1)))</f>
        <v/>
      </c>
      <c r="YY23" s="29" t="str">
        <f aca="false">IF(KV$3="","",(IF(OR(KV23="",KV23=0),0,1)))</f>
        <v/>
      </c>
      <c r="YZ23" s="29" t="str">
        <f aca="false">IF(KW$3="","",(IF(OR(KW23="",KW23=0),0,1)))</f>
        <v/>
      </c>
      <c r="ZA23" s="29" t="str">
        <f aca="false">IF(KX$3="","",(IF(OR(KX23="",KX23=0),0,1)))</f>
        <v/>
      </c>
      <c r="ZB23" s="29" t="str">
        <f aca="false">IF(KY$3="","",(IF(OR(KY23="",KY23=0),0,1)))</f>
        <v/>
      </c>
      <c r="ZC23" s="29" t="str">
        <f aca="false">IF(KZ$3="","",(IF(OR(KZ23="",KZ23=0),0,1)))</f>
        <v/>
      </c>
      <c r="ZD23" s="29" t="str">
        <f aca="false">IF(LA$3="","",(IF(OR(LA23="",LA23=0),0,1)))</f>
        <v/>
      </c>
      <c r="ZE23" s="29" t="str">
        <f aca="false">IF(LB$3="","",(IF(OR(LB23="",LB23=0),0,1)))</f>
        <v/>
      </c>
      <c r="ZF23" s="29" t="str">
        <f aca="false">IF(LC$3="","",(IF(OR(LC23="",LC23=0),0,1)))</f>
        <v/>
      </c>
      <c r="ZG23" s="29" t="str">
        <f aca="false">IF(LD$3="","",(IF(OR(LD23="",LD23=0),0,1)))</f>
        <v/>
      </c>
      <c r="ZH23" s="29" t="str">
        <f aca="false">IF(LE$3="","",(IF(OR(LE23="",LE23=0),0,1)))</f>
        <v/>
      </c>
      <c r="ZI23" s="29" t="str">
        <f aca="false">IF(LF$3="","",(IF(OR(LF23="",LF23=0),0,1)))</f>
        <v/>
      </c>
      <c r="ZJ23" s="29" t="str">
        <f aca="false">IF(LG$3="","",(IF(OR(LG23="",LG23=0),0,1)))</f>
        <v/>
      </c>
      <c r="ZK23" s="29" t="str">
        <f aca="false">IF(LH$3="","",(IF(OR(LH23="",LH23=0),0,1)))</f>
        <v/>
      </c>
      <c r="ZL23" s="29" t="str">
        <f aca="false">IF(LI$3="","",(IF(OR(LI23="",LI23=0),0,1)))</f>
        <v/>
      </c>
      <c r="ZM23" s="29" t="str">
        <f aca="false">IF(LJ$3="","",(IF(OR(LJ23="",LJ23=0),0,1)))</f>
        <v/>
      </c>
      <c r="ZN23" s="29" t="str">
        <f aca="false">IF(LK$3="","",(IF(OR(LK23="",LK23=0),0,1)))</f>
        <v/>
      </c>
      <c r="ZO23" s="29" t="str">
        <f aca="false">IF(LL$3="","",(IF(OR(LL23="",LL23=0),0,1)))</f>
        <v/>
      </c>
      <c r="ZP23" s="29" t="str">
        <f aca="false">IF(LM$3="","",(IF(OR(LM23="",LM23=0),0,1)))</f>
        <v/>
      </c>
      <c r="ZQ23" s="29" t="str">
        <f aca="false">IF(LN$3="","",(IF(OR(LN23="",LN23=0),0,1)))</f>
        <v/>
      </c>
      <c r="ZR23" s="29" t="str">
        <f aca="false">IF(LO$3="","",(IF(OR(LO23="",LO23=0),0,1)))</f>
        <v/>
      </c>
      <c r="ZS23" s="29" t="str">
        <f aca="false">IF(LP$3="","",(IF(OR(LP23="",LP23=0),0,1)))</f>
        <v/>
      </c>
      <c r="ZT23" s="29" t="str">
        <f aca="false">IF(LQ$3="","",(IF(OR(LQ23="",LQ23=0),0,1)))</f>
        <v/>
      </c>
      <c r="ZU23" s="29" t="str">
        <f aca="false">IF(LR$3="","",(IF(OR(LR23="",LR23=0),0,1)))</f>
        <v/>
      </c>
      <c r="ZV23" s="29" t="str">
        <f aca="false">IF(LS$3="","",(IF(OR(LS23="",LS23=0),0,1)))</f>
        <v/>
      </c>
      <c r="ZW23" s="29" t="str">
        <f aca="false">IF(LT$3="","",(IF(OR(LT23="",LT23=0),0,1)))</f>
        <v/>
      </c>
      <c r="ZX23" s="29" t="str">
        <f aca="false">IF(LU$3="","",(IF(OR(LU23="",LU23=0),0,1)))</f>
        <v/>
      </c>
      <c r="ZY23" s="29" t="str">
        <f aca="false">IF(LV$3="","",(IF(OR(LV23="",LV23=0),0,1)))</f>
        <v/>
      </c>
      <c r="ZZ23" s="29" t="str">
        <f aca="false">IF(LW$3="","",(IF(OR(LW23="",LW23=0),0,1)))</f>
        <v/>
      </c>
      <c r="AAA23" s="29" t="str">
        <f aca="false">IF(LX$3="","",(IF(OR(LX23="",LX23=0),0,1)))</f>
        <v/>
      </c>
      <c r="AAB23" s="29" t="str">
        <f aca="false">IF(LY$3="","",(IF(OR(LY23="",LY23=0),0,1)))</f>
        <v/>
      </c>
      <c r="AAC23" s="29" t="str">
        <f aca="false">IF(LZ$3="","",(IF(OR(LZ23="",LZ23=0),0,1)))</f>
        <v/>
      </c>
      <c r="AAD23" s="29" t="str">
        <f aca="false">IF(MA$3="","",(IF(OR(MA23="",MA23=0),0,1)))</f>
        <v/>
      </c>
      <c r="AAE23" s="29" t="str">
        <f aca="false">IF(MB$3="","",(IF(OR(MB23="",MB23=0),0,1)))</f>
        <v/>
      </c>
      <c r="AAF23" s="29" t="str">
        <f aca="false">IF(MC$3="","",(IF(OR(MC23="",MC23=0),0,1)))</f>
        <v/>
      </c>
      <c r="AAG23" s="29" t="str">
        <f aca="false">IF(MD$3="","",(IF(OR(MD23="",MD23=0),0,1)))</f>
        <v/>
      </c>
      <c r="AAH23" s="29" t="str">
        <f aca="false">IF(ME$3="","",(IF(OR(ME23="",ME23=0),0,1)))</f>
        <v/>
      </c>
      <c r="AAI23" s="29" t="str">
        <f aca="false">IF(MF$3="","",(IF(OR(MF23="",MF23=0),0,1)))</f>
        <v/>
      </c>
      <c r="AAJ23" s="29" t="str">
        <f aca="false">IF(MG$3="","",(IF(OR(MG23="",MG23=0),0,1)))</f>
        <v/>
      </c>
      <c r="AAK23" s="29" t="str">
        <f aca="false">IF(MH$3="","",(IF(OR(MH23="",MH23=0),0,1)))</f>
        <v/>
      </c>
      <c r="AAL23" s="29" t="str">
        <f aca="false">IF(MI$3="","",(IF(OR(MI23="",MI23=0),0,1)))</f>
        <v/>
      </c>
      <c r="AAM23" s="29" t="str">
        <f aca="false">IF(MJ$3="","",(IF(OR(MJ23="",MJ23=0),0,1)))</f>
        <v/>
      </c>
      <c r="AAN23" s="29" t="str">
        <f aca="false">IF(MK$3="","",(IF(OR(MK23="",MK23=0),0,1)))</f>
        <v/>
      </c>
      <c r="AAO23" s="29" t="str">
        <f aca="false">IF(ML$3="","",(IF(OR(ML23="",ML23=0),0,1)))</f>
        <v/>
      </c>
      <c r="AAP23" s="29" t="str">
        <f aca="false">IF(MM$3="","",(IF(OR(MM23="",MM23=0),0,1)))</f>
        <v/>
      </c>
      <c r="AAQ23" s="29" t="str">
        <f aca="false">IF(MN$3="","",(IF(OR(MN23="",MN23=0),0,1)))</f>
        <v/>
      </c>
      <c r="AAR23" s="29" t="str">
        <f aca="false">IF(MO$3="","",(IF(OR(MO23="",MO23=0),0,1)))</f>
        <v/>
      </c>
      <c r="AAS23" s="29" t="str">
        <f aca="false">IF(MP$3="","",(IF(OR(MP23="",MP23=0),0,1)))</f>
        <v/>
      </c>
      <c r="AAT23" s="29" t="str">
        <f aca="false">IF(MQ$3="","",(IF(OR(MQ23="",MQ23=0),0,1)))</f>
        <v/>
      </c>
      <c r="AAU23" s="29" t="str">
        <f aca="false">IF(MR$3="","",(IF(OR(MR23="",MR23=0),0,1)))</f>
        <v/>
      </c>
      <c r="AAV23" s="29" t="str">
        <f aca="false">IF(MS$3="","",(IF(OR(MS23="",MS23=0),0,1)))</f>
        <v/>
      </c>
      <c r="AAW23" s="29" t="str">
        <f aca="false">IF(MT$3="","",(IF(OR(MT23="",MT23=0),0,1)))</f>
        <v/>
      </c>
      <c r="AAX23" s="29" t="str">
        <f aca="false">IF(MU$3="","",(IF(OR(MU23="",MU23=0),0,1)))</f>
        <v/>
      </c>
      <c r="AAY23" s="29" t="str">
        <f aca="false">IF(MV$3="","",(IF(OR(MV23="",MV23=0),0,1)))</f>
        <v/>
      </c>
      <c r="AAZ23" s="29" t="str">
        <f aca="false">IF(MW$3="","",(IF(OR(MW23="",MW23=0),0,1)))</f>
        <v/>
      </c>
      <c r="ABA23" s="29" t="str">
        <f aca="false">IF(MX$3="","",(IF(OR(MX23="",MX23=0),0,1)))</f>
        <v/>
      </c>
      <c r="ABB23" s="29" t="str">
        <f aca="false">IF(MY$3="","",(IF(OR(MY23="",MY23=0),0,1)))</f>
        <v/>
      </c>
      <c r="ABC23" s="29" t="str">
        <f aca="false">IF(MZ$3="","",(IF(OR(MZ23="",MZ23=0),0,1)))</f>
        <v/>
      </c>
      <c r="ABD23" s="29" t="str">
        <f aca="false">IF(NA$3="","",(IF(OR(NA23="",NA23=0),0,1)))</f>
        <v/>
      </c>
      <c r="ABE23" s="29" t="str">
        <f aca="false">IF(NB$3="","",(IF(OR(NB23="",NB23=0),0,1)))</f>
        <v/>
      </c>
      <c r="ABF23" s="29" t="str">
        <f aca="false">IF(NC$3="","",(IF(OR(NC23="",NC23=0),0,1)))</f>
        <v/>
      </c>
      <c r="ABG23" s="29" t="str">
        <f aca="false">IF(ND$3="","",(IF(OR(ND23="",ND23=0),0,1)))</f>
        <v/>
      </c>
      <c r="ABH23" s="29" t="str">
        <f aca="false">IF(NE$3="","",(IF(OR(NE23="",NE23=0),0,1)))</f>
        <v/>
      </c>
      <c r="ABI23" s="29" t="str">
        <f aca="false">IF(NF$3="","",(IF(OR(NF23="",NF23=0),0,1)))</f>
        <v/>
      </c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20" customFormat="true" ht="15" hidden="false" customHeight="false" outlineLevel="0" collapsed="false">
      <c r="A24" s="1" t="n">
        <f aca="false">MAX(A24:B24)</f>
        <v>0</v>
      </c>
      <c r="B24" s="18" t="n">
        <f aca="false">IFERROR((LEN(NG24)-SEARCH("0[^0]*$",NG24)),LEN(NG24))</f>
        <v>0</v>
      </c>
      <c r="C24" s="1" t="n">
        <f aca="false">COUNTA(E24:NF24)</f>
        <v>0</v>
      </c>
      <c r="D24" s="19"/>
      <c r="NF24" s="21"/>
      <c r="NG24" s="10" t="str">
        <f aca="false">_xlfn.CONCAT(NH24:ABI24)</f>
        <v/>
      </c>
      <c r="NH24" s="22" t="str">
        <f aca="false">IF(E$3="","",(IF(OR(E24="",E24=0),0,1)))</f>
        <v/>
      </c>
      <c r="NI24" s="22" t="str">
        <f aca="false">IF(F$3="","",(IF(OR(F24="",F24=0),0,1)))</f>
        <v/>
      </c>
      <c r="NJ24" s="22" t="str">
        <f aca="false">IF(G$3="","",(IF(OR(G24="",G24=0),0,1)))</f>
        <v/>
      </c>
      <c r="NK24" s="22" t="str">
        <f aca="false">IF(H$3="","",(IF(OR(H24="",H24=0),0,1)))</f>
        <v/>
      </c>
      <c r="NL24" s="10" t="str">
        <f aca="false">IF(I$3="","",(IF(OR(I24="",I24=0),0,1)))</f>
        <v/>
      </c>
      <c r="NM24" s="10" t="str">
        <f aca="false">IF(J$3="","",(IF(OR(J24="",J24=0),0,1)))</f>
        <v/>
      </c>
      <c r="NN24" s="10" t="str">
        <f aca="false">IF(K$3="","",(IF(OR(K24="",K24=0),0,1)))</f>
        <v/>
      </c>
      <c r="NO24" s="10" t="str">
        <f aca="false">IF(L$3="","",(IF(OR(L24="",L24=0),0,1)))</f>
        <v/>
      </c>
      <c r="NP24" s="10" t="str">
        <f aca="false">IF(M$3="","",(IF(OR(M24="",M24=0),0,1)))</f>
        <v/>
      </c>
      <c r="NQ24" s="10" t="str">
        <f aca="false">IF(N$3="","",(IF(OR(N24="",N24=0),0,1)))</f>
        <v/>
      </c>
      <c r="NR24" s="10" t="str">
        <f aca="false">IF(O$3="","",(IF(OR(O24="",O24=0),0,1)))</f>
        <v/>
      </c>
      <c r="NS24" s="10" t="str">
        <f aca="false">IF(P$3="","",(IF(OR(P24="",P24=0),0,1)))</f>
        <v/>
      </c>
      <c r="NT24" s="10" t="str">
        <f aca="false">IF(Q$3="","",(IF(OR(Q24="",Q24=0),0,1)))</f>
        <v/>
      </c>
      <c r="NU24" s="10" t="str">
        <f aca="false">IF(R$3="","",(IF(OR(R24="",R24=0),0,1)))</f>
        <v/>
      </c>
      <c r="NV24" s="10" t="str">
        <f aca="false">IF(S$3="","",(IF(OR(S24="",S24=0),0,1)))</f>
        <v/>
      </c>
      <c r="NW24" s="10" t="str">
        <f aca="false">IF(T$3="","",(IF(OR(T24="",T24=0),0,1)))</f>
        <v/>
      </c>
      <c r="NX24" s="10" t="str">
        <f aca="false">IF(U$3="","",(IF(OR(U24="",U24=0),0,1)))</f>
        <v/>
      </c>
      <c r="NY24" s="10" t="str">
        <f aca="false">IF(V$3="","",(IF(OR(V24="",V24=0),0,1)))</f>
        <v/>
      </c>
      <c r="NZ24" s="10" t="str">
        <f aca="false">IF(W$3="","",(IF(OR(W24="",W24=0),0,1)))</f>
        <v/>
      </c>
      <c r="OA24" s="10" t="str">
        <f aca="false">IF(X$3="","",(IF(OR(X24="",X24=0),0,1)))</f>
        <v/>
      </c>
      <c r="OB24" s="10" t="str">
        <f aca="false">IF(Y$3="","",(IF(OR(Y24="",Y24=0),0,1)))</f>
        <v/>
      </c>
      <c r="OC24" s="10" t="str">
        <f aca="false">IF(Z$3="","",(IF(OR(Z24="",Z24=0),0,1)))</f>
        <v/>
      </c>
      <c r="OD24" s="10" t="str">
        <f aca="false">IF(AA$3="","",(IF(OR(AA24="",AA24=0),0,1)))</f>
        <v/>
      </c>
      <c r="OE24" s="10" t="str">
        <f aca="false">IF(AB$3="","",(IF(OR(AB24="",AB24=0),0,1)))</f>
        <v/>
      </c>
      <c r="OF24" s="10" t="str">
        <f aca="false">IF(AC$3="","",(IF(OR(AC24="",AC24=0),0,1)))</f>
        <v/>
      </c>
      <c r="OG24" s="10" t="str">
        <f aca="false">IF(AD$3="","",(IF(OR(AD24="",AD24=0),0,1)))</f>
        <v/>
      </c>
      <c r="OH24" s="10" t="str">
        <f aca="false">IF(AE$3="","",(IF(OR(AE24="",AE24=0),0,1)))</f>
        <v/>
      </c>
      <c r="OI24" s="10" t="str">
        <f aca="false">IF(AF$3="","",(IF(OR(AF24="",AF24=0),0,1)))</f>
        <v/>
      </c>
      <c r="OJ24" s="10" t="str">
        <f aca="false">IF(AG$3="","",(IF(OR(AG24="",AG24=0),0,1)))</f>
        <v/>
      </c>
      <c r="OK24" s="10" t="str">
        <f aca="false">IF(AH$3="","",(IF(OR(AH24="",AH24=0),0,1)))</f>
        <v/>
      </c>
      <c r="OL24" s="10" t="str">
        <f aca="false">IF(AI$3="","",(IF(OR(AI24="",AI24=0),0,1)))</f>
        <v/>
      </c>
      <c r="OM24" s="10" t="str">
        <f aca="false">IF(AJ$3="","",(IF(OR(AJ24="",AJ24=0),0,1)))</f>
        <v/>
      </c>
      <c r="ON24" s="10" t="str">
        <f aca="false">IF(AK$3="","",(IF(OR(AK24="",AK24=0),0,1)))</f>
        <v/>
      </c>
      <c r="OO24" s="10" t="str">
        <f aca="false">IF(AL$3="","",(IF(OR(AL24="",AL24=0),0,1)))</f>
        <v/>
      </c>
      <c r="OP24" s="10" t="str">
        <f aca="false">IF(AM$3="","",(IF(OR(AM24="",AM24=0),0,1)))</f>
        <v/>
      </c>
      <c r="OQ24" s="10" t="str">
        <f aca="false">IF(AN$3="","",(IF(OR(AN24="",AN24=0),0,1)))</f>
        <v/>
      </c>
      <c r="OR24" s="10" t="str">
        <f aca="false">IF(AO$3="","",(IF(OR(AO24="",AO24=0),0,1)))</f>
        <v/>
      </c>
      <c r="OS24" s="10" t="str">
        <f aca="false">IF(AP$3="","",(IF(OR(AP24="",AP24=0),0,1)))</f>
        <v/>
      </c>
      <c r="OT24" s="10" t="str">
        <f aca="false">IF(AQ$3="","",(IF(OR(AQ24="",AQ24=0),0,1)))</f>
        <v/>
      </c>
      <c r="OU24" s="10" t="str">
        <f aca="false">IF(AR$3="","",(IF(OR(AR24="",AR24=0),0,1)))</f>
        <v/>
      </c>
      <c r="OV24" s="10" t="str">
        <f aca="false">IF(AS$3="","",(IF(OR(AS24="",AS24=0),0,1)))</f>
        <v/>
      </c>
      <c r="OW24" s="10" t="str">
        <f aca="false">IF(AT$3="","",(IF(OR(AT24="",AT24=0),0,1)))</f>
        <v/>
      </c>
      <c r="OX24" s="10" t="str">
        <f aca="false">IF(AU$3="","",(IF(OR(AU24="",AU24=0),0,1)))</f>
        <v/>
      </c>
      <c r="OY24" s="10" t="str">
        <f aca="false">IF(AV$3="","",(IF(OR(AV24="",AV24=0),0,1)))</f>
        <v/>
      </c>
      <c r="OZ24" s="10" t="str">
        <f aca="false">IF(AW$3="","",(IF(OR(AW24="",AW24=0),0,1)))</f>
        <v/>
      </c>
      <c r="PA24" s="10" t="str">
        <f aca="false">IF(AX$3="","",(IF(OR(AX24="",AX24=0),0,1)))</f>
        <v/>
      </c>
      <c r="PB24" s="10" t="str">
        <f aca="false">IF(AY$3="","",(IF(OR(AY24="",AY24=0),0,1)))</f>
        <v/>
      </c>
      <c r="PC24" s="10" t="str">
        <f aca="false">IF(AZ$3="","",(IF(OR(AZ24="",AZ24=0),0,1)))</f>
        <v/>
      </c>
      <c r="PD24" s="10" t="str">
        <f aca="false">IF(BA$3="","",(IF(OR(BA24="",BA24=0),0,1)))</f>
        <v/>
      </c>
      <c r="PE24" s="10" t="str">
        <f aca="false">IF(BB$3="","",(IF(OR(BB24="",BB24=0),0,1)))</f>
        <v/>
      </c>
      <c r="PF24" s="10" t="str">
        <f aca="false">IF(BC$3="","",(IF(OR(BC24="",BC24=0),0,1)))</f>
        <v/>
      </c>
      <c r="PG24" s="10" t="str">
        <f aca="false">IF(BD$3="","",(IF(OR(BD24="",BD24=0),0,1)))</f>
        <v/>
      </c>
      <c r="PH24" s="10" t="str">
        <f aca="false">IF(BE$3="","",(IF(OR(BE24="",BE24=0),0,1)))</f>
        <v/>
      </c>
      <c r="PI24" s="10" t="str">
        <f aca="false">IF(BF$3="","",(IF(OR(BF24="",BF24=0),0,1)))</f>
        <v/>
      </c>
      <c r="PJ24" s="10" t="str">
        <f aca="false">IF(BG$3="","",(IF(OR(BG24="",BG24=0),0,1)))</f>
        <v/>
      </c>
      <c r="PK24" s="10" t="str">
        <f aca="false">IF(BH$3="","",(IF(OR(BH24="",BH24=0),0,1)))</f>
        <v/>
      </c>
      <c r="PL24" s="10" t="str">
        <f aca="false">IF(BI$3="","",(IF(OR(BI24="",BI24=0),0,1)))</f>
        <v/>
      </c>
      <c r="PM24" s="10" t="str">
        <f aca="false">IF(BJ$3="","",(IF(OR(BJ24="",BJ24=0),0,1)))</f>
        <v/>
      </c>
      <c r="PN24" s="10" t="str">
        <f aca="false">IF(BK$3="","",(IF(OR(BK24="",BK24=0),0,1)))</f>
        <v/>
      </c>
      <c r="PO24" s="10" t="str">
        <f aca="false">IF(BL$3="","",(IF(OR(BL24="",BL24=0),0,1)))</f>
        <v/>
      </c>
      <c r="PP24" s="10" t="str">
        <f aca="false">IF(BM$3="","",(IF(OR(BM24="",BM24=0),0,1)))</f>
        <v/>
      </c>
      <c r="PQ24" s="10" t="str">
        <f aca="false">IF(BN$3="","",(IF(OR(BN24="",BN24=0),0,1)))</f>
        <v/>
      </c>
      <c r="PR24" s="10" t="str">
        <f aca="false">IF(BO$3="","",(IF(OR(BO24="",BO24=0),0,1)))</f>
        <v/>
      </c>
      <c r="PS24" s="10" t="str">
        <f aca="false">IF(BP$3="","",(IF(OR(BP24="",BP24=0),0,1)))</f>
        <v/>
      </c>
      <c r="PT24" s="10" t="str">
        <f aca="false">IF(BQ$3="","",(IF(OR(BQ24="",BQ24=0),0,1)))</f>
        <v/>
      </c>
      <c r="PU24" s="10" t="str">
        <f aca="false">IF(BR$3="","",(IF(OR(BR24="",BR24=0),0,1)))</f>
        <v/>
      </c>
      <c r="PV24" s="10" t="str">
        <f aca="false">IF(BS$3="","",(IF(OR(BS24="",BS24=0),0,1)))</f>
        <v/>
      </c>
      <c r="PW24" s="10" t="str">
        <f aca="false">IF(BT$3="","",(IF(OR(BT24="",BT24=0),0,1)))</f>
        <v/>
      </c>
      <c r="PX24" s="10" t="str">
        <f aca="false">IF(BU$3="","",(IF(OR(BU24="",BU24=0),0,1)))</f>
        <v/>
      </c>
      <c r="PY24" s="10" t="str">
        <f aca="false">IF(BV$3="","",(IF(OR(BV24="",BV24=0),0,1)))</f>
        <v/>
      </c>
      <c r="PZ24" s="10" t="str">
        <f aca="false">IF(BW$3="","",(IF(OR(BW24="",BW24=0),0,1)))</f>
        <v/>
      </c>
      <c r="QA24" s="10" t="str">
        <f aca="false">IF(BX$3="","",(IF(OR(BX24="",BX24=0),0,1)))</f>
        <v/>
      </c>
      <c r="QB24" s="10" t="str">
        <f aca="false">IF(BY$3="","",(IF(OR(BY24="",BY24=0),0,1)))</f>
        <v/>
      </c>
      <c r="QC24" s="10" t="str">
        <f aca="false">IF(BZ$3="","",(IF(OR(BZ24="",BZ24=0),0,1)))</f>
        <v/>
      </c>
      <c r="QD24" s="10" t="str">
        <f aca="false">IF(CA$3="","",(IF(OR(CA24="",CA24=0),0,1)))</f>
        <v/>
      </c>
      <c r="QE24" s="10" t="str">
        <f aca="false">IF(CB$3="","",(IF(OR(CB24="",CB24=0),0,1)))</f>
        <v/>
      </c>
      <c r="QF24" s="10" t="str">
        <f aca="false">IF(CC$3="","",(IF(OR(CC24="",CC24=0),0,1)))</f>
        <v/>
      </c>
      <c r="QG24" s="10" t="str">
        <f aca="false">IF(CD$3="","",(IF(OR(CD24="",CD24=0),0,1)))</f>
        <v/>
      </c>
      <c r="QH24" s="10" t="str">
        <f aca="false">IF(CE$3="","",(IF(OR(CE24="",CE24=0),0,1)))</f>
        <v/>
      </c>
      <c r="QI24" s="10" t="str">
        <f aca="false">IF(CF$3="","",(IF(OR(CF24="",CF24=0),0,1)))</f>
        <v/>
      </c>
      <c r="QJ24" s="10" t="str">
        <f aca="false">IF(CG$3="","",(IF(OR(CG24="",CG24=0),0,1)))</f>
        <v/>
      </c>
      <c r="QK24" s="10" t="str">
        <f aca="false">IF(CH$3="","",(IF(OR(CH24="",CH24=0),0,1)))</f>
        <v/>
      </c>
      <c r="QL24" s="10" t="str">
        <f aca="false">IF(CI$3="","",(IF(OR(CI24="",CI24=0),0,1)))</f>
        <v/>
      </c>
      <c r="QM24" s="10" t="str">
        <f aca="false">IF(CJ$3="","",(IF(OR(CJ24="",CJ24=0),0,1)))</f>
        <v/>
      </c>
      <c r="QN24" s="10" t="str">
        <f aca="false">IF(CK$3="","",(IF(OR(CK24="",CK24=0),0,1)))</f>
        <v/>
      </c>
      <c r="QO24" s="10" t="str">
        <f aca="false">IF(CL$3="","",(IF(OR(CL24="",CL24=0),0,1)))</f>
        <v/>
      </c>
      <c r="QP24" s="10" t="str">
        <f aca="false">IF(CM$3="","",(IF(OR(CM24="",CM24=0),0,1)))</f>
        <v/>
      </c>
      <c r="QQ24" s="10" t="str">
        <f aca="false">IF(CN$3="","",(IF(OR(CN24="",CN24=0),0,1)))</f>
        <v/>
      </c>
      <c r="QR24" s="10" t="str">
        <f aca="false">IF(CO$3="","",(IF(OR(CO24="",CO24=0),0,1)))</f>
        <v/>
      </c>
      <c r="QS24" s="10" t="str">
        <f aca="false">IF(CP$3="","",(IF(OR(CP24="",CP24=0),0,1)))</f>
        <v/>
      </c>
      <c r="QT24" s="10" t="str">
        <f aca="false">IF(CQ$3="","",(IF(OR(CQ24="",CQ24=0),0,1)))</f>
        <v/>
      </c>
      <c r="QU24" s="10" t="str">
        <f aca="false">IF(CR$3="","",(IF(OR(CR24="",CR24=0),0,1)))</f>
        <v/>
      </c>
      <c r="QV24" s="10" t="str">
        <f aca="false">IF(CS$3="","",(IF(OR(CS24="",CS24=0),0,1)))</f>
        <v/>
      </c>
      <c r="QW24" s="10" t="str">
        <f aca="false">IF(CT$3="","",(IF(OR(CT24="",CT24=0),0,1)))</f>
        <v/>
      </c>
      <c r="QX24" s="10" t="str">
        <f aca="false">IF(CU$3="","",(IF(OR(CU24="",CU24=0),0,1)))</f>
        <v/>
      </c>
      <c r="QY24" s="10" t="str">
        <f aca="false">IF(CV$3="","",(IF(OR(CV24="",CV24=0),0,1)))</f>
        <v/>
      </c>
      <c r="QZ24" s="10" t="str">
        <f aca="false">IF(CW$3="","",(IF(OR(CW24="",CW24=0),0,1)))</f>
        <v/>
      </c>
      <c r="RA24" s="10" t="str">
        <f aca="false">IF(CX$3="","",(IF(OR(CX24="",CX24=0),0,1)))</f>
        <v/>
      </c>
      <c r="RB24" s="10" t="str">
        <f aca="false">IF(CY$3="","",(IF(OR(CY24="",CY24=0),0,1)))</f>
        <v/>
      </c>
      <c r="RC24" s="10" t="str">
        <f aca="false">IF(CZ$3="","",(IF(OR(CZ24="",CZ24=0),0,1)))</f>
        <v/>
      </c>
      <c r="RD24" s="10" t="str">
        <f aca="false">IF(DA$3="","",(IF(OR(DA24="",DA24=0),0,1)))</f>
        <v/>
      </c>
      <c r="RE24" s="10" t="str">
        <f aca="false">IF(DB$3="","",(IF(OR(DB24="",DB24=0),0,1)))</f>
        <v/>
      </c>
      <c r="RF24" s="10" t="str">
        <f aca="false">IF(DC$3="","",(IF(OR(DC24="",DC24=0),0,1)))</f>
        <v/>
      </c>
      <c r="RG24" s="10" t="str">
        <f aca="false">IF(DD$3="","",(IF(OR(DD24="",DD24=0),0,1)))</f>
        <v/>
      </c>
      <c r="RH24" s="10" t="str">
        <f aca="false">IF(DE$3="","",(IF(OR(DE24="",DE24=0),0,1)))</f>
        <v/>
      </c>
      <c r="RI24" s="10" t="str">
        <f aca="false">IF(DF$3="","",(IF(OR(DF24="",DF24=0),0,1)))</f>
        <v/>
      </c>
      <c r="RJ24" s="10" t="str">
        <f aca="false">IF(DG$3="","",(IF(OR(DG24="",DG24=0),0,1)))</f>
        <v/>
      </c>
      <c r="RK24" s="10" t="str">
        <f aca="false">IF(DH$3="","",(IF(OR(DH24="",DH24=0),0,1)))</f>
        <v/>
      </c>
      <c r="RL24" s="10" t="str">
        <f aca="false">IF(DI$3="","",(IF(OR(DI24="",DI24=0),0,1)))</f>
        <v/>
      </c>
      <c r="RM24" s="10" t="str">
        <f aca="false">IF(DJ$3="","",(IF(OR(DJ24="",DJ24=0),0,1)))</f>
        <v/>
      </c>
      <c r="RN24" s="10" t="str">
        <f aca="false">IF(DK$3="","",(IF(OR(DK24="",DK24=0),0,1)))</f>
        <v/>
      </c>
      <c r="RO24" s="10" t="str">
        <f aca="false">IF(DL$3="","",(IF(OR(DL24="",DL24=0),0,1)))</f>
        <v/>
      </c>
      <c r="RP24" s="10" t="str">
        <f aca="false">IF(DM$3="","",(IF(OR(DM24="",DM24=0),0,1)))</f>
        <v/>
      </c>
      <c r="RQ24" s="10" t="str">
        <f aca="false">IF(DN$3="","",(IF(OR(DN24="",DN24=0),0,1)))</f>
        <v/>
      </c>
      <c r="RR24" s="10" t="str">
        <f aca="false">IF(DO$3="","",(IF(OR(DO24="",DO24=0),0,1)))</f>
        <v/>
      </c>
      <c r="RS24" s="10" t="str">
        <f aca="false">IF(DP$3="","",(IF(OR(DP24="",DP24=0),0,1)))</f>
        <v/>
      </c>
      <c r="RT24" s="10" t="str">
        <f aca="false">IF(DQ$3="","",(IF(OR(DQ24="",DQ24=0),0,1)))</f>
        <v/>
      </c>
      <c r="RU24" s="10" t="str">
        <f aca="false">IF(DR$3="","",(IF(OR(DR24="",DR24=0),0,1)))</f>
        <v/>
      </c>
      <c r="RV24" s="10" t="str">
        <f aca="false">IF(DS$3="","",(IF(OR(DS24="",DS24=0),0,1)))</f>
        <v/>
      </c>
      <c r="RW24" s="10" t="str">
        <f aca="false">IF(DT$3="","",(IF(OR(DT24="",DT24=0),0,1)))</f>
        <v/>
      </c>
      <c r="RX24" s="10" t="str">
        <f aca="false">IF(DU$3="","",(IF(OR(DU24="",DU24=0),0,1)))</f>
        <v/>
      </c>
      <c r="RY24" s="10" t="str">
        <f aca="false">IF(DV$3="","",(IF(OR(DV24="",DV24=0),0,1)))</f>
        <v/>
      </c>
      <c r="RZ24" s="10" t="str">
        <f aca="false">IF(DW$3="","",(IF(OR(DW24="",DW24=0),0,1)))</f>
        <v/>
      </c>
      <c r="SA24" s="10" t="str">
        <f aca="false">IF(DX$3="","",(IF(OR(DX24="",DX24=0),0,1)))</f>
        <v/>
      </c>
      <c r="SB24" s="10" t="str">
        <f aca="false">IF(DY$3="","",(IF(OR(DY24="",DY24=0),0,1)))</f>
        <v/>
      </c>
      <c r="SC24" s="10" t="str">
        <f aca="false">IF(DZ$3="","",(IF(OR(DZ24="",DZ24=0),0,1)))</f>
        <v/>
      </c>
      <c r="SD24" s="10" t="str">
        <f aca="false">IF(EA$3="","",(IF(OR(EA24="",EA24=0),0,1)))</f>
        <v/>
      </c>
      <c r="SE24" s="10" t="str">
        <f aca="false">IF(EB$3="","",(IF(OR(EB24="",EB24=0),0,1)))</f>
        <v/>
      </c>
      <c r="SF24" s="10" t="str">
        <f aca="false">IF(EC$3="","",(IF(OR(EC24="",EC24=0),0,1)))</f>
        <v/>
      </c>
      <c r="SG24" s="10" t="str">
        <f aca="false">IF(ED$3="","",(IF(OR(ED24="",ED24=0),0,1)))</f>
        <v/>
      </c>
      <c r="SH24" s="10" t="str">
        <f aca="false">IF(EE$3="","",(IF(OR(EE24="",EE24=0),0,1)))</f>
        <v/>
      </c>
      <c r="SI24" s="10" t="str">
        <f aca="false">IF(EF$3="","",(IF(OR(EF24="",EF24=0),0,1)))</f>
        <v/>
      </c>
      <c r="SJ24" s="10" t="str">
        <f aca="false">IF(EG$3="","",(IF(OR(EG24="",EG24=0),0,1)))</f>
        <v/>
      </c>
      <c r="SK24" s="10" t="str">
        <f aca="false">IF(EH$3="","",(IF(OR(EH24="",EH24=0),0,1)))</f>
        <v/>
      </c>
      <c r="SL24" s="10" t="str">
        <f aca="false">IF(EI$3="","",(IF(OR(EI24="",EI24=0),0,1)))</f>
        <v/>
      </c>
      <c r="SM24" s="10" t="str">
        <f aca="false">IF(EJ$3="","",(IF(OR(EJ24="",EJ24=0),0,1)))</f>
        <v/>
      </c>
      <c r="SN24" s="10" t="str">
        <f aca="false">IF(EK$3="","",(IF(OR(EK24="",EK24=0),0,1)))</f>
        <v/>
      </c>
      <c r="SO24" s="10" t="str">
        <f aca="false">IF(EL$3="","",(IF(OR(EL24="",EL24=0),0,1)))</f>
        <v/>
      </c>
      <c r="SP24" s="10" t="str">
        <f aca="false">IF(EM$3="","",(IF(OR(EM24="",EM24=0),0,1)))</f>
        <v/>
      </c>
      <c r="SQ24" s="10" t="str">
        <f aca="false">IF(EN$3="","",(IF(OR(EN24="",EN24=0),0,1)))</f>
        <v/>
      </c>
      <c r="SR24" s="10" t="str">
        <f aca="false">IF(EO$3="","",(IF(OR(EO24="",EO24=0),0,1)))</f>
        <v/>
      </c>
      <c r="SS24" s="10" t="str">
        <f aca="false">IF(EP$3="","",(IF(OR(EP24="",EP24=0),0,1)))</f>
        <v/>
      </c>
      <c r="ST24" s="10" t="str">
        <f aca="false">IF(EQ$3="","",(IF(OR(EQ24="",EQ24=0),0,1)))</f>
        <v/>
      </c>
      <c r="SU24" s="10" t="str">
        <f aca="false">IF(ER$3="","",(IF(OR(ER24="",ER24=0),0,1)))</f>
        <v/>
      </c>
      <c r="SV24" s="10" t="str">
        <f aca="false">IF(ES$3="","",(IF(OR(ES24="",ES24=0),0,1)))</f>
        <v/>
      </c>
      <c r="SW24" s="10" t="str">
        <f aca="false">IF(ET$3="","",(IF(OR(ET24="",ET24=0),0,1)))</f>
        <v/>
      </c>
      <c r="SX24" s="10" t="str">
        <f aca="false">IF(EU$3="","",(IF(OR(EU24="",EU24=0),0,1)))</f>
        <v/>
      </c>
      <c r="SY24" s="10" t="str">
        <f aca="false">IF(EV$3="","",(IF(OR(EV24="",EV24=0),0,1)))</f>
        <v/>
      </c>
      <c r="SZ24" s="10" t="str">
        <f aca="false">IF(EW$3="","",(IF(OR(EW24="",EW24=0),0,1)))</f>
        <v/>
      </c>
      <c r="TA24" s="10" t="str">
        <f aca="false">IF(EX$3="","",(IF(OR(EX24="",EX24=0),0,1)))</f>
        <v/>
      </c>
      <c r="TB24" s="10" t="str">
        <f aca="false">IF(EY$3="","",(IF(OR(EY24="",EY24=0),0,1)))</f>
        <v/>
      </c>
      <c r="TC24" s="10" t="str">
        <f aca="false">IF(EZ$3="","",(IF(OR(EZ24="",EZ24=0),0,1)))</f>
        <v/>
      </c>
      <c r="TD24" s="10" t="str">
        <f aca="false">IF(FA$3="","",(IF(OR(FA24="",FA24=0),0,1)))</f>
        <v/>
      </c>
      <c r="TE24" s="10" t="str">
        <f aca="false">IF(FB$3="","",(IF(OR(FB24="",FB24=0),0,1)))</f>
        <v/>
      </c>
      <c r="TF24" s="10" t="str">
        <f aca="false">IF(FC$3="","",(IF(OR(FC24="",FC24=0),0,1)))</f>
        <v/>
      </c>
      <c r="TG24" s="10" t="str">
        <f aca="false">IF(FD$3="","",(IF(OR(FD24="",FD24=0),0,1)))</f>
        <v/>
      </c>
      <c r="TH24" s="10" t="str">
        <f aca="false">IF(FE$3="","",(IF(OR(FE24="",FE24=0),0,1)))</f>
        <v/>
      </c>
      <c r="TI24" s="10" t="str">
        <f aca="false">IF(FF$3="","",(IF(OR(FF24="",FF24=0),0,1)))</f>
        <v/>
      </c>
      <c r="TJ24" s="10" t="str">
        <f aca="false">IF(FG$3="","",(IF(OR(FG24="",FG24=0),0,1)))</f>
        <v/>
      </c>
      <c r="TK24" s="10" t="str">
        <f aca="false">IF(FH$3="","",(IF(OR(FH24="",FH24=0),0,1)))</f>
        <v/>
      </c>
      <c r="TL24" s="10" t="str">
        <f aca="false">IF(FI$3="","",(IF(OR(FI24="",FI24=0),0,1)))</f>
        <v/>
      </c>
      <c r="TM24" s="10" t="str">
        <f aca="false">IF(FJ$3="","",(IF(OR(FJ24="",FJ24=0),0,1)))</f>
        <v/>
      </c>
      <c r="TN24" s="10" t="str">
        <f aca="false">IF(FK$3="","",(IF(OR(FK24="",FK24=0),0,1)))</f>
        <v/>
      </c>
      <c r="TO24" s="10" t="str">
        <f aca="false">IF(FL$3="","",(IF(OR(FL24="",FL24=0),0,1)))</f>
        <v/>
      </c>
      <c r="TP24" s="10" t="str">
        <f aca="false">IF(FM$3="","",(IF(OR(FM24="",FM24=0),0,1)))</f>
        <v/>
      </c>
      <c r="TQ24" s="10" t="str">
        <f aca="false">IF(FN$3="","",(IF(OR(FN24="",FN24=0),0,1)))</f>
        <v/>
      </c>
      <c r="TR24" s="10" t="str">
        <f aca="false">IF(FO$3="","",(IF(OR(FO24="",FO24=0),0,1)))</f>
        <v/>
      </c>
      <c r="TS24" s="10" t="str">
        <f aca="false">IF(FP$3="","",(IF(OR(FP24="",FP24=0),0,1)))</f>
        <v/>
      </c>
      <c r="TT24" s="10" t="str">
        <f aca="false">IF(FQ$3="","",(IF(OR(FQ24="",FQ24=0),0,1)))</f>
        <v/>
      </c>
      <c r="TU24" s="10" t="str">
        <f aca="false">IF(FR$3="","",(IF(OR(FR24="",FR24=0),0,1)))</f>
        <v/>
      </c>
      <c r="TV24" s="10" t="str">
        <f aca="false">IF(FS$3="","",(IF(OR(FS24="",FS24=0),0,1)))</f>
        <v/>
      </c>
      <c r="TW24" s="10" t="str">
        <f aca="false">IF(FT$3="","",(IF(OR(FT24="",FT24=0),0,1)))</f>
        <v/>
      </c>
      <c r="TX24" s="10" t="str">
        <f aca="false">IF(FU$3="","",(IF(OR(FU24="",FU24=0),0,1)))</f>
        <v/>
      </c>
      <c r="TY24" s="10" t="str">
        <f aca="false">IF(FV$3="","",(IF(OR(FV24="",FV24=0),0,1)))</f>
        <v/>
      </c>
      <c r="TZ24" s="10" t="str">
        <f aca="false">IF(FW$3="","",(IF(OR(FW24="",FW24=0),0,1)))</f>
        <v/>
      </c>
      <c r="UA24" s="10" t="str">
        <f aca="false">IF(FX$3="","",(IF(OR(FX24="",FX24=0),0,1)))</f>
        <v/>
      </c>
      <c r="UB24" s="10" t="str">
        <f aca="false">IF(FY$3="","",(IF(OR(FY24="",FY24=0),0,1)))</f>
        <v/>
      </c>
      <c r="UC24" s="10" t="str">
        <f aca="false">IF(FZ$3="","",(IF(OR(FZ24="",FZ24=0),0,1)))</f>
        <v/>
      </c>
      <c r="UD24" s="10" t="str">
        <f aca="false">IF(GA$3="","",(IF(OR(GA24="",GA24=0),0,1)))</f>
        <v/>
      </c>
      <c r="UE24" s="10" t="str">
        <f aca="false">IF(GB$3="","",(IF(OR(GB24="",GB24=0),0,1)))</f>
        <v/>
      </c>
      <c r="UF24" s="10" t="str">
        <f aca="false">IF(GC$3="","",(IF(OR(GC24="",GC24=0),0,1)))</f>
        <v/>
      </c>
      <c r="UG24" s="10" t="str">
        <f aca="false">IF(GD$3="","",(IF(OR(GD24="",GD24=0),0,1)))</f>
        <v/>
      </c>
      <c r="UH24" s="10" t="str">
        <f aca="false">IF(GE$3="","",(IF(OR(GE24="",GE24=0),0,1)))</f>
        <v/>
      </c>
      <c r="UI24" s="10" t="str">
        <f aca="false">IF(GF$3="","",(IF(OR(GF24="",GF24=0),0,1)))</f>
        <v/>
      </c>
      <c r="UJ24" s="10" t="str">
        <f aca="false">IF(GG$3="","",(IF(OR(GG24="",GG24=0),0,1)))</f>
        <v/>
      </c>
      <c r="UK24" s="10" t="str">
        <f aca="false">IF(GH$3="","",(IF(OR(GH24="",GH24=0),0,1)))</f>
        <v/>
      </c>
      <c r="UL24" s="10" t="str">
        <f aca="false">IF(GI$3="","",(IF(OR(GI24="",GI24=0),0,1)))</f>
        <v/>
      </c>
      <c r="UM24" s="10" t="str">
        <f aca="false">IF(GJ$3="","",(IF(OR(GJ24="",GJ24=0),0,1)))</f>
        <v/>
      </c>
      <c r="UN24" s="10" t="str">
        <f aca="false">IF(GK$3="","",(IF(OR(GK24="",GK24=0),0,1)))</f>
        <v/>
      </c>
      <c r="UO24" s="10" t="str">
        <f aca="false">IF(GL$3="","",(IF(OR(GL24="",GL24=0),0,1)))</f>
        <v/>
      </c>
      <c r="UP24" s="10" t="str">
        <f aca="false">IF(GM$3="","",(IF(OR(GM24="",GM24=0),0,1)))</f>
        <v/>
      </c>
      <c r="UQ24" s="10" t="str">
        <f aca="false">IF(GN$3="","",(IF(OR(GN24="",GN24=0),0,1)))</f>
        <v/>
      </c>
      <c r="UR24" s="10" t="str">
        <f aca="false">IF(GO$3="","",(IF(OR(GO24="",GO24=0),0,1)))</f>
        <v/>
      </c>
      <c r="US24" s="10" t="str">
        <f aca="false">IF(GP$3="","",(IF(OR(GP24="",GP24=0),0,1)))</f>
        <v/>
      </c>
      <c r="UT24" s="10" t="str">
        <f aca="false">IF(GQ$3="","",(IF(OR(GQ24="",GQ24=0),0,1)))</f>
        <v/>
      </c>
      <c r="UU24" s="10" t="str">
        <f aca="false">IF(GR$3="","",(IF(OR(GR24="",GR24=0),0,1)))</f>
        <v/>
      </c>
      <c r="UV24" s="10" t="str">
        <f aca="false">IF(GS$3="","",(IF(OR(GS24="",GS24=0),0,1)))</f>
        <v/>
      </c>
      <c r="UW24" s="10" t="str">
        <f aca="false">IF(GT$3="","",(IF(OR(GT24="",GT24=0),0,1)))</f>
        <v/>
      </c>
      <c r="UX24" s="10" t="str">
        <f aca="false">IF(GU$3="","",(IF(OR(GU24="",GU24=0),0,1)))</f>
        <v/>
      </c>
      <c r="UY24" s="10" t="str">
        <f aca="false">IF(GV$3="","",(IF(OR(GV24="",GV24=0),0,1)))</f>
        <v/>
      </c>
      <c r="UZ24" s="10" t="str">
        <f aca="false">IF(GW$3="","",(IF(OR(GW24="",GW24=0),0,1)))</f>
        <v/>
      </c>
      <c r="VA24" s="10" t="str">
        <f aca="false">IF(GX$3="","",(IF(OR(GX24="",GX24=0),0,1)))</f>
        <v/>
      </c>
      <c r="VB24" s="10" t="str">
        <f aca="false">IF(GY$3="","",(IF(OR(GY24="",GY24=0),0,1)))</f>
        <v/>
      </c>
      <c r="VC24" s="10" t="str">
        <f aca="false">IF(GZ$3="","",(IF(OR(GZ24="",GZ24=0),0,1)))</f>
        <v/>
      </c>
      <c r="VD24" s="10" t="str">
        <f aca="false">IF(HA$3="","",(IF(OR(HA24="",HA24=0),0,1)))</f>
        <v/>
      </c>
      <c r="VE24" s="10" t="str">
        <f aca="false">IF(HB$3="","",(IF(OR(HB24="",HB24=0),0,1)))</f>
        <v/>
      </c>
      <c r="VF24" s="10" t="str">
        <f aca="false">IF(HC$3="","",(IF(OR(HC24="",HC24=0),0,1)))</f>
        <v/>
      </c>
      <c r="VG24" s="10" t="str">
        <f aca="false">IF(HD$3="","",(IF(OR(HD24="",HD24=0),0,1)))</f>
        <v/>
      </c>
      <c r="VH24" s="10" t="str">
        <f aca="false">IF(HE$3="","",(IF(OR(HE24="",HE24=0),0,1)))</f>
        <v/>
      </c>
      <c r="VI24" s="10" t="str">
        <f aca="false">IF(HF$3="","",(IF(OR(HF24="",HF24=0),0,1)))</f>
        <v/>
      </c>
      <c r="VJ24" s="10" t="str">
        <f aca="false">IF(HG$3="","",(IF(OR(HG24="",HG24=0),0,1)))</f>
        <v/>
      </c>
      <c r="VK24" s="10" t="str">
        <f aca="false">IF(HH$3="","",(IF(OR(HH24="",HH24=0),0,1)))</f>
        <v/>
      </c>
      <c r="VL24" s="10" t="str">
        <f aca="false">IF(HI$3="","",(IF(OR(HI24="",HI24=0),0,1)))</f>
        <v/>
      </c>
      <c r="VM24" s="10" t="str">
        <f aca="false">IF(HJ$3="","",(IF(OR(HJ24="",HJ24=0),0,1)))</f>
        <v/>
      </c>
      <c r="VN24" s="10" t="str">
        <f aca="false">IF(HK$3="","",(IF(OR(HK24="",HK24=0),0,1)))</f>
        <v/>
      </c>
      <c r="VO24" s="10" t="str">
        <f aca="false">IF(HL$3="","",(IF(OR(HL24="",HL24=0),0,1)))</f>
        <v/>
      </c>
      <c r="VP24" s="10" t="str">
        <f aca="false">IF(HM$3="","",(IF(OR(HM24="",HM24=0),0,1)))</f>
        <v/>
      </c>
      <c r="VQ24" s="10" t="str">
        <f aca="false">IF(HN$3="","",(IF(OR(HN24="",HN24=0),0,1)))</f>
        <v/>
      </c>
      <c r="VR24" s="10" t="str">
        <f aca="false">IF(HO$3="","",(IF(OR(HO24="",HO24=0),0,1)))</f>
        <v/>
      </c>
      <c r="VS24" s="10" t="str">
        <f aca="false">IF(HP$3="","",(IF(OR(HP24="",HP24=0),0,1)))</f>
        <v/>
      </c>
      <c r="VT24" s="10" t="str">
        <f aca="false">IF(HQ$3="","",(IF(OR(HQ24="",HQ24=0),0,1)))</f>
        <v/>
      </c>
      <c r="VU24" s="10" t="str">
        <f aca="false">IF(HR$3="","",(IF(OR(HR24="",HR24=0),0,1)))</f>
        <v/>
      </c>
      <c r="VV24" s="10" t="str">
        <f aca="false">IF(HS$3="","",(IF(OR(HS24="",HS24=0),0,1)))</f>
        <v/>
      </c>
      <c r="VW24" s="10" t="str">
        <f aca="false">IF(HT$3="","",(IF(OR(HT24="",HT24=0),0,1)))</f>
        <v/>
      </c>
      <c r="VX24" s="10" t="str">
        <f aca="false">IF(HU$3="","",(IF(OR(HU24="",HU24=0),0,1)))</f>
        <v/>
      </c>
      <c r="VY24" s="10" t="str">
        <f aca="false">IF(HV$3="","",(IF(OR(HV24="",HV24=0),0,1)))</f>
        <v/>
      </c>
      <c r="VZ24" s="10" t="str">
        <f aca="false">IF(HW$3="","",(IF(OR(HW24="",HW24=0),0,1)))</f>
        <v/>
      </c>
      <c r="WA24" s="10" t="str">
        <f aca="false">IF(HX$3="","",(IF(OR(HX24="",HX24=0),0,1)))</f>
        <v/>
      </c>
      <c r="WB24" s="10" t="str">
        <f aca="false">IF(HY$3="","",(IF(OR(HY24="",HY24=0),0,1)))</f>
        <v/>
      </c>
      <c r="WC24" s="10" t="str">
        <f aca="false">IF(HZ$3="","",(IF(OR(HZ24="",HZ24=0),0,1)))</f>
        <v/>
      </c>
      <c r="WD24" s="10" t="str">
        <f aca="false">IF(IA$3="","",(IF(OR(IA24="",IA24=0),0,1)))</f>
        <v/>
      </c>
      <c r="WE24" s="10" t="str">
        <f aca="false">IF(IB$3="","",(IF(OR(IB24="",IB24=0),0,1)))</f>
        <v/>
      </c>
      <c r="WF24" s="10" t="str">
        <f aca="false">IF(IC$3="","",(IF(OR(IC24="",IC24=0),0,1)))</f>
        <v/>
      </c>
      <c r="WG24" s="10" t="str">
        <f aca="false">IF(ID$3="","",(IF(OR(ID24="",ID24=0),0,1)))</f>
        <v/>
      </c>
      <c r="WH24" s="10" t="str">
        <f aca="false">IF(IE$3="","",(IF(OR(IE24="",IE24=0),0,1)))</f>
        <v/>
      </c>
      <c r="WI24" s="10" t="str">
        <f aca="false">IF(IF$3="","",(IF(OR(IF24="",IF24=0),0,1)))</f>
        <v/>
      </c>
      <c r="WJ24" s="10" t="str">
        <f aca="false">IF(IG$3="","",(IF(OR(IG24="",IG24=0),0,1)))</f>
        <v/>
      </c>
      <c r="WK24" s="10" t="str">
        <f aca="false">IF(IH$3="","",(IF(OR(IH24="",IH24=0),0,1)))</f>
        <v/>
      </c>
      <c r="WL24" s="10" t="str">
        <f aca="false">IF(II$3="","",(IF(OR(II24="",II24=0),0,1)))</f>
        <v/>
      </c>
      <c r="WM24" s="10" t="str">
        <f aca="false">IF(IJ$3="","",(IF(OR(IJ24="",IJ24=0),0,1)))</f>
        <v/>
      </c>
      <c r="WN24" s="10" t="str">
        <f aca="false">IF(IK$3="","",(IF(OR(IK24="",IK24=0),0,1)))</f>
        <v/>
      </c>
      <c r="WO24" s="10" t="str">
        <f aca="false">IF(IL$3="","",(IF(OR(IL24="",IL24=0),0,1)))</f>
        <v/>
      </c>
      <c r="WP24" s="10" t="str">
        <f aca="false">IF(IM$3="","",(IF(OR(IM24="",IM24=0),0,1)))</f>
        <v/>
      </c>
      <c r="WQ24" s="10" t="str">
        <f aca="false">IF(IN$3="","",(IF(OR(IN24="",IN24=0),0,1)))</f>
        <v/>
      </c>
      <c r="WR24" s="10" t="str">
        <f aca="false">IF(IO$3="","",(IF(OR(IO24="",IO24=0),0,1)))</f>
        <v/>
      </c>
      <c r="WS24" s="10" t="str">
        <f aca="false">IF(IP$3="","",(IF(OR(IP24="",IP24=0),0,1)))</f>
        <v/>
      </c>
      <c r="WT24" s="10" t="str">
        <f aca="false">IF(IQ$3="","",(IF(OR(IQ24="",IQ24=0),0,1)))</f>
        <v/>
      </c>
      <c r="WU24" s="10" t="str">
        <f aca="false">IF(IR$3="","",(IF(OR(IR24="",IR24=0),0,1)))</f>
        <v/>
      </c>
      <c r="WV24" s="10" t="str">
        <f aca="false">IF(IS$3="","",(IF(OR(IS24="",IS24=0),0,1)))</f>
        <v/>
      </c>
      <c r="WW24" s="10" t="str">
        <f aca="false">IF(IT$3="","",(IF(OR(IT24="",IT24=0),0,1)))</f>
        <v/>
      </c>
      <c r="WX24" s="10" t="str">
        <f aca="false">IF(IU$3="","",(IF(OR(IU24="",IU24=0),0,1)))</f>
        <v/>
      </c>
      <c r="WY24" s="10" t="str">
        <f aca="false">IF(IV$3="","",(IF(OR(IV24="",IV24=0),0,1)))</f>
        <v/>
      </c>
      <c r="WZ24" s="10" t="str">
        <f aca="false">IF(IW$3="","",(IF(OR(IW24="",IW24=0),0,1)))</f>
        <v/>
      </c>
      <c r="XA24" s="10" t="str">
        <f aca="false">IF(IX$3="","",(IF(OR(IX24="",IX24=0),0,1)))</f>
        <v/>
      </c>
      <c r="XB24" s="10" t="str">
        <f aca="false">IF(IY$3="","",(IF(OR(IY24="",IY24=0),0,1)))</f>
        <v/>
      </c>
      <c r="XC24" s="10" t="str">
        <f aca="false">IF(IZ$3="","",(IF(OR(IZ24="",IZ24=0),0,1)))</f>
        <v/>
      </c>
      <c r="XD24" s="10" t="str">
        <f aca="false">IF(JA$3="","",(IF(OR(JA24="",JA24=0),0,1)))</f>
        <v/>
      </c>
      <c r="XE24" s="10" t="str">
        <f aca="false">IF(JB$3="","",(IF(OR(JB24="",JB24=0),0,1)))</f>
        <v/>
      </c>
      <c r="XF24" s="10" t="str">
        <f aca="false">IF(JC$3="","",(IF(OR(JC24="",JC24=0),0,1)))</f>
        <v/>
      </c>
      <c r="XG24" s="10" t="str">
        <f aca="false">IF(JD$3="","",(IF(OR(JD24="",JD24=0),0,1)))</f>
        <v/>
      </c>
      <c r="XH24" s="10" t="str">
        <f aca="false">IF(JE$3="","",(IF(OR(JE24="",JE24=0),0,1)))</f>
        <v/>
      </c>
      <c r="XI24" s="10" t="str">
        <f aca="false">IF(JF$3="","",(IF(OR(JF24="",JF24=0),0,1)))</f>
        <v/>
      </c>
      <c r="XJ24" s="10" t="str">
        <f aca="false">IF(JG$3="","",(IF(OR(JG24="",JG24=0),0,1)))</f>
        <v/>
      </c>
      <c r="XK24" s="10" t="str">
        <f aca="false">IF(JH$3="","",(IF(OR(JH24="",JH24=0),0,1)))</f>
        <v/>
      </c>
      <c r="XL24" s="10" t="str">
        <f aca="false">IF(JI$3="","",(IF(OR(JI24="",JI24=0),0,1)))</f>
        <v/>
      </c>
      <c r="XM24" s="10" t="str">
        <f aca="false">IF(JJ$3="","",(IF(OR(JJ24="",JJ24=0),0,1)))</f>
        <v/>
      </c>
      <c r="XN24" s="10" t="str">
        <f aca="false">IF(JK$3="","",(IF(OR(JK24="",JK24=0),0,1)))</f>
        <v/>
      </c>
      <c r="XO24" s="10" t="str">
        <f aca="false">IF(JL$3="","",(IF(OR(JL24="",JL24=0),0,1)))</f>
        <v/>
      </c>
      <c r="XP24" s="10" t="str">
        <f aca="false">IF(JM$3="","",(IF(OR(JM24="",JM24=0),0,1)))</f>
        <v/>
      </c>
      <c r="XQ24" s="10" t="str">
        <f aca="false">IF(JN$3="","",(IF(OR(JN24="",JN24=0),0,1)))</f>
        <v/>
      </c>
      <c r="XR24" s="10" t="str">
        <f aca="false">IF(JO$3="","",(IF(OR(JO24="",JO24=0),0,1)))</f>
        <v/>
      </c>
      <c r="XS24" s="10" t="str">
        <f aca="false">IF(JP$3="","",(IF(OR(JP24="",JP24=0),0,1)))</f>
        <v/>
      </c>
      <c r="XT24" s="10" t="str">
        <f aca="false">IF(JQ$3="","",(IF(OR(JQ24="",JQ24=0),0,1)))</f>
        <v/>
      </c>
      <c r="XU24" s="10" t="str">
        <f aca="false">IF(JR$3="","",(IF(OR(JR24="",JR24=0),0,1)))</f>
        <v/>
      </c>
      <c r="XV24" s="10" t="str">
        <f aca="false">IF(JS$3="","",(IF(OR(JS24="",JS24=0),0,1)))</f>
        <v/>
      </c>
      <c r="XW24" s="10" t="str">
        <f aca="false">IF(JT$3="","",(IF(OR(JT24="",JT24=0),0,1)))</f>
        <v/>
      </c>
      <c r="XX24" s="10" t="str">
        <f aca="false">IF(JU$3="","",(IF(OR(JU24="",JU24=0),0,1)))</f>
        <v/>
      </c>
      <c r="XY24" s="10" t="str">
        <f aca="false">IF(JV$3="","",(IF(OR(JV24="",JV24=0),0,1)))</f>
        <v/>
      </c>
      <c r="XZ24" s="10" t="str">
        <f aca="false">IF(JW$3="","",(IF(OR(JW24="",JW24=0),0,1)))</f>
        <v/>
      </c>
      <c r="YA24" s="10" t="str">
        <f aca="false">IF(JX$3="","",(IF(OR(JX24="",JX24=0),0,1)))</f>
        <v/>
      </c>
      <c r="YB24" s="10" t="str">
        <f aca="false">IF(JY$3="","",(IF(OR(JY24="",JY24=0),0,1)))</f>
        <v/>
      </c>
      <c r="YC24" s="10" t="str">
        <f aca="false">IF(JZ$3="","",(IF(OR(JZ24="",JZ24=0),0,1)))</f>
        <v/>
      </c>
      <c r="YD24" s="10" t="str">
        <f aca="false">IF(KA$3="","",(IF(OR(KA24="",KA24=0),0,1)))</f>
        <v/>
      </c>
      <c r="YE24" s="10" t="str">
        <f aca="false">IF(KB$3="","",(IF(OR(KB24="",KB24=0),0,1)))</f>
        <v/>
      </c>
      <c r="YF24" s="10" t="str">
        <f aca="false">IF(KC$3="","",(IF(OR(KC24="",KC24=0),0,1)))</f>
        <v/>
      </c>
      <c r="YG24" s="10" t="str">
        <f aca="false">IF(KD$3="","",(IF(OR(KD24="",KD24=0),0,1)))</f>
        <v/>
      </c>
      <c r="YH24" s="10" t="str">
        <f aca="false">IF(KE$3="","",(IF(OR(KE24="",KE24=0),0,1)))</f>
        <v/>
      </c>
      <c r="YI24" s="10" t="str">
        <f aca="false">IF(KF$3="","",(IF(OR(KF24="",KF24=0),0,1)))</f>
        <v/>
      </c>
      <c r="YJ24" s="10" t="str">
        <f aca="false">IF(KG$3="","",(IF(OR(KG24="",KG24=0),0,1)))</f>
        <v/>
      </c>
      <c r="YK24" s="10" t="str">
        <f aca="false">IF(KH$3="","",(IF(OR(KH24="",KH24=0),0,1)))</f>
        <v/>
      </c>
      <c r="YL24" s="10" t="str">
        <f aca="false">IF(KI$3="","",(IF(OR(KI24="",KI24=0),0,1)))</f>
        <v/>
      </c>
      <c r="YM24" s="10" t="str">
        <f aca="false">IF(KJ$3="","",(IF(OR(KJ24="",KJ24=0),0,1)))</f>
        <v/>
      </c>
      <c r="YN24" s="10" t="str">
        <f aca="false">IF(KK$3="","",(IF(OR(KK24="",KK24=0),0,1)))</f>
        <v/>
      </c>
      <c r="YO24" s="10" t="str">
        <f aca="false">IF(KL$3="","",(IF(OR(KL24="",KL24=0),0,1)))</f>
        <v/>
      </c>
      <c r="YP24" s="10" t="str">
        <f aca="false">IF(KM$3="","",(IF(OR(KM24="",KM24=0),0,1)))</f>
        <v/>
      </c>
      <c r="YQ24" s="10" t="str">
        <f aca="false">IF(KN$3="","",(IF(OR(KN24="",KN24=0),0,1)))</f>
        <v/>
      </c>
      <c r="YR24" s="10" t="str">
        <f aca="false">IF(KO$3="","",(IF(OR(KO24="",KO24=0),0,1)))</f>
        <v/>
      </c>
      <c r="YS24" s="10" t="str">
        <f aca="false">IF(KP$3="","",(IF(OR(KP24="",KP24=0),0,1)))</f>
        <v/>
      </c>
      <c r="YT24" s="10" t="str">
        <f aca="false">IF(KQ$3="","",(IF(OR(KQ24="",KQ24=0),0,1)))</f>
        <v/>
      </c>
      <c r="YU24" s="10" t="str">
        <f aca="false">IF(KR$3="","",(IF(OR(KR24="",KR24=0),0,1)))</f>
        <v/>
      </c>
      <c r="YV24" s="10" t="str">
        <f aca="false">IF(KS$3="","",(IF(OR(KS24="",KS24=0),0,1)))</f>
        <v/>
      </c>
      <c r="YW24" s="10" t="str">
        <f aca="false">IF(KT$3="","",(IF(OR(KT24="",KT24=0),0,1)))</f>
        <v/>
      </c>
      <c r="YX24" s="10" t="str">
        <f aca="false">IF(KU$3="","",(IF(OR(KU24="",KU24=0),0,1)))</f>
        <v/>
      </c>
      <c r="YY24" s="10" t="str">
        <f aca="false">IF(KV$3="","",(IF(OR(KV24="",KV24=0),0,1)))</f>
        <v/>
      </c>
      <c r="YZ24" s="10" t="str">
        <f aca="false">IF(KW$3="","",(IF(OR(KW24="",KW24=0),0,1)))</f>
        <v/>
      </c>
      <c r="ZA24" s="10" t="str">
        <f aca="false">IF(KX$3="","",(IF(OR(KX24="",KX24=0),0,1)))</f>
        <v/>
      </c>
      <c r="ZB24" s="10" t="str">
        <f aca="false">IF(KY$3="","",(IF(OR(KY24="",KY24=0),0,1)))</f>
        <v/>
      </c>
      <c r="ZC24" s="10" t="str">
        <f aca="false">IF(KZ$3="","",(IF(OR(KZ24="",KZ24=0),0,1)))</f>
        <v/>
      </c>
      <c r="ZD24" s="10" t="str">
        <f aca="false">IF(LA$3="","",(IF(OR(LA24="",LA24=0),0,1)))</f>
        <v/>
      </c>
      <c r="ZE24" s="10" t="str">
        <f aca="false">IF(LB$3="","",(IF(OR(LB24="",LB24=0),0,1)))</f>
        <v/>
      </c>
      <c r="ZF24" s="10" t="str">
        <f aca="false">IF(LC$3="","",(IF(OR(LC24="",LC24=0),0,1)))</f>
        <v/>
      </c>
      <c r="ZG24" s="10" t="str">
        <f aca="false">IF(LD$3="","",(IF(OR(LD24="",LD24=0),0,1)))</f>
        <v/>
      </c>
      <c r="ZH24" s="10" t="str">
        <f aca="false">IF(LE$3="","",(IF(OR(LE24="",LE24=0),0,1)))</f>
        <v/>
      </c>
      <c r="ZI24" s="10" t="str">
        <f aca="false">IF(LF$3="","",(IF(OR(LF24="",LF24=0),0,1)))</f>
        <v/>
      </c>
      <c r="ZJ24" s="10" t="str">
        <f aca="false">IF(LG$3="","",(IF(OR(LG24="",LG24=0),0,1)))</f>
        <v/>
      </c>
      <c r="ZK24" s="10" t="str">
        <f aca="false">IF(LH$3="","",(IF(OR(LH24="",LH24=0),0,1)))</f>
        <v/>
      </c>
      <c r="ZL24" s="10" t="str">
        <f aca="false">IF(LI$3="","",(IF(OR(LI24="",LI24=0),0,1)))</f>
        <v/>
      </c>
      <c r="ZM24" s="10" t="str">
        <f aca="false">IF(LJ$3="","",(IF(OR(LJ24="",LJ24=0),0,1)))</f>
        <v/>
      </c>
      <c r="ZN24" s="10" t="str">
        <f aca="false">IF(LK$3="","",(IF(OR(LK24="",LK24=0),0,1)))</f>
        <v/>
      </c>
      <c r="ZO24" s="10" t="str">
        <f aca="false">IF(LL$3="","",(IF(OR(LL24="",LL24=0),0,1)))</f>
        <v/>
      </c>
      <c r="ZP24" s="10" t="str">
        <f aca="false">IF(LM$3="","",(IF(OR(LM24="",LM24=0),0,1)))</f>
        <v/>
      </c>
      <c r="ZQ24" s="10" t="str">
        <f aca="false">IF(LN$3="","",(IF(OR(LN24="",LN24=0),0,1)))</f>
        <v/>
      </c>
      <c r="ZR24" s="10" t="str">
        <f aca="false">IF(LO$3="","",(IF(OR(LO24="",LO24=0),0,1)))</f>
        <v/>
      </c>
      <c r="ZS24" s="10" t="str">
        <f aca="false">IF(LP$3="","",(IF(OR(LP24="",LP24=0),0,1)))</f>
        <v/>
      </c>
      <c r="ZT24" s="10" t="str">
        <f aca="false">IF(LQ$3="","",(IF(OR(LQ24="",LQ24=0),0,1)))</f>
        <v/>
      </c>
      <c r="ZU24" s="10" t="str">
        <f aca="false">IF(LR$3="","",(IF(OR(LR24="",LR24=0),0,1)))</f>
        <v/>
      </c>
      <c r="ZV24" s="10" t="str">
        <f aca="false">IF(LS$3="","",(IF(OR(LS24="",LS24=0),0,1)))</f>
        <v/>
      </c>
      <c r="ZW24" s="10" t="str">
        <f aca="false">IF(LT$3="","",(IF(OR(LT24="",LT24=0),0,1)))</f>
        <v/>
      </c>
      <c r="ZX24" s="10" t="str">
        <f aca="false">IF(LU$3="","",(IF(OR(LU24="",LU24=0),0,1)))</f>
        <v/>
      </c>
      <c r="ZY24" s="10" t="str">
        <f aca="false">IF(LV$3="","",(IF(OR(LV24="",LV24=0),0,1)))</f>
        <v/>
      </c>
      <c r="ZZ24" s="10" t="str">
        <f aca="false">IF(LW$3="","",(IF(OR(LW24="",LW24=0),0,1)))</f>
        <v/>
      </c>
      <c r="AAA24" s="10" t="str">
        <f aca="false">IF(LX$3="","",(IF(OR(LX24="",LX24=0),0,1)))</f>
        <v/>
      </c>
      <c r="AAB24" s="10" t="str">
        <f aca="false">IF(LY$3="","",(IF(OR(LY24="",LY24=0),0,1)))</f>
        <v/>
      </c>
      <c r="AAC24" s="10" t="str">
        <f aca="false">IF(LZ$3="","",(IF(OR(LZ24="",LZ24=0),0,1)))</f>
        <v/>
      </c>
      <c r="AAD24" s="10" t="str">
        <f aca="false">IF(MA$3="","",(IF(OR(MA24="",MA24=0),0,1)))</f>
        <v/>
      </c>
      <c r="AAE24" s="10" t="str">
        <f aca="false">IF(MB$3="","",(IF(OR(MB24="",MB24=0),0,1)))</f>
        <v/>
      </c>
      <c r="AAF24" s="10" t="str">
        <f aca="false">IF(MC$3="","",(IF(OR(MC24="",MC24=0),0,1)))</f>
        <v/>
      </c>
      <c r="AAG24" s="10" t="str">
        <f aca="false">IF(MD$3="","",(IF(OR(MD24="",MD24=0),0,1)))</f>
        <v/>
      </c>
      <c r="AAH24" s="10" t="str">
        <f aca="false">IF(ME$3="","",(IF(OR(ME24="",ME24=0),0,1)))</f>
        <v/>
      </c>
      <c r="AAI24" s="10" t="str">
        <f aca="false">IF(MF$3="","",(IF(OR(MF24="",MF24=0),0,1)))</f>
        <v/>
      </c>
      <c r="AAJ24" s="10" t="str">
        <f aca="false">IF(MG$3="","",(IF(OR(MG24="",MG24=0),0,1)))</f>
        <v/>
      </c>
      <c r="AAK24" s="10" t="str">
        <f aca="false">IF(MH$3="","",(IF(OR(MH24="",MH24=0),0,1)))</f>
        <v/>
      </c>
      <c r="AAL24" s="10" t="str">
        <f aca="false">IF(MI$3="","",(IF(OR(MI24="",MI24=0),0,1)))</f>
        <v/>
      </c>
      <c r="AAM24" s="10" t="str">
        <f aca="false">IF(MJ$3="","",(IF(OR(MJ24="",MJ24=0),0,1)))</f>
        <v/>
      </c>
      <c r="AAN24" s="10" t="str">
        <f aca="false">IF(MK$3="","",(IF(OR(MK24="",MK24=0),0,1)))</f>
        <v/>
      </c>
      <c r="AAO24" s="10" t="str">
        <f aca="false">IF(ML$3="","",(IF(OR(ML24="",ML24=0),0,1)))</f>
        <v/>
      </c>
      <c r="AAP24" s="10" t="str">
        <f aca="false">IF(MM$3="","",(IF(OR(MM24="",MM24=0),0,1)))</f>
        <v/>
      </c>
      <c r="AAQ24" s="10" t="str">
        <f aca="false">IF(MN$3="","",(IF(OR(MN24="",MN24=0),0,1)))</f>
        <v/>
      </c>
      <c r="AAR24" s="10" t="str">
        <f aca="false">IF(MO$3="","",(IF(OR(MO24="",MO24=0),0,1)))</f>
        <v/>
      </c>
      <c r="AAS24" s="10" t="str">
        <f aca="false">IF(MP$3="","",(IF(OR(MP24="",MP24=0),0,1)))</f>
        <v/>
      </c>
      <c r="AAT24" s="10" t="str">
        <f aca="false">IF(MQ$3="","",(IF(OR(MQ24="",MQ24=0),0,1)))</f>
        <v/>
      </c>
      <c r="AAU24" s="10" t="str">
        <f aca="false">IF(MR$3="","",(IF(OR(MR24="",MR24=0),0,1)))</f>
        <v/>
      </c>
      <c r="AAV24" s="10" t="str">
        <f aca="false">IF(MS$3="","",(IF(OR(MS24="",MS24=0),0,1)))</f>
        <v/>
      </c>
      <c r="AAW24" s="10" t="str">
        <f aca="false">IF(MT$3="","",(IF(OR(MT24="",MT24=0),0,1)))</f>
        <v/>
      </c>
      <c r="AAX24" s="10" t="str">
        <f aca="false">IF(MU$3="","",(IF(OR(MU24="",MU24=0),0,1)))</f>
        <v/>
      </c>
      <c r="AAY24" s="10" t="str">
        <f aca="false">IF(MV$3="","",(IF(OR(MV24="",MV24=0),0,1)))</f>
        <v/>
      </c>
      <c r="AAZ24" s="10" t="str">
        <f aca="false">IF(MW$3="","",(IF(OR(MW24="",MW24=0),0,1)))</f>
        <v/>
      </c>
      <c r="ABA24" s="10" t="str">
        <f aca="false">IF(MX$3="","",(IF(OR(MX24="",MX24=0),0,1)))</f>
        <v/>
      </c>
      <c r="ABB24" s="10" t="str">
        <f aca="false">IF(MY$3="","",(IF(OR(MY24="",MY24=0),0,1)))</f>
        <v/>
      </c>
      <c r="ABC24" s="10" t="str">
        <f aca="false">IF(MZ$3="","",(IF(OR(MZ24="",MZ24=0),0,1)))</f>
        <v/>
      </c>
      <c r="ABD24" s="10" t="str">
        <f aca="false">IF(NA$3="","",(IF(OR(NA24="",NA24=0),0,1)))</f>
        <v/>
      </c>
      <c r="ABE24" s="10" t="str">
        <f aca="false">IF(NB$3="","",(IF(OR(NB24="",NB24=0),0,1)))</f>
        <v/>
      </c>
      <c r="ABF24" s="10" t="str">
        <f aca="false">IF(NC$3="","",(IF(OR(NC24="",NC24=0),0,1)))</f>
        <v/>
      </c>
      <c r="ABG24" s="10" t="str">
        <f aca="false">IF(ND$3="","",(IF(OR(ND24="",ND24=0),0,1)))</f>
        <v/>
      </c>
      <c r="ABH24" s="10" t="str">
        <f aca="false">IF(NE$3="","",(IF(OR(NE24="",NE24=0),0,1)))</f>
        <v/>
      </c>
      <c r="ABI24" s="10" t="str">
        <f aca="false">IF(NF$3="","",(IF(OR(NF24="",NF24=0),0,1)))</f>
        <v/>
      </c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26" customFormat="true" ht="15" hidden="false" customHeight="false" outlineLevel="0" collapsed="false">
      <c r="A25" s="23" t="n">
        <f aca="false">MAX(A25:B25)</f>
        <v>0</v>
      </c>
      <c r="B25" s="24" t="n">
        <f aca="false">IFERROR((LEN(NG25)-SEARCH("0[^0]*$",NG25)),LEN(NG25))</f>
        <v>0</v>
      </c>
      <c r="C25" s="23" t="n">
        <f aca="false">COUNTA(E25:NF25)</f>
        <v>0</v>
      </c>
      <c r="D25" s="25"/>
      <c r="NF25" s="27"/>
      <c r="NG25" s="29" t="str">
        <f aca="false">_xlfn.CONCAT(NH25:ABI25)</f>
        <v/>
      </c>
      <c r="NH25" s="28" t="str">
        <f aca="false">IF(E$3="","",(IF(OR(E25="",E25=0),0,1)))</f>
        <v/>
      </c>
      <c r="NI25" s="28" t="str">
        <f aca="false">IF(F$3="","",(IF(OR(F25="",F25=0),0,1)))</f>
        <v/>
      </c>
      <c r="NJ25" s="28" t="str">
        <f aca="false">IF(G$3="","",(IF(OR(G25="",G25=0),0,1)))</f>
        <v/>
      </c>
      <c r="NK25" s="28" t="str">
        <f aca="false">IF(H$3="","",(IF(OR(H25="",H25=0),0,1)))</f>
        <v/>
      </c>
      <c r="NL25" s="29" t="str">
        <f aca="false">IF(I$3="","",(IF(OR(I25="",I25=0),0,1)))</f>
        <v/>
      </c>
      <c r="NM25" s="29" t="str">
        <f aca="false">IF(J$3="","",(IF(OR(J25="",J25=0),0,1)))</f>
        <v/>
      </c>
      <c r="NN25" s="29" t="str">
        <f aca="false">IF(K$3="","",(IF(OR(K25="",K25=0),0,1)))</f>
        <v/>
      </c>
      <c r="NO25" s="29" t="str">
        <f aca="false">IF(L$3="","",(IF(OR(L25="",L25=0),0,1)))</f>
        <v/>
      </c>
      <c r="NP25" s="29" t="str">
        <f aca="false">IF(M$3="","",(IF(OR(M25="",M25=0),0,1)))</f>
        <v/>
      </c>
      <c r="NQ25" s="29" t="str">
        <f aca="false">IF(N$3="","",(IF(OR(N25="",N25=0),0,1)))</f>
        <v/>
      </c>
      <c r="NR25" s="29" t="str">
        <f aca="false">IF(O$3="","",(IF(OR(O25="",O25=0),0,1)))</f>
        <v/>
      </c>
      <c r="NS25" s="29" t="str">
        <f aca="false">IF(P$3="","",(IF(OR(P25="",P25=0),0,1)))</f>
        <v/>
      </c>
      <c r="NT25" s="29" t="str">
        <f aca="false">IF(Q$3="","",(IF(OR(Q25="",Q25=0),0,1)))</f>
        <v/>
      </c>
      <c r="NU25" s="29" t="str">
        <f aca="false">IF(R$3="","",(IF(OR(R25="",R25=0),0,1)))</f>
        <v/>
      </c>
      <c r="NV25" s="29" t="str">
        <f aca="false">IF(S$3="","",(IF(OR(S25="",S25=0),0,1)))</f>
        <v/>
      </c>
      <c r="NW25" s="29" t="str">
        <f aca="false">IF(T$3="","",(IF(OR(T25="",T25=0),0,1)))</f>
        <v/>
      </c>
      <c r="NX25" s="29" t="str">
        <f aca="false">IF(U$3="","",(IF(OR(U25="",U25=0),0,1)))</f>
        <v/>
      </c>
      <c r="NY25" s="29" t="str">
        <f aca="false">IF(V$3="","",(IF(OR(V25="",V25=0),0,1)))</f>
        <v/>
      </c>
      <c r="NZ25" s="29" t="str">
        <f aca="false">IF(W$3="","",(IF(OR(W25="",W25=0),0,1)))</f>
        <v/>
      </c>
      <c r="OA25" s="29" t="str">
        <f aca="false">IF(X$3="","",(IF(OR(X25="",X25=0),0,1)))</f>
        <v/>
      </c>
      <c r="OB25" s="29" t="str">
        <f aca="false">IF(Y$3="","",(IF(OR(Y25="",Y25=0),0,1)))</f>
        <v/>
      </c>
      <c r="OC25" s="29" t="str">
        <f aca="false">IF(Z$3="","",(IF(OR(Z25="",Z25=0),0,1)))</f>
        <v/>
      </c>
      <c r="OD25" s="29" t="str">
        <f aca="false">IF(AA$3="","",(IF(OR(AA25="",AA25=0),0,1)))</f>
        <v/>
      </c>
      <c r="OE25" s="29" t="str">
        <f aca="false">IF(AB$3="","",(IF(OR(AB25="",AB25=0),0,1)))</f>
        <v/>
      </c>
      <c r="OF25" s="29" t="str">
        <f aca="false">IF(AC$3="","",(IF(OR(AC25="",AC25=0),0,1)))</f>
        <v/>
      </c>
      <c r="OG25" s="29" t="str">
        <f aca="false">IF(AD$3="","",(IF(OR(AD25="",AD25=0),0,1)))</f>
        <v/>
      </c>
      <c r="OH25" s="29" t="str">
        <f aca="false">IF(AE$3="","",(IF(OR(AE25="",AE25=0),0,1)))</f>
        <v/>
      </c>
      <c r="OI25" s="29" t="str">
        <f aca="false">IF(AF$3="","",(IF(OR(AF25="",AF25=0),0,1)))</f>
        <v/>
      </c>
      <c r="OJ25" s="29" t="str">
        <f aca="false">IF(AG$3="","",(IF(OR(AG25="",AG25=0),0,1)))</f>
        <v/>
      </c>
      <c r="OK25" s="29" t="str">
        <f aca="false">IF(AH$3="","",(IF(OR(AH25="",AH25=0),0,1)))</f>
        <v/>
      </c>
      <c r="OL25" s="29" t="str">
        <f aca="false">IF(AI$3="","",(IF(OR(AI25="",AI25=0),0,1)))</f>
        <v/>
      </c>
      <c r="OM25" s="29" t="str">
        <f aca="false">IF(AJ$3="","",(IF(OR(AJ25="",AJ25=0),0,1)))</f>
        <v/>
      </c>
      <c r="ON25" s="29" t="str">
        <f aca="false">IF(AK$3="","",(IF(OR(AK25="",AK25=0),0,1)))</f>
        <v/>
      </c>
      <c r="OO25" s="29" t="str">
        <f aca="false">IF(AL$3="","",(IF(OR(AL25="",AL25=0),0,1)))</f>
        <v/>
      </c>
      <c r="OP25" s="29" t="str">
        <f aca="false">IF(AM$3="","",(IF(OR(AM25="",AM25=0),0,1)))</f>
        <v/>
      </c>
      <c r="OQ25" s="29" t="str">
        <f aca="false">IF(AN$3="","",(IF(OR(AN25="",AN25=0),0,1)))</f>
        <v/>
      </c>
      <c r="OR25" s="29" t="str">
        <f aca="false">IF(AO$3="","",(IF(OR(AO25="",AO25=0),0,1)))</f>
        <v/>
      </c>
      <c r="OS25" s="29" t="str">
        <f aca="false">IF(AP$3="","",(IF(OR(AP25="",AP25=0),0,1)))</f>
        <v/>
      </c>
      <c r="OT25" s="29" t="str">
        <f aca="false">IF(AQ$3="","",(IF(OR(AQ25="",AQ25=0),0,1)))</f>
        <v/>
      </c>
      <c r="OU25" s="29" t="str">
        <f aca="false">IF(AR$3="","",(IF(OR(AR25="",AR25=0),0,1)))</f>
        <v/>
      </c>
      <c r="OV25" s="29" t="str">
        <f aca="false">IF(AS$3="","",(IF(OR(AS25="",AS25=0),0,1)))</f>
        <v/>
      </c>
      <c r="OW25" s="29" t="str">
        <f aca="false">IF(AT$3="","",(IF(OR(AT25="",AT25=0),0,1)))</f>
        <v/>
      </c>
      <c r="OX25" s="29" t="str">
        <f aca="false">IF(AU$3="","",(IF(OR(AU25="",AU25=0),0,1)))</f>
        <v/>
      </c>
      <c r="OY25" s="29" t="str">
        <f aca="false">IF(AV$3="","",(IF(OR(AV25="",AV25=0),0,1)))</f>
        <v/>
      </c>
      <c r="OZ25" s="29" t="str">
        <f aca="false">IF(AW$3="","",(IF(OR(AW25="",AW25=0),0,1)))</f>
        <v/>
      </c>
      <c r="PA25" s="29" t="str">
        <f aca="false">IF(AX$3="","",(IF(OR(AX25="",AX25=0),0,1)))</f>
        <v/>
      </c>
      <c r="PB25" s="29" t="str">
        <f aca="false">IF(AY$3="","",(IF(OR(AY25="",AY25=0),0,1)))</f>
        <v/>
      </c>
      <c r="PC25" s="29" t="str">
        <f aca="false">IF(AZ$3="","",(IF(OR(AZ25="",AZ25=0),0,1)))</f>
        <v/>
      </c>
      <c r="PD25" s="29" t="str">
        <f aca="false">IF(BA$3="","",(IF(OR(BA25="",BA25=0),0,1)))</f>
        <v/>
      </c>
      <c r="PE25" s="29" t="str">
        <f aca="false">IF(BB$3="","",(IF(OR(BB25="",BB25=0),0,1)))</f>
        <v/>
      </c>
      <c r="PF25" s="29" t="str">
        <f aca="false">IF(BC$3="","",(IF(OR(BC25="",BC25=0),0,1)))</f>
        <v/>
      </c>
      <c r="PG25" s="29" t="str">
        <f aca="false">IF(BD$3="","",(IF(OR(BD25="",BD25=0),0,1)))</f>
        <v/>
      </c>
      <c r="PH25" s="29" t="str">
        <f aca="false">IF(BE$3="","",(IF(OR(BE25="",BE25=0),0,1)))</f>
        <v/>
      </c>
      <c r="PI25" s="29" t="str">
        <f aca="false">IF(BF$3="","",(IF(OR(BF25="",BF25=0),0,1)))</f>
        <v/>
      </c>
      <c r="PJ25" s="29" t="str">
        <f aca="false">IF(BG$3="","",(IF(OR(BG25="",BG25=0),0,1)))</f>
        <v/>
      </c>
      <c r="PK25" s="29" t="str">
        <f aca="false">IF(BH$3="","",(IF(OR(BH25="",BH25=0),0,1)))</f>
        <v/>
      </c>
      <c r="PL25" s="29" t="str">
        <f aca="false">IF(BI$3="","",(IF(OR(BI25="",BI25=0),0,1)))</f>
        <v/>
      </c>
      <c r="PM25" s="29" t="str">
        <f aca="false">IF(BJ$3="","",(IF(OR(BJ25="",BJ25=0),0,1)))</f>
        <v/>
      </c>
      <c r="PN25" s="29" t="str">
        <f aca="false">IF(BK$3="","",(IF(OR(BK25="",BK25=0),0,1)))</f>
        <v/>
      </c>
      <c r="PO25" s="29" t="str">
        <f aca="false">IF(BL$3="","",(IF(OR(BL25="",BL25=0),0,1)))</f>
        <v/>
      </c>
      <c r="PP25" s="29" t="str">
        <f aca="false">IF(BM$3="","",(IF(OR(BM25="",BM25=0),0,1)))</f>
        <v/>
      </c>
      <c r="PQ25" s="29" t="str">
        <f aca="false">IF(BN$3="","",(IF(OR(BN25="",BN25=0),0,1)))</f>
        <v/>
      </c>
      <c r="PR25" s="29" t="str">
        <f aca="false">IF(BO$3="","",(IF(OR(BO25="",BO25=0),0,1)))</f>
        <v/>
      </c>
      <c r="PS25" s="29" t="str">
        <f aca="false">IF(BP$3="","",(IF(OR(BP25="",BP25=0),0,1)))</f>
        <v/>
      </c>
      <c r="PT25" s="29" t="str">
        <f aca="false">IF(BQ$3="","",(IF(OR(BQ25="",BQ25=0),0,1)))</f>
        <v/>
      </c>
      <c r="PU25" s="29" t="str">
        <f aca="false">IF(BR$3="","",(IF(OR(BR25="",BR25=0),0,1)))</f>
        <v/>
      </c>
      <c r="PV25" s="29" t="str">
        <f aca="false">IF(BS$3="","",(IF(OR(BS25="",BS25=0),0,1)))</f>
        <v/>
      </c>
      <c r="PW25" s="29" t="str">
        <f aca="false">IF(BT$3="","",(IF(OR(BT25="",BT25=0),0,1)))</f>
        <v/>
      </c>
      <c r="PX25" s="29" t="str">
        <f aca="false">IF(BU$3="","",(IF(OR(BU25="",BU25=0),0,1)))</f>
        <v/>
      </c>
      <c r="PY25" s="29" t="str">
        <f aca="false">IF(BV$3="","",(IF(OR(BV25="",BV25=0),0,1)))</f>
        <v/>
      </c>
      <c r="PZ25" s="29" t="str">
        <f aca="false">IF(BW$3="","",(IF(OR(BW25="",BW25=0),0,1)))</f>
        <v/>
      </c>
      <c r="QA25" s="29" t="str">
        <f aca="false">IF(BX$3="","",(IF(OR(BX25="",BX25=0),0,1)))</f>
        <v/>
      </c>
      <c r="QB25" s="29" t="str">
        <f aca="false">IF(BY$3="","",(IF(OR(BY25="",BY25=0),0,1)))</f>
        <v/>
      </c>
      <c r="QC25" s="29" t="str">
        <f aca="false">IF(BZ$3="","",(IF(OR(BZ25="",BZ25=0),0,1)))</f>
        <v/>
      </c>
      <c r="QD25" s="29" t="str">
        <f aca="false">IF(CA$3="","",(IF(OR(CA25="",CA25=0),0,1)))</f>
        <v/>
      </c>
      <c r="QE25" s="29" t="str">
        <f aca="false">IF(CB$3="","",(IF(OR(CB25="",CB25=0),0,1)))</f>
        <v/>
      </c>
      <c r="QF25" s="29" t="str">
        <f aca="false">IF(CC$3="","",(IF(OR(CC25="",CC25=0),0,1)))</f>
        <v/>
      </c>
      <c r="QG25" s="29" t="str">
        <f aca="false">IF(CD$3="","",(IF(OR(CD25="",CD25=0),0,1)))</f>
        <v/>
      </c>
      <c r="QH25" s="29" t="str">
        <f aca="false">IF(CE$3="","",(IF(OR(CE25="",CE25=0),0,1)))</f>
        <v/>
      </c>
      <c r="QI25" s="29" t="str">
        <f aca="false">IF(CF$3="","",(IF(OR(CF25="",CF25=0),0,1)))</f>
        <v/>
      </c>
      <c r="QJ25" s="29" t="str">
        <f aca="false">IF(CG$3="","",(IF(OR(CG25="",CG25=0),0,1)))</f>
        <v/>
      </c>
      <c r="QK25" s="29" t="str">
        <f aca="false">IF(CH$3="","",(IF(OR(CH25="",CH25=0),0,1)))</f>
        <v/>
      </c>
      <c r="QL25" s="29" t="str">
        <f aca="false">IF(CI$3="","",(IF(OR(CI25="",CI25=0),0,1)))</f>
        <v/>
      </c>
      <c r="QM25" s="29" t="str">
        <f aca="false">IF(CJ$3="","",(IF(OR(CJ25="",CJ25=0),0,1)))</f>
        <v/>
      </c>
      <c r="QN25" s="29" t="str">
        <f aca="false">IF(CK$3="","",(IF(OR(CK25="",CK25=0),0,1)))</f>
        <v/>
      </c>
      <c r="QO25" s="29" t="str">
        <f aca="false">IF(CL$3="","",(IF(OR(CL25="",CL25=0),0,1)))</f>
        <v/>
      </c>
      <c r="QP25" s="29" t="str">
        <f aca="false">IF(CM$3="","",(IF(OR(CM25="",CM25=0),0,1)))</f>
        <v/>
      </c>
      <c r="QQ25" s="29" t="str">
        <f aca="false">IF(CN$3="","",(IF(OR(CN25="",CN25=0),0,1)))</f>
        <v/>
      </c>
      <c r="QR25" s="29" t="str">
        <f aca="false">IF(CO$3="","",(IF(OR(CO25="",CO25=0),0,1)))</f>
        <v/>
      </c>
      <c r="QS25" s="29" t="str">
        <f aca="false">IF(CP$3="","",(IF(OR(CP25="",CP25=0),0,1)))</f>
        <v/>
      </c>
      <c r="QT25" s="29" t="str">
        <f aca="false">IF(CQ$3="","",(IF(OR(CQ25="",CQ25=0),0,1)))</f>
        <v/>
      </c>
      <c r="QU25" s="29" t="str">
        <f aca="false">IF(CR$3="","",(IF(OR(CR25="",CR25=0),0,1)))</f>
        <v/>
      </c>
      <c r="QV25" s="29" t="str">
        <f aca="false">IF(CS$3="","",(IF(OR(CS25="",CS25=0),0,1)))</f>
        <v/>
      </c>
      <c r="QW25" s="29" t="str">
        <f aca="false">IF(CT$3="","",(IF(OR(CT25="",CT25=0),0,1)))</f>
        <v/>
      </c>
      <c r="QX25" s="29" t="str">
        <f aca="false">IF(CU$3="","",(IF(OR(CU25="",CU25=0),0,1)))</f>
        <v/>
      </c>
      <c r="QY25" s="29" t="str">
        <f aca="false">IF(CV$3="","",(IF(OR(CV25="",CV25=0),0,1)))</f>
        <v/>
      </c>
      <c r="QZ25" s="29" t="str">
        <f aca="false">IF(CW$3="","",(IF(OR(CW25="",CW25=0),0,1)))</f>
        <v/>
      </c>
      <c r="RA25" s="29" t="str">
        <f aca="false">IF(CX$3="","",(IF(OR(CX25="",CX25=0),0,1)))</f>
        <v/>
      </c>
      <c r="RB25" s="29" t="str">
        <f aca="false">IF(CY$3="","",(IF(OR(CY25="",CY25=0),0,1)))</f>
        <v/>
      </c>
      <c r="RC25" s="29" t="str">
        <f aca="false">IF(CZ$3="","",(IF(OR(CZ25="",CZ25=0),0,1)))</f>
        <v/>
      </c>
      <c r="RD25" s="29" t="str">
        <f aca="false">IF(DA$3="","",(IF(OR(DA25="",DA25=0),0,1)))</f>
        <v/>
      </c>
      <c r="RE25" s="29" t="str">
        <f aca="false">IF(DB$3="","",(IF(OR(DB25="",DB25=0),0,1)))</f>
        <v/>
      </c>
      <c r="RF25" s="29" t="str">
        <f aca="false">IF(DC$3="","",(IF(OR(DC25="",DC25=0),0,1)))</f>
        <v/>
      </c>
      <c r="RG25" s="29" t="str">
        <f aca="false">IF(DD$3="","",(IF(OR(DD25="",DD25=0),0,1)))</f>
        <v/>
      </c>
      <c r="RH25" s="29" t="str">
        <f aca="false">IF(DE$3="","",(IF(OR(DE25="",DE25=0),0,1)))</f>
        <v/>
      </c>
      <c r="RI25" s="29" t="str">
        <f aca="false">IF(DF$3="","",(IF(OR(DF25="",DF25=0),0,1)))</f>
        <v/>
      </c>
      <c r="RJ25" s="29" t="str">
        <f aca="false">IF(DG$3="","",(IF(OR(DG25="",DG25=0),0,1)))</f>
        <v/>
      </c>
      <c r="RK25" s="29" t="str">
        <f aca="false">IF(DH$3="","",(IF(OR(DH25="",DH25=0),0,1)))</f>
        <v/>
      </c>
      <c r="RL25" s="29" t="str">
        <f aca="false">IF(DI$3="","",(IF(OR(DI25="",DI25=0),0,1)))</f>
        <v/>
      </c>
      <c r="RM25" s="29" t="str">
        <f aca="false">IF(DJ$3="","",(IF(OR(DJ25="",DJ25=0),0,1)))</f>
        <v/>
      </c>
      <c r="RN25" s="29" t="str">
        <f aca="false">IF(DK$3="","",(IF(OR(DK25="",DK25=0),0,1)))</f>
        <v/>
      </c>
      <c r="RO25" s="29" t="str">
        <f aca="false">IF(DL$3="","",(IF(OR(DL25="",DL25=0),0,1)))</f>
        <v/>
      </c>
      <c r="RP25" s="29" t="str">
        <f aca="false">IF(DM$3="","",(IF(OR(DM25="",DM25=0),0,1)))</f>
        <v/>
      </c>
      <c r="RQ25" s="29" t="str">
        <f aca="false">IF(DN$3="","",(IF(OR(DN25="",DN25=0),0,1)))</f>
        <v/>
      </c>
      <c r="RR25" s="29" t="str">
        <f aca="false">IF(DO$3="","",(IF(OR(DO25="",DO25=0),0,1)))</f>
        <v/>
      </c>
      <c r="RS25" s="29" t="str">
        <f aca="false">IF(DP$3="","",(IF(OR(DP25="",DP25=0),0,1)))</f>
        <v/>
      </c>
      <c r="RT25" s="29" t="str">
        <f aca="false">IF(DQ$3="","",(IF(OR(DQ25="",DQ25=0),0,1)))</f>
        <v/>
      </c>
      <c r="RU25" s="29" t="str">
        <f aca="false">IF(DR$3="","",(IF(OR(DR25="",DR25=0),0,1)))</f>
        <v/>
      </c>
      <c r="RV25" s="29" t="str">
        <f aca="false">IF(DS$3="","",(IF(OR(DS25="",DS25=0),0,1)))</f>
        <v/>
      </c>
      <c r="RW25" s="29" t="str">
        <f aca="false">IF(DT$3="","",(IF(OR(DT25="",DT25=0),0,1)))</f>
        <v/>
      </c>
      <c r="RX25" s="29" t="str">
        <f aca="false">IF(DU$3="","",(IF(OR(DU25="",DU25=0),0,1)))</f>
        <v/>
      </c>
      <c r="RY25" s="29" t="str">
        <f aca="false">IF(DV$3="","",(IF(OR(DV25="",DV25=0),0,1)))</f>
        <v/>
      </c>
      <c r="RZ25" s="29" t="str">
        <f aca="false">IF(DW$3="","",(IF(OR(DW25="",DW25=0),0,1)))</f>
        <v/>
      </c>
      <c r="SA25" s="29" t="str">
        <f aca="false">IF(DX$3="","",(IF(OR(DX25="",DX25=0),0,1)))</f>
        <v/>
      </c>
      <c r="SB25" s="29" t="str">
        <f aca="false">IF(DY$3="","",(IF(OR(DY25="",DY25=0),0,1)))</f>
        <v/>
      </c>
      <c r="SC25" s="29" t="str">
        <f aca="false">IF(DZ$3="","",(IF(OR(DZ25="",DZ25=0),0,1)))</f>
        <v/>
      </c>
      <c r="SD25" s="29" t="str">
        <f aca="false">IF(EA$3="","",(IF(OR(EA25="",EA25=0),0,1)))</f>
        <v/>
      </c>
      <c r="SE25" s="29" t="str">
        <f aca="false">IF(EB$3="","",(IF(OR(EB25="",EB25=0),0,1)))</f>
        <v/>
      </c>
      <c r="SF25" s="29" t="str">
        <f aca="false">IF(EC$3="","",(IF(OR(EC25="",EC25=0),0,1)))</f>
        <v/>
      </c>
      <c r="SG25" s="29" t="str">
        <f aca="false">IF(ED$3="","",(IF(OR(ED25="",ED25=0),0,1)))</f>
        <v/>
      </c>
      <c r="SH25" s="29" t="str">
        <f aca="false">IF(EE$3="","",(IF(OR(EE25="",EE25=0),0,1)))</f>
        <v/>
      </c>
      <c r="SI25" s="29" t="str">
        <f aca="false">IF(EF$3="","",(IF(OR(EF25="",EF25=0),0,1)))</f>
        <v/>
      </c>
      <c r="SJ25" s="29" t="str">
        <f aca="false">IF(EG$3="","",(IF(OR(EG25="",EG25=0),0,1)))</f>
        <v/>
      </c>
      <c r="SK25" s="29" t="str">
        <f aca="false">IF(EH$3="","",(IF(OR(EH25="",EH25=0),0,1)))</f>
        <v/>
      </c>
      <c r="SL25" s="29" t="str">
        <f aca="false">IF(EI$3="","",(IF(OR(EI25="",EI25=0),0,1)))</f>
        <v/>
      </c>
      <c r="SM25" s="29" t="str">
        <f aca="false">IF(EJ$3="","",(IF(OR(EJ25="",EJ25=0),0,1)))</f>
        <v/>
      </c>
      <c r="SN25" s="29" t="str">
        <f aca="false">IF(EK$3="","",(IF(OR(EK25="",EK25=0),0,1)))</f>
        <v/>
      </c>
      <c r="SO25" s="29" t="str">
        <f aca="false">IF(EL$3="","",(IF(OR(EL25="",EL25=0),0,1)))</f>
        <v/>
      </c>
      <c r="SP25" s="29" t="str">
        <f aca="false">IF(EM$3="","",(IF(OR(EM25="",EM25=0),0,1)))</f>
        <v/>
      </c>
      <c r="SQ25" s="29" t="str">
        <f aca="false">IF(EN$3="","",(IF(OR(EN25="",EN25=0),0,1)))</f>
        <v/>
      </c>
      <c r="SR25" s="29" t="str">
        <f aca="false">IF(EO$3="","",(IF(OR(EO25="",EO25=0),0,1)))</f>
        <v/>
      </c>
      <c r="SS25" s="29" t="str">
        <f aca="false">IF(EP$3="","",(IF(OR(EP25="",EP25=0),0,1)))</f>
        <v/>
      </c>
      <c r="ST25" s="29" t="str">
        <f aca="false">IF(EQ$3="","",(IF(OR(EQ25="",EQ25=0),0,1)))</f>
        <v/>
      </c>
      <c r="SU25" s="29" t="str">
        <f aca="false">IF(ER$3="","",(IF(OR(ER25="",ER25=0),0,1)))</f>
        <v/>
      </c>
      <c r="SV25" s="29" t="str">
        <f aca="false">IF(ES$3="","",(IF(OR(ES25="",ES25=0),0,1)))</f>
        <v/>
      </c>
      <c r="SW25" s="29" t="str">
        <f aca="false">IF(ET$3="","",(IF(OR(ET25="",ET25=0),0,1)))</f>
        <v/>
      </c>
      <c r="SX25" s="29" t="str">
        <f aca="false">IF(EU$3="","",(IF(OR(EU25="",EU25=0),0,1)))</f>
        <v/>
      </c>
      <c r="SY25" s="29" t="str">
        <f aca="false">IF(EV$3="","",(IF(OR(EV25="",EV25=0),0,1)))</f>
        <v/>
      </c>
      <c r="SZ25" s="29" t="str">
        <f aca="false">IF(EW$3="","",(IF(OR(EW25="",EW25=0),0,1)))</f>
        <v/>
      </c>
      <c r="TA25" s="29" t="str">
        <f aca="false">IF(EX$3="","",(IF(OR(EX25="",EX25=0),0,1)))</f>
        <v/>
      </c>
      <c r="TB25" s="29" t="str">
        <f aca="false">IF(EY$3="","",(IF(OR(EY25="",EY25=0),0,1)))</f>
        <v/>
      </c>
      <c r="TC25" s="29" t="str">
        <f aca="false">IF(EZ$3="","",(IF(OR(EZ25="",EZ25=0),0,1)))</f>
        <v/>
      </c>
      <c r="TD25" s="29" t="str">
        <f aca="false">IF(FA$3="","",(IF(OR(FA25="",FA25=0),0,1)))</f>
        <v/>
      </c>
      <c r="TE25" s="29" t="str">
        <f aca="false">IF(FB$3="","",(IF(OR(FB25="",FB25=0),0,1)))</f>
        <v/>
      </c>
      <c r="TF25" s="29" t="str">
        <f aca="false">IF(FC$3="","",(IF(OR(FC25="",FC25=0),0,1)))</f>
        <v/>
      </c>
      <c r="TG25" s="29" t="str">
        <f aca="false">IF(FD$3="","",(IF(OR(FD25="",FD25=0),0,1)))</f>
        <v/>
      </c>
      <c r="TH25" s="29" t="str">
        <f aca="false">IF(FE$3="","",(IF(OR(FE25="",FE25=0),0,1)))</f>
        <v/>
      </c>
      <c r="TI25" s="29" t="str">
        <f aca="false">IF(FF$3="","",(IF(OR(FF25="",FF25=0),0,1)))</f>
        <v/>
      </c>
      <c r="TJ25" s="29" t="str">
        <f aca="false">IF(FG$3="","",(IF(OR(FG25="",FG25=0),0,1)))</f>
        <v/>
      </c>
      <c r="TK25" s="29" t="str">
        <f aca="false">IF(FH$3="","",(IF(OR(FH25="",FH25=0),0,1)))</f>
        <v/>
      </c>
      <c r="TL25" s="29" t="str">
        <f aca="false">IF(FI$3="","",(IF(OR(FI25="",FI25=0),0,1)))</f>
        <v/>
      </c>
      <c r="TM25" s="29" t="str">
        <f aca="false">IF(FJ$3="","",(IF(OR(FJ25="",FJ25=0),0,1)))</f>
        <v/>
      </c>
      <c r="TN25" s="29" t="str">
        <f aca="false">IF(FK$3="","",(IF(OR(FK25="",FK25=0),0,1)))</f>
        <v/>
      </c>
      <c r="TO25" s="29" t="str">
        <f aca="false">IF(FL$3="","",(IF(OR(FL25="",FL25=0),0,1)))</f>
        <v/>
      </c>
      <c r="TP25" s="29" t="str">
        <f aca="false">IF(FM$3="","",(IF(OR(FM25="",FM25=0),0,1)))</f>
        <v/>
      </c>
      <c r="TQ25" s="29" t="str">
        <f aca="false">IF(FN$3="","",(IF(OR(FN25="",FN25=0),0,1)))</f>
        <v/>
      </c>
      <c r="TR25" s="29" t="str">
        <f aca="false">IF(FO$3="","",(IF(OR(FO25="",FO25=0),0,1)))</f>
        <v/>
      </c>
      <c r="TS25" s="29" t="str">
        <f aca="false">IF(FP$3="","",(IF(OR(FP25="",FP25=0),0,1)))</f>
        <v/>
      </c>
      <c r="TT25" s="29" t="str">
        <f aca="false">IF(FQ$3="","",(IF(OR(FQ25="",FQ25=0),0,1)))</f>
        <v/>
      </c>
      <c r="TU25" s="29" t="str">
        <f aca="false">IF(FR$3="","",(IF(OR(FR25="",FR25=0),0,1)))</f>
        <v/>
      </c>
      <c r="TV25" s="29" t="str">
        <f aca="false">IF(FS$3="","",(IF(OR(FS25="",FS25=0),0,1)))</f>
        <v/>
      </c>
      <c r="TW25" s="29" t="str">
        <f aca="false">IF(FT$3="","",(IF(OR(FT25="",FT25=0),0,1)))</f>
        <v/>
      </c>
      <c r="TX25" s="29" t="str">
        <f aca="false">IF(FU$3="","",(IF(OR(FU25="",FU25=0),0,1)))</f>
        <v/>
      </c>
      <c r="TY25" s="29" t="str">
        <f aca="false">IF(FV$3="","",(IF(OR(FV25="",FV25=0),0,1)))</f>
        <v/>
      </c>
      <c r="TZ25" s="29" t="str">
        <f aca="false">IF(FW$3="","",(IF(OR(FW25="",FW25=0),0,1)))</f>
        <v/>
      </c>
      <c r="UA25" s="29" t="str">
        <f aca="false">IF(FX$3="","",(IF(OR(FX25="",FX25=0),0,1)))</f>
        <v/>
      </c>
      <c r="UB25" s="29" t="str">
        <f aca="false">IF(FY$3="","",(IF(OR(FY25="",FY25=0),0,1)))</f>
        <v/>
      </c>
      <c r="UC25" s="29" t="str">
        <f aca="false">IF(FZ$3="","",(IF(OR(FZ25="",FZ25=0),0,1)))</f>
        <v/>
      </c>
      <c r="UD25" s="29" t="str">
        <f aca="false">IF(GA$3="","",(IF(OR(GA25="",GA25=0),0,1)))</f>
        <v/>
      </c>
      <c r="UE25" s="29" t="str">
        <f aca="false">IF(GB$3="","",(IF(OR(GB25="",GB25=0),0,1)))</f>
        <v/>
      </c>
      <c r="UF25" s="29" t="str">
        <f aca="false">IF(GC$3="","",(IF(OR(GC25="",GC25=0),0,1)))</f>
        <v/>
      </c>
      <c r="UG25" s="29" t="str">
        <f aca="false">IF(GD$3="","",(IF(OR(GD25="",GD25=0),0,1)))</f>
        <v/>
      </c>
      <c r="UH25" s="29" t="str">
        <f aca="false">IF(GE$3="","",(IF(OR(GE25="",GE25=0),0,1)))</f>
        <v/>
      </c>
      <c r="UI25" s="29" t="str">
        <f aca="false">IF(GF$3="","",(IF(OR(GF25="",GF25=0),0,1)))</f>
        <v/>
      </c>
      <c r="UJ25" s="29" t="str">
        <f aca="false">IF(GG$3="","",(IF(OR(GG25="",GG25=0),0,1)))</f>
        <v/>
      </c>
      <c r="UK25" s="29" t="str">
        <f aca="false">IF(GH$3="","",(IF(OR(GH25="",GH25=0),0,1)))</f>
        <v/>
      </c>
      <c r="UL25" s="29" t="str">
        <f aca="false">IF(GI$3="","",(IF(OR(GI25="",GI25=0),0,1)))</f>
        <v/>
      </c>
      <c r="UM25" s="29" t="str">
        <f aca="false">IF(GJ$3="","",(IF(OR(GJ25="",GJ25=0),0,1)))</f>
        <v/>
      </c>
      <c r="UN25" s="29" t="str">
        <f aca="false">IF(GK$3="","",(IF(OR(GK25="",GK25=0),0,1)))</f>
        <v/>
      </c>
      <c r="UO25" s="29" t="str">
        <f aca="false">IF(GL$3="","",(IF(OR(GL25="",GL25=0),0,1)))</f>
        <v/>
      </c>
      <c r="UP25" s="29" t="str">
        <f aca="false">IF(GM$3="","",(IF(OR(GM25="",GM25=0),0,1)))</f>
        <v/>
      </c>
      <c r="UQ25" s="29" t="str">
        <f aca="false">IF(GN$3="","",(IF(OR(GN25="",GN25=0),0,1)))</f>
        <v/>
      </c>
      <c r="UR25" s="29" t="str">
        <f aca="false">IF(GO$3="","",(IF(OR(GO25="",GO25=0),0,1)))</f>
        <v/>
      </c>
      <c r="US25" s="29" t="str">
        <f aca="false">IF(GP$3="","",(IF(OR(GP25="",GP25=0),0,1)))</f>
        <v/>
      </c>
      <c r="UT25" s="29" t="str">
        <f aca="false">IF(GQ$3="","",(IF(OR(GQ25="",GQ25=0),0,1)))</f>
        <v/>
      </c>
      <c r="UU25" s="29" t="str">
        <f aca="false">IF(GR$3="","",(IF(OR(GR25="",GR25=0),0,1)))</f>
        <v/>
      </c>
      <c r="UV25" s="29" t="str">
        <f aca="false">IF(GS$3="","",(IF(OR(GS25="",GS25=0),0,1)))</f>
        <v/>
      </c>
      <c r="UW25" s="29" t="str">
        <f aca="false">IF(GT$3="","",(IF(OR(GT25="",GT25=0),0,1)))</f>
        <v/>
      </c>
      <c r="UX25" s="29" t="str">
        <f aca="false">IF(GU$3="","",(IF(OR(GU25="",GU25=0),0,1)))</f>
        <v/>
      </c>
      <c r="UY25" s="29" t="str">
        <f aca="false">IF(GV$3="","",(IF(OR(GV25="",GV25=0),0,1)))</f>
        <v/>
      </c>
      <c r="UZ25" s="29" t="str">
        <f aca="false">IF(GW$3="","",(IF(OR(GW25="",GW25=0),0,1)))</f>
        <v/>
      </c>
      <c r="VA25" s="29" t="str">
        <f aca="false">IF(GX$3="","",(IF(OR(GX25="",GX25=0),0,1)))</f>
        <v/>
      </c>
      <c r="VB25" s="29" t="str">
        <f aca="false">IF(GY$3="","",(IF(OR(GY25="",GY25=0),0,1)))</f>
        <v/>
      </c>
      <c r="VC25" s="29" t="str">
        <f aca="false">IF(GZ$3="","",(IF(OR(GZ25="",GZ25=0),0,1)))</f>
        <v/>
      </c>
      <c r="VD25" s="29" t="str">
        <f aca="false">IF(HA$3="","",(IF(OR(HA25="",HA25=0),0,1)))</f>
        <v/>
      </c>
      <c r="VE25" s="29" t="str">
        <f aca="false">IF(HB$3="","",(IF(OR(HB25="",HB25=0),0,1)))</f>
        <v/>
      </c>
      <c r="VF25" s="29" t="str">
        <f aca="false">IF(HC$3="","",(IF(OR(HC25="",HC25=0),0,1)))</f>
        <v/>
      </c>
      <c r="VG25" s="29" t="str">
        <f aca="false">IF(HD$3="","",(IF(OR(HD25="",HD25=0),0,1)))</f>
        <v/>
      </c>
      <c r="VH25" s="29" t="str">
        <f aca="false">IF(HE$3="","",(IF(OR(HE25="",HE25=0),0,1)))</f>
        <v/>
      </c>
      <c r="VI25" s="29" t="str">
        <f aca="false">IF(HF$3="","",(IF(OR(HF25="",HF25=0),0,1)))</f>
        <v/>
      </c>
      <c r="VJ25" s="29" t="str">
        <f aca="false">IF(HG$3="","",(IF(OR(HG25="",HG25=0),0,1)))</f>
        <v/>
      </c>
      <c r="VK25" s="29" t="str">
        <f aca="false">IF(HH$3="","",(IF(OR(HH25="",HH25=0),0,1)))</f>
        <v/>
      </c>
      <c r="VL25" s="29" t="str">
        <f aca="false">IF(HI$3="","",(IF(OR(HI25="",HI25=0),0,1)))</f>
        <v/>
      </c>
      <c r="VM25" s="29" t="str">
        <f aca="false">IF(HJ$3="","",(IF(OR(HJ25="",HJ25=0),0,1)))</f>
        <v/>
      </c>
      <c r="VN25" s="29" t="str">
        <f aca="false">IF(HK$3="","",(IF(OR(HK25="",HK25=0),0,1)))</f>
        <v/>
      </c>
      <c r="VO25" s="29" t="str">
        <f aca="false">IF(HL$3="","",(IF(OR(HL25="",HL25=0),0,1)))</f>
        <v/>
      </c>
      <c r="VP25" s="29" t="str">
        <f aca="false">IF(HM$3="","",(IF(OR(HM25="",HM25=0),0,1)))</f>
        <v/>
      </c>
      <c r="VQ25" s="29" t="str">
        <f aca="false">IF(HN$3="","",(IF(OR(HN25="",HN25=0),0,1)))</f>
        <v/>
      </c>
      <c r="VR25" s="29" t="str">
        <f aca="false">IF(HO$3="","",(IF(OR(HO25="",HO25=0),0,1)))</f>
        <v/>
      </c>
      <c r="VS25" s="29" t="str">
        <f aca="false">IF(HP$3="","",(IF(OR(HP25="",HP25=0),0,1)))</f>
        <v/>
      </c>
      <c r="VT25" s="29" t="str">
        <f aca="false">IF(HQ$3="","",(IF(OR(HQ25="",HQ25=0),0,1)))</f>
        <v/>
      </c>
      <c r="VU25" s="29" t="str">
        <f aca="false">IF(HR$3="","",(IF(OR(HR25="",HR25=0),0,1)))</f>
        <v/>
      </c>
      <c r="VV25" s="29" t="str">
        <f aca="false">IF(HS$3="","",(IF(OR(HS25="",HS25=0),0,1)))</f>
        <v/>
      </c>
      <c r="VW25" s="29" t="str">
        <f aca="false">IF(HT$3="","",(IF(OR(HT25="",HT25=0),0,1)))</f>
        <v/>
      </c>
      <c r="VX25" s="29" t="str">
        <f aca="false">IF(HU$3="","",(IF(OR(HU25="",HU25=0),0,1)))</f>
        <v/>
      </c>
      <c r="VY25" s="29" t="str">
        <f aca="false">IF(HV$3="","",(IF(OR(HV25="",HV25=0),0,1)))</f>
        <v/>
      </c>
      <c r="VZ25" s="29" t="str">
        <f aca="false">IF(HW$3="","",(IF(OR(HW25="",HW25=0),0,1)))</f>
        <v/>
      </c>
      <c r="WA25" s="29" t="str">
        <f aca="false">IF(HX$3="","",(IF(OR(HX25="",HX25=0),0,1)))</f>
        <v/>
      </c>
      <c r="WB25" s="29" t="str">
        <f aca="false">IF(HY$3="","",(IF(OR(HY25="",HY25=0),0,1)))</f>
        <v/>
      </c>
      <c r="WC25" s="29" t="str">
        <f aca="false">IF(HZ$3="","",(IF(OR(HZ25="",HZ25=0),0,1)))</f>
        <v/>
      </c>
      <c r="WD25" s="29" t="str">
        <f aca="false">IF(IA$3="","",(IF(OR(IA25="",IA25=0),0,1)))</f>
        <v/>
      </c>
      <c r="WE25" s="29" t="str">
        <f aca="false">IF(IB$3="","",(IF(OR(IB25="",IB25=0),0,1)))</f>
        <v/>
      </c>
      <c r="WF25" s="29" t="str">
        <f aca="false">IF(IC$3="","",(IF(OR(IC25="",IC25=0),0,1)))</f>
        <v/>
      </c>
      <c r="WG25" s="29" t="str">
        <f aca="false">IF(ID$3="","",(IF(OR(ID25="",ID25=0),0,1)))</f>
        <v/>
      </c>
      <c r="WH25" s="29" t="str">
        <f aca="false">IF(IE$3="","",(IF(OR(IE25="",IE25=0),0,1)))</f>
        <v/>
      </c>
      <c r="WI25" s="29" t="str">
        <f aca="false">IF(IF$3="","",(IF(OR(IF25="",IF25=0),0,1)))</f>
        <v/>
      </c>
      <c r="WJ25" s="29" t="str">
        <f aca="false">IF(IG$3="","",(IF(OR(IG25="",IG25=0),0,1)))</f>
        <v/>
      </c>
      <c r="WK25" s="29" t="str">
        <f aca="false">IF(IH$3="","",(IF(OR(IH25="",IH25=0),0,1)))</f>
        <v/>
      </c>
      <c r="WL25" s="29" t="str">
        <f aca="false">IF(II$3="","",(IF(OR(II25="",II25=0),0,1)))</f>
        <v/>
      </c>
      <c r="WM25" s="29" t="str">
        <f aca="false">IF(IJ$3="","",(IF(OR(IJ25="",IJ25=0),0,1)))</f>
        <v/>
      </c>
      <c r="WN25" s="29" t="str">
        <f aca="false">IF(IK$3="","",(IF(OR(IK25="",IK25=0),0,1)))</f>
        <v/>
      </c>
      <c r="WO25" s="29" t="str">
        <f aca="false">IF(IL$3="","",(IF(OR(IL25="",IL25=0),0,1)))</f>
        <v/>
      </c>
      <c r="WP25" s="29" t="str">
        <f aca="false">IF(IM$3="","",(IF(OR(IM25="",IM25=0),0,1)))</f>
        <v/>
      </c>
      <c r="WQ25" s="29" t="str">
        <f aca="false">IF(IN$3="","",(IF(OR(IN25="",IN25=0),0,1)))</f>
        <v/>
      </c>
      <c r="WR25" s="29" t="str">
        <f aca="false">IF(IO$3="","",(IF(OR(IO25="",IO25=0),0,1)))</f>
        <v/>
      </c>
      <c r="WS25" s="29" t="str">
        <f aca="false">IF(IP$3="","",(IF(OR(IP25="",IP25=0),0,1)))</f>
        <v/>
      </c>
      <c r="WT25" s="29" t="str">
        <f aca="false">IF(IQ$3="","",(IF(OR(IQ25="",IQ25=0),0,1)))</f>
        <v/>
      </c>
      <c r="WU25" s="29" t="str">
        <f aca="false">IF(IR$3="","",(IF(OR(IR25="",IR25=0),0,1)))</f>
        <v/>
      </c>
      <c r="WV25" s="29" t="str">
        <f aca="false">IF(IS$3="","",(IF(OR(IS25="",IS25=0),0,1)))</f>
        <v/>
      </c>
      <c r="WW25" s="29" t="str">
        <f aca="false">IF(IT$3="","",(IF(OR(IT25="",IT25=0),0,1)))</f>
        <v/>
      </c>
      <c r="WX25" s="29" t="str">
        <f aca="false">IF(IU$3="","",(IF(OR(IU25="",IU25=0),0,1)))</f>
        <v/>
      </c>
      <c r="WY25" s="29" t="str">
        <f aca="false">IF(IV$3="","",(IF(OR(IV25="",IV25=0),0,1)))</f>
        <v/>
      </c>
      <c r="WZ25" s="29" t="str">
        <f aca="false">IF(IW$3="","",(IF(OR(IW25="",IW25=0),0,1)))</f>
        <v/>
      </c>
      <c r="XA25" s="29" t="str">
        <f aca="false">IF(IX$3="","",(IF(OR(IX25="",IX25=0),0,1)))</f>
        <v/>
      </c>
      <c r="XB25" s="29" t="str">
        <f aca="false">IF(IY$3="","",(IF(OR(IY25="",IY25=0),0,1)))</f>
        <v/>
      </c>
      <c r="XC25" s="29" t="str">
        <f aca="false">IF(IZ$3="","",(IF(OR(IZ25="",IZ25=0),0,1)))</f>
        <v/>
      </c>
      <c r="XD25" s="29" t="str">
        <f aca="false">IF(JA$3="","",(IF(OR(JA25="",JA25=0),0,1)))</f>
        <v/>
      </c>
      <c r="XE25" s="29" t="str">
        <f aca="false">IF(JB$3="","",(IF(OR(JB25="",JB25=0),0,1)))</f>
        <v/>
      </c>
      <c r="XF25" s="29" t="str">
        <f aca="false">IF(JC$3="","",(IF(OR(JC25="",JC25=0),0,1)))</f>
        <v/>
      </c>
      <c r="XG25" s="29" t="str">
        <f aca="false">IF(JD$3="","",(IF(OR(JD25="",JD25=0),0,1)))</f>
        <v/>
      </c>
      <c r="XH25" s="29" t="str">
        <f aca="false">IF(JE$3="","",(IF(OR(JE25="",JE25=0),0,1)))</f>
        <v/>
      </c>
      <c r="XI25" s="29" t="str">
        <f aca="false">IF(JF$3="","",(IF(OR(JF25="",JF25=0),0,1)))</f>
        <v/>
      </c>
      <c r="XJ25" s="29" t="str">
        <f aca="false">IF(JG$3="","",(IF(OR(JG25="",JG25=0),0,1)))</f>
        <v/>
      </c>
      <c r="XK25" s="29" t="str">
        <f aca="false">IF(JH$3="","",(IF(OR(JH25="",JH25=0),0,1)))</f>
        <v/>
      </c>
      <c r="XL25" s="29" t="str">
        <f aca="false">IF(JI$3="","",(IF(OR(JI25="",JI25=0),0,1)))</f>
        <v/>
      </c>
      <c r="XM25" s="29" t="str">
        <f aca="false">IF(JJ$3="","",(IF(OR(JJ25="",JJ25=0),0,1)))</f>
        <v/>
      </c>
      <c r="XN25" s="29" t="str">
        <f aca="false">IF(JK$3="","",(IF(OR(JK25="",JK25=0),0,1)))</f>
        <v/>
      </c>
      <c r="XO25" s="29" t="str">
        <f aca="false">IF(JL$3="","",(IF(OR(JL25="",JL25=0),0,1)))</f>
        <v/>
      </c>
      <c r="XP25" s="29" t="str">
        <f aca="false">IF(JM$3="","",(IF(OR(JM25="",JM25=0),0,1)))</f>
        <v/>
      </c>
      <c r="XQ25" s="29" t="str">
        <f aca="false">IF(JN$3="","",(IF(OR(JN25="",JN25=0),0,1)))</f>
        <v/>
      </c>
      <c r="XR25" s="29" t="str">
        <f aca="false">IF(JO$3="","",(IF(OR(JO25="",JO25=0),0,1)))</f>
        <v/>
      </c>
      <c r="XS25" s="29" t="str">
        <f aca="false">IF(JP$3="","",(IF(OR(JP25="",JP25=0),0,1)))</f>
        <v/>
      </c>
      <c r="XT25" s="29" t="str">
        <f aca="false">IF(JQ$3="","",(IF(OR(JQ25="",JQ25=0),0,1)))</f>
        <v/>
      </c>
      <c r="XU25" s="29" t="str">
        <f aca="false">IF(JR$3="","",(IF(OR(JR25="",JR25=0),0,1)))</f>
        <v/>
      </c>
      <c r="XV25" s="29" t="str">
        <f aca="false">IF(JS$3="","",(IF(OR(JS25="",JS25=0),0,1)))</f>
        <v/>
      </c>
      <c r="XW25" s="29" t="str">
        <f aca="false">IF(JT$3="","",(IF(OR(JT25="",JT25=0),0,1)))</f>
        <v/>
      </c>
      <c r="XX25" s="29" t="str">
        <f aca="false">IF(JU$3="","",(IF(OR(JU25="",JU25=0),0,1)))</f>
        <v/>
      </c>
      <c r="XY25" s="29" t="str">
        <f aca="false">IF(JV$3="","",(IF(OR(JV25="",JV25=0),0,1)))</f>
        <v/>
      </c>
      <c r="XZ25" s="29" t="str">
        <f aca="false">IF(JW$3="","",(IF(OR(JW25="",JW25=0),0,1)))</f>
        <v/>
      </c>
      <c r="YA25" s="29" t="str">
        <f aca="false">IF(JX$3="","",(IF(OR(JX25="",JX25=0),0,1)))</f>
        <v/>
      </c>
      <c r="YB25" s="29" t="str">
        <f aca="false">IF(JY$3="","",(IF(OR(JY25="",JY25=0),0,1)))</f>
        <v/>
      </c>
      <c r="YC25" s="29" t="str">
        <f aca="false">IF(JZ$3="","",(IF(OR(JZ25="",JZ25=0),0,1)))</f>
        <v/>
      </c>
      <c r="YD25" s="29" t="str">
        <f aca="false">IF(KA$3="","",(IF(OR(KA25="",KA25=0),0,1)))</f>
        <v/>
      </c>
      <c r="YE25" s="29" t="str">
        <f aca="false">IF(KB$3="","",(IF(OR(KB25="",KB25=0),0,1)))</f>
        <v/>
      </c>
      <c r="YF25" s="29" t="str">
        <f aca="false">IF(KC$3="","",(IF(OR(KC25="",KC25=0),0,1)))</f>
        <v/>
      </c>
      <c r="YG25" s="29" t="str">
        <f aca="false">IF(KD$3="","",(IF(OR(KD25="",KD25=0),0,1)))</f>
        <v/>
      </c>
      <c r="YH25" s="29" t="str">
        <f aca="false">IF(KE$3="","",(IF(OR(KE25="",KE25=0),0,1)))</f>
        <v/>
      </c>
      <c r="YI25" s="29" t="str">
        <f aca="false">IF(KF$3="","",(IF(OR(KF25="",KF25=0),0,1)))</f>
        <v/>
      </c>
      <c r="YJ25" s="29" t="str">
        <f aca="false">IF(KG$3="","",(IF(OR(KG25="",KG25=0),0,1)))</f>
        <v/>
      </c>
      <c r="YK25" s="29" t="str">
        <f aca="false">IF(KH$3="","",(IF(OR(KH25="",KH25=0),0,1)))</f>
        <v/>
      </c>
      <c r="YL25" s="29" t="str">
        <f aca="false">IF(KI$3="","",(IF(OR(KI25="",KI25=0),0,1)))</f>
        <v/>
      </c>
      <c r="YM25" s="29" t="str">
        <f aca="false">IF(KJ$3="","",(IF(OR(KJ25="",KJ25=0),0,1)))</f>
        <v/>
      </c>
      <c r="YN25" s="29" t="str">
        <f aca="false">IF(KK$3="","",(IF(OR(KK25="",KK25=0),0,1)))</f>
        <v/>
      </c>
      <c r="YO25" s="29" t="str">
        <f aca="false">IF(KL$3="","",(IF(OR(KL25="",KL25=0),0,1)))</f>
        <v/>
      </c>
      <c r="YP25" s="29" t="str">
        <f aca="false">IF(KM$3="","",(IF(OR(KM25="",KM25=0),0,1)))</f>
        <v/>
      </c>
      <c r="YQ25" s="29" t="str">
        <f aca="false">IF(KN$3="","",(IF(OR(KN25="",KN25=0),0,1)))</f>
        <v/>
      </c>
      <c r="YR25" s="29" t="str">
        <f aca="false">IF(KO$3="","",(IF(OR(KO25="",KO25=0),0,1)))</f>
        <v/>
      </c>
      <c r="YS25" s="29" t="str">
        <f aca="false">IF(KP$3="","",(IF(OR(KP25="",KP25=0),0,1)))</f>
        <v/>
      </c>
      <c r="YT25" s="29" t="str">
        <f aca="false">IF(KQ$3="","",(IF(OR(KQ25="",KQ25=0),0,1)))</f>
        <v/>
      </c>
      <c r="YU25" s="29" t="str">
        <f aca="false">IF(KR$3="","",(IF(OR(KR25="",KR25=0),0,1)))</f>
        <v/>
      </c>
      <c r="YV25" s="29" t="str">
        <f aca="false">IF(KS$3="","",(IF(OR(KS25="",KS25=0),0,1)))</f>
        <v/>
      </c>
      <c r="YW25" s="29" t="str">
        <f aca="false">IF(KT$3="","",(IF(OR(KT25="",KT25=0),0,1)))</f>
        <v/>
      </c>
      <c r="YX25" s="29" t="str">
        <f aca="false">IF(KU$3="","",(IF(OR(KU25="",KU25=0),0,1)))</f>
        <v/>
      </c>
      <c r="YY25" s="29" t="str">
        <f aca="false">IF(KV$3="","",(IF(OR(KV25="",KV25=0),0,1)))</f>
        <v/>
      </c>
      <c r="YZ25" s="29" t="str">
        <f aca="false">IF(KW$3="","",(IF(OR(KW25="",KW25=0),0,1)))</f>
        <v/>
      </c>
      <c r="ZA25" s="29" t="str">
        <f aca="false">IF(KX$3="","",(IF(OR(KX25="",KX25=0),0,1)))</f>
        <v/>
      </c>
      <c r="ZB25" s="29" t="str">
        <f aca="false">IF(KY$3="","",(IF(OR(KY25="",KY25=0),0,1)))</f>
        <v/>
      </c>
      <c r="ZC25" s="29" t="str">
        <f aca="false">IF(KZ$3="","",(IF(OR(KZ25="",KZ25=0),0,1)))</f>
        <v/>
      </c>
      <c r="ZD25" s="29" t="str">
        <f aca="false">IF(LA$3="","",(IF(OR(LA25="",LA25=0),0,1)))</f>
        <v/>
      </c>
      <c r="ZE25" s="29" t="str">
        <f aca="false">IF(LB$3="","",(IF(OR(LB25="",LB25=0),0,1)))</f>
        <v/>
      </c>
      <c r="ZF25" s="29" t="str">
        <f aca="false">IF(LC$3="","",(IF(OR(LC25="",LC25=0),0,1)))</f>
        <v/>
      </c>
      <c r="ZG25" s="29" t="str">
        <f aca="false">IF(LD$3="","",(IF(OR(LD25="",LD25=0),0,1)))</f>
        <v/>
      </c>
      <c r="ZH25" s="29" t="str">
        <f aca="false">IF(LE$3="","",(IF(OR(LE25="",LE25=0),0,1)))</f>
        <v/>
      </c>
      <c r="ZI25" s="29" t="str">
        <f aca="false">IF(LF$3="","",(IF(OR(LF25="",LF25=0),0,1)))</f>
        <v/>
      </c>
      <c r="ZJ25" s="29" t="str">
        <f aca="false">IF(LG$3="","",(IF(OR(LG25="",LG25=0),0,1)))</f>
        <v/>
      </c>
      <c r="ZK25" s="29" t="str">
        <f aca="false">IF(LH$3="","",(IF(OR(LH25="",LH25=0),0,1)))</f>
        <v/>
      </c>
      <c r="ZL25" s="29" t="str">
        <f aca="false">IF(LI$3="","",(IF(OR(LI25="",LI25=0),0,1)))</f>
        <v/>
      </c>
      <c r="ZM25" s="29" t="str">
        <f aca="false">IF(LJ$3="","",(IF(OR(LJ25="",LJ25=0),0,1)))</f>
        <v/>
      </c>
      <c r="ZN25" s="29" t="str">
        <f aca="false">IF(LK$3="","",(IF(OR(LK25="",LK25=0),0,1)))</f>
        <v/>
      </c>
      <c r="ZO25" s="29" t="str">
        <f aca="false">IF(LL$3="","",(IF(OR(LL25="",LL25=0),0,1)))</f>
        <v/>
      </c>
      <c r="ZP25" s="29" t="str">
        <f aca="false">IF(LM$3="","",(IF(OR(LM25="",LM25=0),0,1)))</f>
        <v/>
      </c>
      <c r="ZQ25" s="29" t="str">
        <f aca="false">IF(LN$3="","",(IF(OR(LN25="",LN25=0),0,1)))</f>
        <v/>
      </c>
      <c r="ZR25" s="29" t="str">
        <f aca="false">IF(LO$3="","",(IF(OR(LO25="",LO25=0),0,1)))</f>
        <v/>
      </c>
      <c r="ZS25" s="29" t="str">
        <f aca="false">IF(LP$3="","",(IF(OR(LP25="",LP25=0),0,1)))</f>
        <v/>
      </c>
      <c r="ZT25" s="29" t="str">
        <f aca="false">IF(LQ$3="","",(IF(OR(LQ25="",LQ25=0),0,1)))</f>
        <v/>
      </c>
      <c r="ZU25" s="29" t="str">
        <f aca="false">IF(LR$3="","",(IF(OR(LR25="",LR25=0),0,1)))</f>
        <v/>
      </c>
      <c r="ZV25" s="29" t="str">
        <f aca="false">IF(LS$3="","",(IF(OR(LS25="",LS25=0),0,1)))</f>
        <v/>
      </c>
      <c r="ZW25" s="29" t="str">
        <f aca="false">IF(LT$3="","",(IF(OR(LT25="",LT25=0),0,1)))</f>
        <v/>
      </c>
      <c r="ZX25" s="29" t="str">
        <f aca="false">IF(LU$3="","",(IF(OR(LU25="",LU25=0),0,1)))</f>
        <v/>
      </c>
      <c r="ZY25" s="29" t="str">
        <f aca="false">IF(LV$3="","",(IF(OR(LV25="",LV25=0),0,1)))</f>
        <v/>
      </c>
      <c r="ZZ25" s="29" t="str">
        <f aca="false">IF(LW$3="","",(IF(OR(LW25="",LW25=0),0,1)))</f>
        <v/>
      </c>
      <c r="AAA25" s="29" t="str">
        <f aca="false">IF(LX$3="","",(IF(OR(LX25="",LX25=0),0,1)))</f>
        <v/>
      </c>
      <c r="AAB25" s="29" t="str">
        <f aca="false">IF(LY$3="","",(IF(OR(LY25="",LY25=0),0,1)))</f>
        <v/>
      </c>
      <c r="AAC25" s="29" t="str">
        <f aca="false">IF(LZ$3="","",(IF(OR(LZ25="",LZ25=0),0,1)))</f>
        <v/>
      </c>
      <c r="AAD25" s="29" t="str">
        <f aca="false">IF(MA$3="","",(IF(OR(MA25="",MA25=0),0,1)))</f>
        <v/>
      </c>
      <c r="AAE25" s="29" t="str">
        <f aca="false">IF(MB$3="","",(IF(OR(MB25="",MB25=0),0,1)))</f>
        <v/>
      </c>
      <c r="AAF25" s="29" t="str">
        <f aca="false">IF(MC$3="","",(IF(OR(MC25="",MC25=0),0,1)))</f>
        <v/>
      </c>
      <c r="AAG25" s="29" t="str">
        <f aca="false">IF(MD$3="","",(IF(OR(MD25="",MD25=0),0,1)))</f>
        <v/>
      </c>
      <c r="AAH25" s="29" t="str">
        <f aca="false">IF(ME$3="","",(IF(OR(ME25="",ME25=0),0,1)))</f>
        <v/>
      </c>
      <c r="AAI25" s="29" t="str">
        <f aca="false">IF(MF$3="","",(IF(OR(MF25="",MF25=0),0,1)))</f>
        <v/>
      </c>
      <c r="AAJ25" s="29" t="str">
        <f aca="false">IF(MG$3="","",(IF(OR(MG25="",MG25=0),0,1)))</f>
        <v/>
      </c>
      <c r="AAK25" s="29" t="str">
        <f aca="false">IF(MH$3="","",(IF(OR(MH25="",MH25=0),0,1)))</f>
        <v/>
      </c>
      <c r="AAL25" s="29" t="str">
        <f aca="false">IF(MI$3="","",(IF(OR(MI25="",MI25=0),0,1)))</f>
        <v/>
      </c>
      <c r="AAM25" s="29" t="str">
        <f aca="false">IF(MJ$3="","",(IF(OR(MJ25="",MJ25=0),0,1)))</f>
        <v/>
      </c>
      <c r="AAN25" s="29" t="str">
        <f aca="false">IF(MK$3="","",(IF(OR(MK25="",MK25=0),0,1)))</f>
        <v/>
      </c>
      <c r="AAO25" s="29" t="str">
        <f aca="false">IF(ML$3="","",(IF(OR(ML25="",ML25=0),0,1)))</f>
        <v/>
      </c>
      <c r="AAP25" s="29" t="str">
        <f aca="false">IF(MM$3="","",(IF(OR(MM25="",MM25=0),0,1)))</f>
        <v/>
      </c>
      <c r="AAQ25" s="29" t="str">
        <f aca="false">IF(MN$3="","",(IF(OR(MN25="",MN25=0),0,1)))</f>
        <v/>
      </c>
      <c r="AAR25" s="29" t="str">
        <f aca="false">IF(MO$3="","",(IF(OR(MO25="",MO25=0),0,1)))</f>
        <v/>
      </c>
      <c r="AAS25" s="29" t="str">
        <f aca="false">IF(MP$3="","",(IF(OR(MP25="",MP25=0),0,1)))</f>
        <v/>
      </c>
      <c r="AAT25" s="29" t="str">
        <f aca="false">IF(MQ$3="","",(IF(OR(MQ25="",MQ25=0),0,1)))</f>
        <v/>
      </c>
      <c r="AAU25" s="29" t="str">
        <f aca="false">IF(MR$3="","",(IF(OR(MR25="",MR25=0),0,1)))</f>
        <v/>
      </c>
      <c r="AAV25" s="29" t="str">
        <f aca="false">IF(MS$3="","",(IF(OR(MS25="",MS25=0),0,1)))</f>
        <v/>
      </c>
      <c r="AAW25" s="29" t="str">
        <f aca="false">IF(MT$3="","",(IF(OR(MT25="",MT25=0),0,1)))</f>
        <v/>
      </c>
      <c r="AAX25" s="29" t="str">
        <f aca="false">IF(MU$3="","",(IF(OR(MU25="",MU25=0),0,1)))</f>
        <v/>
      </c>
      <c r="AAY25" s="29" t="str">
        <f aca="false">IF(MV$3="","",(IF(OR(MV25="",MV25=0),0,1)))</f>
        <v/>
      </c>
      <c r="AAZ25" s="29" t="str">
        <f aca="false">IF(MW$3="","",(IF(OR(MW25="",MW25=0),0,1)))</f>
        <v/>
      </c>
      <c r="ABA25" s="29" t="str">
        <f aca="false">IF(MX$3="","",(IF(OR(MX25="",MX25=0),0,1)))</f>
        <v/>
      </c>
      <c r="ABB25" s="29" t="str">
        <f aca="false">IF(MY$3="","",(IF(OR(MY25="",MY25=0),0,1)))</f>
        <v/>
      </c>
      <c r="ABC25" s="29" t="str">
        <f aca="false">IF(MZ$3="","",(IF(OR(MZ25="",MZ25=0),0,1)))</f>
        <v/>
      </c>
      <c r="ABD25" s="29" t="str">
        <f aca="false">IF(NA$3="","",(IF(OR(NA25="",NA25=0),0,1)))</f>
        <v/>
      </c>
      <c r="ABE25" s="29" t="str">
        <f aca="false">IF(NB$3="","",(IF(OR(NB25="",NB25=0),0,1)))</f>
        <v/>
      </c>
      <c r="ABF25" s="29" t="str">
        <f aca="false">IF(NC$3="","",(IF(OR(NC25="",NC25=0),0,1)))</f>
        <v/>
      </c>
      <c r="ABG25" s="29" t="str">
        <f aca="false">IF(ND$3="","",(IF(OR(ND25="",ND25=0),0,1)))</f>
        <v/>
      </c>
      <c r="ABH25" s="29" t="str">
        <f aca="false">IF(NE$3="","",(IF(OR(NE25="",NE25=0),0,1)))</f>
        <v/>
      </c>
      <c r="ABI25" s="29" t="str">
        <f aca="false">IF(NF$3="","",(IF(OR(NF25="",NF25=0),0,1)))</f>
        <v/>
      </c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20" customFormat="true" ht="15" hidden="false" customHeight="false" outlineLevel="0" collapsed="false">
      <c r="A26" s="1" t="n">
        <f aca="false">MAX(A26:B26)</f>
        <v>0</v>
      </c>
      <c r="B26" s="18" t="n">
        <f aca="false">IFERROR((LEN(NG26)-SEARCH("0[^0]*$",NG26)),LEN(NG26))</f>
        <v>0</v>
      </c>
      <c r="C26" s="1" t="n">
        <f aca="false">COUNTA(E26:NF26)</f>
        <v>0</v>
      </c>
      <c r="D26" s="19"/>
      <c r="NF26" s="21"/>
      <c r="NG26" s="10" t="str">
        <f aca="false">_xlfn.CONCAT(NH26:ABI26)</f>
        <v/>
      </c>
      <c r="NH26" s="22" t="str">
        <f aca="false">IF(E$3="","",(IF(OR(E26="",E26=0),0,1)))</f>
        <v/>
      </c>
      <c r="NI26" s="22" t="str">
        <f aca="false">IF(F$3="","",(IF(OR(F26="",F26=0),0,1)))</f>
        <v/>
      </c>
      <c r="NJ26" s="22" t="str">
        <f aca="false">IF(G$3="","",(IF(OR(G26="",G26=0),0,1)))</f>
        <v/>
      </c>
      <c r="NK26" s="22" t="str">
        <f aca="false">IF(H$3="","",(IF(OR(H26="",H26=0),0,1)))</f>
        <v/>
      </c>
      <c r="NL26" s="10" t="str">
        <f aca="false">IF(I$3="","",(IF(OR(I26="",I26=0),0,1)))</f>
        <v/>
      </c>
      <c r="NM26" s="10" t="str">
        <f aca="false">IF(J$3="","",(IF(OR(J26="",J26=0),0,1)))</f>
        <v/>
      </c>
      <c r="NN26" s="10" t="str">
        <f aca="false">IF(K$3="","",(IF(OR(K26="",K26=0),0,1)))</f>
        <v/>
      </c>
      <c r="NO26" s="10" t="str">
        <f aca="false">IF(L$3="","",(IF(OR(L26="",L26=0),0,1)))</f>
        <v/>
      </c>
      <c r="NP26" s="10" t="str">
        <f aca="false">IF(M$3="","",(IF(OR(M26="",M26=0),0,1)))</f>
        <v/>
      </c>
      <c r="NQ26" s="10" t="str">
        <f aca="false">IF(N$3="","",(IF(OR(N26="",N26=0),0,1)))</f>
        <v/>
      </c>
      <c r="NR26" s="10" t="str">
        <f aca="false">IF(O$3="","",(IF(OR(O26="",O26=0),0,1)))</f>
        <v/>
      </c>
      <c r="NS26" s="10" t="str">
        <f aca="false">IF(P$3="","",(IF(OR(P26="",P26=0),0,1)))</f>
        <v/>
      </c>
      <c r="NT26" s="10" t="str">
        <f aca="false">IF(Q$3="","",(IF(OR(Q26="",Q26=0),0,1)))</f>
        <v/>
      </c>
      <c r="NU26" s="10" t="str">
        <f aca="false">IF(R$3="","",(IF(OR(R26="",R26=0),0,1)))</f>
        <v/>
      </c>
      <c r="NV26" s="10" t="str">
        <f aca="false">IF(S$3="","",(IF(OR(S26="",S26=0),0,1)))</f>
        <v/>
      </c>
      <c r="NW26" s="10" t="str">
        <f aca="false">IF(T$3="","",(IF(OR(T26="",T26=0),0,1)))</f>
        <v/>
      </c>
      <c r="NX26" s="10" t="str">
        <f aca="false">IF(U$3="","",(IF(OR(U26="",U26=0),0,1)))</f>
        <v/>
      </c>
      <c r="NY26" s="10" t="str">
        <f aca="false">IF(V$3="","",(IF(OR(V26="",V26=0),0,1)))</f>
        <v/>
      </c>
      <c r="NZ26" s="10" t="str">
        <f aca="false">IF(W$3="","",(IF(OR(W26="",W26=0),0,1)))</f>
        <v/>
      </c>
      <c r="OA26" s="10" t="str">
        <f aca="false">IF(X$3="","",(IF(OR(X26="",X26=0),0,1)))</f>
        <v/>
      </c>
      <c r="OB26" s="10" t="str">
        <f aca="false">IF(Y$3="","",(IF(OR(Y26="",Y26=0),0,1)))</f>
        <v/>
      </c>
      <c r="OC26" s="10" t="str">
        <f aca="false">IF(Z$3="","",(IF(OR(Z26="",Z26=0),0,1)))</f>
        <v/>
      </c>
      <c r="OD26" s="10" t="str">
        <f aca="false">IF(AA$3="","",(IF(OR(AA26="",AA26=0),0,1)))</f>
        <v/>
      </c>
      <c r="OE26" s="10" t="str">
        <f aca="false">IF(AB$3="","",(IF(OR(AB26="",AB26=0),0,1)))</f>
        <v/>
      </c>
      <c r="OF26" s="10" t="str">
        <f aca="false">IF(AC$3="","",(IF(OR(AC26="",AC26=0),0,1)))</f>
        <v/>
      </c>
      <c r="OG26" s="10" t="str">
        <f aca="false">IF(AD$3="","",(IF(OR(AD26="",AD26=0),0,1)))</f>
        <v/>
      </c>
      <c r="OH26" s="10" t="str">
        <f aca="false">IF(AE$3="","",(IF(OR(AE26="",AE26=0),0,1)))</f>
        <v/>
      </c>
      <c r="OI26" s="10" t="str">
        <f aca="false">IF(AF$3="","",(IF(OR(AF26="",AF26=0),0,1)))</f>
        <v/>
      </c>
      <c r="OJ26" s="10" t="str">
        <f aca="false">IF(AG$3="","",(IF(OR(AG26="",AG26=0),0,1)))</f>
        <v/>
      </c>
      <c r="OK26" s="10" t="str">
        <f aca="false">IF(AH$3="","",(IF(OR(AH26="",AH26=0),0,1)))</f>
        <v/>
      </c>
      <c r="OL26" s="10" t="str">
        <f aca="false">IF(AI$3="","",(IF(OR(AI26="",AI26=0),0,1)))</f>
        <v/>
      </c>
      <c r="OM26" s="10" t="str">
        <f aca="false">IF(AJ$3="","",(IF(OR(AJ26="",AJ26=0),0,1)))</f>
        <v/>
      </c>
      <c r="ON26" s="10" t="str">
        <f aca="false">IF(AK$3="","",(IF(OR(AK26="",AK26=0),0,1)))</f>
        <v/>
      </c>
      <c r="OO26" s="10" t="str">
        <f aca="false">IF(AL$3="","",(IF(OR(AL26="",AL26=0),0,1)))</f>
        <v/>
      </c>
      <c r="OP26" s="10" t="str">
        <f aca="false">IF(AM$3="","",(IF(OR(AM26="",AM26=0),0,1)))</f>
        <v/>
      </c>
      <c r="OQ26" s="10" t="str">
        <f aca="false">IF(AN$3="","",(IF(OR(AN26="",AN26=0),0,1)))</f>
        <v/>
      </c>
      <c r="OR26" s="10" t="str">
        <f aca="false">IF(AO$3="","",(IF(OR(AO26="",AO26=0),0,1)))</f>
        <v/>
      </c>
      <c r="OS26" s="10" t="str">
        <f aca="false">IF(AP$3="","",(IF(OR(AP26="",AP26=0),0,1)))</f>
        <v/>
      </c>
      <c r="OT26" s="10" t="str">
        <f aca="false">IF(AQ$3="","",(IF(OR(AQ26="",AQ26=0),0,1)))</f>
        <v/>
      </c>
      <c r="OU26" s="10" t="str">
        <f aca="false">IF(AR$3="","",(IF(OR(AR26="",AR26=0),0,1)))</f>
        <v/>
      </c>
      <c r="OV26" s="10" t="str">
        <f aca="false">IF(AS$3="","",(IF(OR(AS26="",AS26=0),0,1)))</f>
        <v/>
      </c>
      <c r="OW26" s="10" t="str">
        <f aca="false">IF(AT$3="","",(IF(OR(AT26="",AT26=0),0,1)))</f>
        <v/>
      </c>
      <c r="OX26" s="10" t="str">
        <f aca="false">IF(AU$3="","",(IF(OR(AU26="",AU26=0),0,1)))</f>
        <v/>
      </c>
      <c r="OY26" s="10" t="str">
        <f aca="false">IF(AV$3="","",(IF(OR(AV26="",AV26=0),0,1)))</f>
        <v/>
      </c>
      <c r="OZ26" s="10" t="str">
        <f aca="false">IF(AW$3="","",(IF(OR(AW26="",AW26=0),0,1)))</f>
        <v/>
      </c>
      <c r="PA26" s="10" t="str">
        <f aca="false">IF(AX$3="","",(IF(OR(AX26="",AX26=0),0,1)))</f>
        <v/>
      </c>
      <c r="PB26" s="10" t="str">
        <f aca="false">IF(AY$3="","",(IF(OR(AY26="",AY26=0),0,1)))</f>
        <v/>
      </c>
      <c r="PC26" s="10" t="str">
        <f aca="false">IF(AZ$3="","",(IF(OR(AZ26="",AZ26=0),0,1)))</f>
        <v/>
      </c>
      <c r="PD26" s="10" t="str">
        <f aca="false">IF(BA$3="","",(IF(OR(BA26="",BA26=0),0,1)))</f>
        <v/>
      </c>
      <c r="PE26" s="10" t="str">
        <f aca="false">IF(BB$3="","",(IF(OR(BB26="",BB26=0),0,1)))</f>
        <v/>
      </c>
      <c r="PF26" s="10" t="str">
        <f aca="false">IF(BC$3="","",(IF(OR(BC26="",BC26=0),0,1)))</f>
        <v/>
      </c>
      <c r="PG26" s="10" t="str">
        <f aca="false">IF(BD$3="","",(IF(OR(BD26="",BD26=0),0,1)))</f>
        <v/>
      </c>
      <c r="PH26" s="10" t="str">
        <f aca="false">IF(BE$3="","",(IF(OR(BE26="",BE26=0),0,1)))</f>
        <v/>
      </c>
      <c r="PI26" s="10" t="str">
        <f aca="false">IF(BF$3="","",(IF(OR(BF26="",BF26=0),0,1)))</f>
        <v/>
      </c>
      <c r="PJ26" s="10" t="str">
        <f aca="false">IF(BG$3="","",(IF(OR(BG26="",BG26=0),0,1)))</f>
        <v/>
      </c>
      <c r="PK26" s="10" t="str">
        <f aca="false">IF(BH$3="","",(IF(OR(BH26="",BH26=0),0,1)))</f>
        <v/>
      </c>
      <c r="PL26" s="10" t="str">
        <f aca="false">IF(BI$3="","",(IF(OR(BI26="",BI26=0),0,1)))</f>
        <v/>
      </c>
      <c r="PM26" s="10" t="str">
        <f aca="false">IF(BJ$3="","",(IF(OR(BJ26="",BJ26=0),0,1)))</f>
        <v/>
      </c>
      <c r="PN26" s="10" t="str">
        <f aca="false">IF(BK$3="","",(IF(OR(BK26="",BK26=0),0,1)))</f>
        <v/>
      </c>
      <c r="PO26" s="10" t="str">
        <f aca="false">IF(BL$3="","",(IF(OR(BL26="",BL26=0),0,1)))</f>
        <v/>
      </c>
      <c r="PP26" s="10" t="str">
        <f aca="false">IF(BM$3="","",(IF(OR(BM26="",BM26=0),0,1)))</f>
        <v/>
      </c>
      <c r="PQ26" s="10" t="str">
        <f aca="false">IF(BN$3="","",(IF(OR(BN26="",BN26=0),0,1)))</f>
        <v/>
      </c>
      <c r="PR26" s="10" t="str">
        <f aca="false">IF(BO$3="","",(IF(OR(BO26="",BO26=0),0,1)))</f>
        <v/>
      </c>
      <c r="PS26" s="10" t="str">
        <f aca="false">IF(BP$3="","",(IF(OR(BP26="",BP26=0),0,1)))</f>
        <v/>
      </c>
      <c r="PT26" s="10" t="str">
        <f aca="false">IF(BQ$3="","",(IF(OR(BQ26="",BQ26=0),0,1)))</f>
        <v/>
      </c>
      <c r="PU26" s="10" t="str">
        <f aca="false">IF(BR$3="","",(IF(OR(BR26="",BR26=0),0,1)))</f>
        <v/>
      </c>
      <c r="PV26" s="10" t="str">
        <f aca="false">IF(BS$3="","",(IF(OR(BS26="",BS26=0),0,1)))</f>
        <v/>
      </c>
      <c r="PW26" s="10" t="str">
        <f aca="false">IF(BT$3="","",(IF(OR(BT26="",BT26=0),0,1)))</f>
        <v/>
      </c>
      <c r="PX26" s="10" t="str">
        <f aca="false">IF(BU$3="","",(IF(OR(BU26="",BU26=0),0,1)))</f>
        <v/>
      </c>
      <c r="PY26" s="10" t="str">
        <f aca="false">IF(BV$3="","",(IF(OR(BV26="",BV26=0),0,1)))</f>
        <v/>
      </c>
      <c r="PZ26" s="10" t="str">
        <f aca="false">IF(BW$3="","",(IF(OR(BW26="",BW26=0),0,1)))</f>
        <v/>
      </c>
      <c r="QA26" s="10" t="str">
        <f aca="false">IF(BX$3="","",(IF(OR(BX26="",BX26=0),0,1)))</f>
        <v/>
      </c>
      <c r="QB26" s="10" t="str">
        <f aca="false">IF(BY$3="","",(IF(OR(BY26="",BY26=0),0,1)))</f>
        <v/>
      </c>
      <c r="QC26" s="10" t="str">
        <f aca="false">IF(BZ$3="","",(IF(OR(BZ26="",BZ26=0),0,1)))</f>
        <v/>
      </c>
      <c r="QD26" s="10" t="str">
        <f aca="false">IF(CA$3="","",(IF(OR(CA26="",CA26=0),0,1)))</f>
        <v/>
      </c>
      <c r="QE26" s="10" t="str">
        <f aca="false">IF(CB$3="","",(IF(OR(CB26="",CB26=0),0,1)))</f>
        <v/>
      </c>
      <c r="QF26" s="10" t="str">
        <f aca="false">IF(CC$3="","",(IF(OR(CC26="",CC26=0),0,1)))</f>
        <v/>
      </c>
      <c r="QG26" s="10" t="str">
        <f aca="false">IF(CD$3="","",(IF(OR(CD26="",CD26=0),0,1)))</f>
        <v/>
      </c>
      <c r="QH26" s="10" t="str">
        <f aca="false">IF(CE$3="","",(IF(OR(CE26="",CE26=0),0,1)))</f>
        <v/>
      </c>
      <c r="QI26" s="10" t="str">
        <f aca="false">IF(CF$3="","",(IF(OR(CF26="",CF26=0),0,1)))</f>
        <v/>
      </c>
      <c r="QJ26" s="10" t="str">
        <f aca="false">IF(CG$3="","",(IF(OR(CG26="",CG26=0),0,1)))</f>
        <v/>
      </c>
      <c r="QK26" s="10" t="str">
        <f aca="false">IF(CH$3="","",(IF(OR(CH26="",CH26=0),0,1)))</f>
        <v/>
      </c>
      <c r="QL26" s="10" t="str">
        <f aca="false">IF(CI$3="","",(IF(OR(CI26="",CI26=0),0,1)))</f>
        <v/>
      </c>
      <c r="QM26" s="10" t="str">
        <f aca="false">IF(CJ$3="","",(IF(OR(CJ26="",CJ26=0),0,1)))</f>
        <v/>
      </c>
      <c r="QN26" s="10" t="str">
        <f aca="false">IF(CK$3="","",(IF(OR(CK26="",CK26=0),0,1)))</f>
        <v/>
      </c>
      <c r="QO26" s="10" t="str">
        <f aca="false">IF(CL$3="","",(IF(OR(CL26="",CL26=0),0,1)))</f>
        <v/>
      </c>
      <c r="QP26" s="10" t="str">
        <f aca="false">IF(CM$3="","",(IF(OR(CM26="",CM26=0),0,1)))</f>
        <v/>
      </c>
      <c r="QQ26" s="10" t="str">
        <f aca="false">IF(CN$3="","",(IF(OR(CN26="",CN26=0),0,1)))</f>
        <v/>
      </c>
      <c r="QR26" s="10" t="str">
        <f aca="false">IF(CO$3="","",(IF(OR(CO26="",CO26=0),0,1)))</f>
        <v/>
      </c>
      <c r="QS26" s="10" t="str">
        <f aca="false">IF(CP$3="","",(IF(OR(CP26="",CP26=0),0,1)))</f>
        <v/>
      </c>
      <c r="QT26" s="10" t="str">
        <f aca="false">IF(CQ$3="","",(IF(OR(CQ26="",CQ26=0),0,1)))</f>
        <v/>
      </c>
      <c r="QU26" s="10" t="str">
        <f aca="false">IF(CR$3="","",(IF(OR(CR26="",CR26=0),0,1)))</f>
        <v/>
      </c>
      <c r="QV26" s="10" t="str">
        <f aca="false">IF(CS$3="","",(IF(OR(CS26="",CS26=0),0,1)))</f>
        <v/>
      </c>
      <c r="QW26" s="10" t="str">
        <f aca="false">IF(CT$3="","",(IF(OR(CT26="",CT26=0),0,1)))</f>
        <v/>
      </c>
      <c r="QX26" s="10" t="str">
        <f aca="false">IF(CU$3="","",(IF(OR(CU26="",CU26=0),0,1)))</f>
        <v/>
      </c>
      <c r="QY26" s="10" t="str">
        <f aca="false">IF(CV$3="","",(IF(OR(CV26="",CV26=0),0,1)))</f>
        <v/>
      </c>
      <c r="QZ26" s="10" t="str">
        <f aca="false">IF(CW$3="","",(IF(OR(CW26="",CW26=0),0,1)))</f>
        <v/>
      </c>
      <c r="RA26" s="10" t="str">
        <f aca="false">IF(CX$3="","",(IF(OR(CX26="",CX26=0),0,1)))</f>
        <v/>
      </c>
      <c r="RB26" s="10" t="str">
        <f aca="false">IF(CY$3="","",(IF(OR(CY26="",CY26=0),0,1)))</f>
        <v/>
      </c>
      <c r="RC26" s="10" t="str">
        <f aca="false">IF(CZ$3="","",(IF(OR(CZ26="",CZ26=0),0,1)))</f>
        <v/>
      </c>
      <c r="RD26" s="10" t="str">
        <f aca="false">IF(DA$3="","",(IF(OR(DA26="",DA26=0),0,1)))</f>
        <v/>
      </c>
      <c r="RE26" s="10" t="str">
        <f aca="false">IF(DB$3="","",(IF(OR(DB26="",DB26=0),0,1)))</f>
        <v/>
      </c>
      <c r="RF26" s="10" t="str">
        <f aca="false">IF(DC$3="","",(IF(OR(DC26="",DC26=0),0,1)))</f>
        <v/>
      </c>
      <c r="RG26" s="10" t="str">
        <f aca="false">IF(DD$3="","",(IF(OR(DD26="",DD26=0),0,1)))</f>
        <v/>
      </c>
      <c r="RH26" s="10" t="str">
        <f aca="false">IF(DE$3="","",(IF(OR(DE26="",DE26=0),0,1)))</f>
        <v/>
      </c>
      <c r="RI26" s="10" t="str">
        <f aca="false">IF(DF$3="","",(IF(OR(DF26="",DF26=0),0,1)))</f>
        <v/>
      </c>
      <c r="RJ26" s="10" t="str">
        <f aca="false">IF(DG$3="","",(IF(OR(DG26="",DG26=0),0,1)))</f>
        <v/>
      </c>
      <c r="RK26" s="10" t="str">
        <f aca="false">IF(DH$3="","",(IF(OR(DH26="",DH26=0),0,1)))</f>
        <v/>
      </c>
      <c r="RL26" s="10" t="str">
        <f aca="false">IF(DI$3="","",(IF(OR(DI26="",DI26=0),0,1)))</f>
        <v/>
      </c>
      <c r="RM26" s="10" t="str">
        <f aca="false">IF(DJ$3="","",(IF(OR(DJ26="",DJ26=0),0,1)))</f>
        <v/>
      </c>
      <c r="RN26" s="10" t="str">
        <f aca="false">IF(DK$3="","",(IF(OR(DK26="",DK26=0),0,1)))</f>
        <v/>
      </c>
      <c r="RO26" s="10" t="str">
        <f aca="false">IF(DL$3="","",(IF(OR(DL26="",DL26=0),0,1)))</f>
        <v/>
      </c>
      <c r="RP26" s="10" t="str">
        <f aca="false">IF(DM$3="","",(IF(OR(DM26="",DM26=0),0,1)))</f>
        <v/>
      </c>
      <c r="RQ26" s="10" t="str">
        <f aca="false">IF(DN$3="","",(IF(OR(DN26="",DN26=0),0,1)))</f>
        <v/>
      </c>
      <c r="RR26" s="10" t="str">
        <f aca="false">IF(DO$3="","",(IF(OR(DO26="",DO26=0),0,1)))</f>
        <v/>
      </c>
      <c r="RS26" s="10" t="str">
        <f aca="false">IF(DP$3="","",(IF(OR(DP26="",DP26=0),0,1)))</f>
        <v/>
      </c>
      <c r="RT26" s="10" t="str">
        <f aca="false">IF(DQ$3="","",(IF(OR(DQ26="",DQ26=0),0,1)))</f>
        <v/>
      </c>
      <c r="RU26" s="10" t="str">
        <f aca="false">IF(DR$3="","",(IF(OR(DR26="",DR26=0),0,1)))</f>
        <v/>
      </c>
      <c r="RV26" s="10" t="str">
        <f aca="false">IF(DS$3="","",(IF(OR(DS26="",DS26=0),0,1)))</f>
        <v/>
      </c>
      <c r="RW26" s="10" t="str">
        <f aca="false">IF(DT$3="","",(IF(OR(DT26="",DT26=0),0,1)))</f>
        <v/>
      </c>
      <c r="RX26" s="10" t="str">
        <f aca="false">IF(DU$3="","",(IF(OR(DU26="",DU26=0),0,1)))</f>
        <v/>
      </c>
      <c r="RY26" s="10" t="str">
        <f aca="false">IF(DV$3="","",(IF(OR(DV26="",DV26=0),0,1)))</f>
        <v/>
      </c>
      <c r="RZ26" s="10" t="str">
        <f aca="false">IF(DW$3="","",(IF(OR(DW26="",DW26=0),0,1)))</f>
        <v/>
      </c>
      <c r="SA26" s="10" t="str">
        <f aca="false">IF(DX$3="","",(IF(OR(DX26="",DX26=0),0,1)))</f>
        <v/>
      </c>
      <c r="SB26" s="10" t="str">
        <f aca="false">IF(DY$3="","",(IF(OR(DY26="",DY26=0),0,1)))</f>
        <v/>
      </c>
      <c r="SC26" s="10" t="str">
        <f aca="false">IF(DZ$3="","",(IF(OR(DZ26="",DZ26=0),0,1)))</f>
        <v/>
      </c>
      <c r="SD26" s="10" t="str">
        <f aca="false">IF(EA$3="","",(IF(OR(EA26="",EA26=0),0,1)))</f>
        <v/>
      </c>
      <c r="SE26" s="10" t="str">
        <f aca="false">IF(EB$3="","",(IF(OR(EB26="",EB26=0),0,1)))</f>
        <v/>
      </c>
      <c r="SF26" s="10" t="str">
        <f aca="false">IF(EC$3="","",(IF(OR(EC26="",EC26=0),0,1)))</f>
        <v/>
      </c>
      <c r="SG26" s="10" t="str">
        <f aca="false">IF(ED$3="","",(IF(OR(ED26="",ED26=0),0,1)))</f>
        <v/>
      </c>
      <c r="SH26" s="10" t="str">
        <f aca="false">IF(EE$3="","",(IF(OR(EE26="",EE26=0),0,1)))</f>
        <v/>
      </c>
      <c r="SI26" s="10" t="str">
        <f aca="false">IF(EF$3="","",(IF(OR(EF26="",EF26=0),0,1)))</f>
        <v/>
      </c>
      <c r="SJ26" s="10" t="str">
        <f aca="false">IF(EG$3="","",(IF(OR(EG26="",EG26=0),0,1)))</f>
        <v/>
      </c>
      <c r="SK26" s="10" t="str">
        <f aca="false">IF(EH$3="","",(IF(OR(EH26="",EH26=0),0,1)))</f>
        <v/>
      </c>
      <c r="SL26" s="10" t="str">
        <f aca="false">IF(EI$3="","",(IF(OR(EI26="",EI26=0),0,1)))</f>
        <v/>
      </c>
      <c r="SM26" s="10" t="str">
        <f aca="false">IF(EJ$3="","",(IF(OR(EJ26="",EJ26=0),0,1)))</f>
        <v/>
      </c>
      <c r="SN26" s="10" t="str">
        <f aca="false">IF(EK$3="","",(IF(OR(EK26="",EK26=0),0,1)))</f>
        <v/>
      </c>
      <c r="SO26" s="10" t="str">
        <f aca="false">IF(EL$3="","",(IF(OR(EL26="",EL26=0),0,1)))</f>
        <v/>
      </c>
      <c r="SP26" s="10" t="str">
        <f aca="false">IF(EM$3="","",(IF(OR(EM26="",EM26=0),0,1)))</f>
        <v/>
      </c>
      <c r="SQ26" s="10" t="str">
        <f aca="false">IF(EN$3="","",(IF(OR(EN26="",EN26=0),0,1)))</f>
        <v/>
      </c>
      <c r="SR26" s="10" t="str">
        <f aca="false">IF(EO$3="","",(IF(OR(EO26="",EO26=0),0,1)))</f>
        <v/>
      </c>
      <c r="SS26" s="10" t="str">
        <f aca="false">IF(EP$3="","",(IF(OR(EP26="",EP26=0),0,1)))</f>
        <v/>
      </c>
      <c r="ST26" s="10" t="str">
        <f aca="false">IF(EQ$3="","",(IF(OR(EQ26="",EQ26=0),0,1)))</f>
        <v/>
      </c>
      <c r="SU26" s="10" t="str">
        <f aca="false">IF(ER$3="","",(IF(OR(ER26="",ER26=0),0,1)))</f>
        <v/>
      </c>
      <c r="SV26" s="10" t="str">
        <f aca="false">IF(ES$3="","",(IF(OR(ES26="",ES26=0),0,1)))</f>
        <v/>
      </c>
      <c r="SW26" s="10" t="str">
        <f aca="false">IF(ET$3="","",(IF(OR(ET26="",ET26=0),0,1)))</f>
        <v/>
      </c>
      <c r="SX26" s="10" t="str">
        <f aca="false">IF(EU$3="","",(IF(OR(EU26="",EU26=0),0,1)))</f>
        <v/>
      </c>
      <c r="SY26" s="10" t="str">
        <f aca="false">IF(EV$3="","",(IF(OR(EV26="",EV26=0),0,1)))</f>
        <v/>
      </c>
      <c r="SZ26" s="10" t="str">
        <f aca="false">IF(EW$3="","",(IF(OR(EW26="",EW26=0),0,1)))</f>
        <v/>
      </c>
      <c r="TA26" s="10" t="str">
        <f aca="false">IF(EX$3="","",(IF(OR(EX26="",EX26=0),0,1)))</f>
        <v/>
      </c>
      <c r="TB26" s="10" t="str">
        <f aca="false">IF(EY$3="","",(IF(OR(EY26="",EY26=0),0,1)))</f>
        <v/>
      </c>
      <c r="TC26" s="10" t="str">
        <f aca="false">IF(EZ$3="","",(IF(OR(EZ26="",EZ26=0),0,1)))</f>
        <v/>
      </c>
      <c r="TD26" s="10" t="str">
        <f aca="false">IF(FA$3="","",(IF(OR(FA26="",FA26=0),0,1)))</f>
        <v/>
      </c>
      <c r="TE26" s="10" t="str">
        <f aca="false">IF(FB$3="","",(IF(OR(FB26="",FB26=0),0,1)))</f>
        <v/>
      </c>
      <c r="TF26" s="10" t="str">
        <f aca="false">IF(FC$3="","",(IF(OR(FC26="",FC26=0),0,1)))</f>
        <v/>
      </c>
      <c r="TG26" s="10" t="str">
        <f aca="false">IF(FD$3="","",(IF(OR(FD26="",FD26=0),0,1)))</f>
        <v/>
      </c>
      <c r="TH26" s="10" t="str">
        <f aca="false">IF(FE$3="","",(IF(OR(FE26="",FE26=0),0,1)))</f>
        <v/>
      </c>
      <c r="TI26" s="10" t="str">
        <f aca="false">IF(FF$3="","",(IF(OR(FF26="",FF26=0),0,1)))</f>
        <v/>
      </c>
      <c r="TJ26" s="10" t="str">
        <f aca="false">IF(FG$3="","",(IF(OR(FG26="",FG26=0),0,1)))</f>
        <v/>
      </c>
      <c r="TK26" s="10" t="str">
        <f aca="false">IF(FH$3="","",(IF(OR(FH26="",FH26=0),0,1)))</f>
        <v/>
      </c>
      <c r="TL26" s="10" t="str">
        <f aca="false">IF(FI$3="","",(IF(OR(FI26="",FI26=0),0,1)))</f>
        <v/>
      </c>
      <c r="TM26" s="10" t="str">
        <f aca="false">IF(FJ$3="","",(IF(OR(FJ26="",FJ26=0),0,1)))</f>
        <v/>
      </c>
      <c r="TN26" s="10" t="str">
        <f aca="false">IF(FK$3="","",(IF(OR(FK26="",FK26=0),0,1)))</f>
        <v/>
      </c>
      <c r="TO26" s="10" t="str">
        <f aca="false">IF(FL$3="","",(IF(OR(FL26="",FL26=0),0,1)))</f>
        <v/>
      </c>
      <c r="TP26" s="10" t="str">
        <f aca="false">IF(FM$3="","",(IF(OR(FM26="",FM26=0),0,1)))</f>
        <v/>
      </c>
      <c r="TQ26" s="10" t="str">
        <f aca="false">IF(FN$3="","",(IF(OR(FN26="",FN26=0),0,1)))</f>
        <v/>
      </c>
      <c r="TR26" s="10" t="str">
        <f aca="false">IF(FO$3="","",(IF(OR(FO26="",FO26=0),0,1)))</f>
        <v/>
      </c>
      <c r="TS26" s="10" t="str">
        <f aca="false">IF(FP$3="","",(IF(OR(FP26="",FP26=0),0,1)))</f>
        <v/>
      </c>
      <c r="TT26" s="10" t="str">
        <f aca="false">IF(FQ$3="","",(IF(OR(FQ26="",FQ26=0),0,1)))</f>
        <v/>
      </c>
      <c r="TU26" s="10" t="str">
        <f aca="false">IF(FR$3="","",(IF(OR(FR26="",FR26=0),0,1)))</f>
        <v/>
      </c>
      <c r="TV26" s="10" t="str">
        <f aca="false">IF(FS$3="","",(IF(OR(FS26="",FS26=0),0,1)))</f>
        <v/>
      </c>
      <c r="TW26" s="10" t="str">
        <f aca="false">IF(FT$3="","",(IF(OR(FT26="",FT26=0),0,1)))</f>
        <v/>
      </c>
      <c r="TX26" s="10" t="str">
        <f aca="false">IF(FU$3="","",(IF(OR(FU26="",FU26=0),0,1)))</f>
        <v/>
      </c>
      <c r="TY26" s="10" t="str">
        <f aca="false">IF(FV$3="","",(IF(OR(FV26="",FV26=0),0,1)))</f>
        <v/>
      </c>
      <c r="TZ26" s="10" t="str">
        <f aca="false">IF(FW$3="","",(IF(OR(FW26="",FW26=0),0,1)))</f>
        <v/>
      </c>
      <c r="UA26" s="10" t="str">
        <f aca="false">IF(FX$3="","",(IF(OR(FX26="",FX26=0),0,1)))</f>
        <v/>
      </c>
      <c r="UB26" s="10" t="str">
        <f aca="false">IF(FY$3="","",(IF(OR(FY26="",FY26=0),0,1)))</f>
        <v/>
      </c>
      <c r="UC26" s="10" t="str">
        <f aca="false">IF(FZ$3="","",(IF(OR(FZ26="",FZ26=0),0,1)))</f>
        <v/>
      </c>
      <c r="UD26" s="10" t="str">
        <f aca="false">IF(GA$3="","",(IF(OR(GA26="",GA26=0),0,1)))</f>
        <v/>
      </c>
      <c r="UE26" s="10" t="str">
        <f aca="false">IF(GB$3="","",(IF(OR(GB26="",GB26=0),0,1)))</f>
        <v/>
      </c>
      <c r="UF26" s="10" t="str">
        <f aca="false">IF(GC$3="","",(IF(OR(GC26="",GC26=0),0,1)))</f>
        <v/>
      </c>
      <c r="UG26" s="10" t="str">
        <f aca="false">IF(GD$3="","",(IF(OR(GD26="",GD26=0),0,1)))</f>
        <v/>
      </c>
      <c r="UH26" s="10" t="str">
        <f aca="false">IF(GE$3="","",(IF(OR(GE26="",GE26=0),0,1)))</f>
        <v/>
      </c>
      <c r="UI26" s="10" t="str">
        <f aca="false">IF(GF$3="","",(IF(OR(GF26="",GF26=0),0,1)))</f>
        <v/>
      </c>
      <c r="UJ26" s="10" t="str">
        <f aca="false">IF(GG$3="","",(IF(OR(GG26="",GG26=0),0,1)))</f>
        <v/>
      </c>
      <c r="UK26" s="10" t="str">
        <f aca="false">IF(GH$3="","",(IF(OR(GH26="",GH26=0),0,1)))</f>
        <v/>
      </c>
      <c r="UL26" s="10" t="str">
        <f aca="false">IF(GI$3="","",(IF(OR(GI26="",GI26=0),0,1)))</f>
        <v/>
      </c>
      <c r="UM26" s="10" t="str">
        <f aca="false">IF(GJ$3="","",(IF(OR(GJ26="",GJ26=0),0,1)))</f>
        <v/>
      </c>
      <c r="UN26" s="10" t="str">
        <f aca="false">IF(GK$3="","",(IF(OR(GK26="",GK26=0),0,1)))</f>
        <v/>
      </c>
      <c r="UO26" s="10" t="str">
        <f aca="false">IF(GL$3="","",(IF(OR(GL26="",GL26=0),0,1)))</f>
        <v/>
      </c>
      <c r="UP26" s="10" t="str">
        <f aca="false">IF(GM$3="","",(IF(OR(GM26="",GM26=0),0,1)))</f>
        <v/>
      </c>
      <c r="UQ26" s="10" t="str">
        <f aca="false">IF(GN$3="","",(IF(OR(GN26="",GN26=0),0,1)))</f>
        <v/>
      </c>
      <c r="UR26" s="10" t="str">
        <f aca="false">IF(GO$3="","",(IF(OR(GO26="",GO26=0),0,1)))</f>
        <v/>
      </c>
      <c r="US26" s="10" t="str">
        <f aca="false">IF(GP$3="","",(IF(OR(GP26="",GP26=0),0,1)))</f>
        <v/>
      </c>
      <c r="UT26" s="10" t="str">
        <f aca="false">IF(GQ$3="","",(IF(OR(GQ26="",GQ26=0),0,1)))</f>
        <v/>
      </c>
      <c r="UU26" s="10" t="str">
        <f aca="false">IF(GR$3="","",(IF(OR(GR26="",GR26=0),0,1)))</f>
        <v/>
      </c>
      <c r="UV26" s="10" t="str">
        <f aca="false">IF(GS$3="","",(IF(OR(GS26="",GS26=0),0,1)))</f>
        <v/>
      </c>
      <c r="UW26" s="10" t="str">
        <f aca="false">IF(GT$3="","",(IF(OR(GT26="",GT26=0),0,1)))</f>
        <v/>
      </c>
      <c r="UX26" s="10" t="str">
        <f aca="false">IF(GU$3="","",(IF(OR(GU26="",GU26=0),0,1)))</f>
        <v/>
      </c>
      <c r="UY26" s="10" t="str">
        <f aca="false">IF(GV$3="","",(IF(OR(GV26="",GV26=0),0,1)))</f>
        <v/>
      </c>
      <c r="UZ26" s="10" t="str">
        <f aca="false">IF(GW$3="","",(IF(OR(GW26="",GW26=0),0,1)))</f>
        <v/>
      </c>
      <c r="VA26" s="10" t="str">
        <f aca="false">IF(GX$3="","",(IF(OR(GX26="",GX26=0),0,1)))</f>
        <v/>
      </c>
      <c r="VB26" s="10" t="str">
        <f aca="false">IF(GY$3="","",(IF(OR(GY26="",GY26=0),0,1)))</f>
        <v/>
      </c>
      <c r="VC26" s="10" t="str">
        <f aca="false">IF(GZ$3="","",(IF(OR(GZ26="",GZ26=0),0,1)))</f>
        <v/>
      </c>
      <c r="VD26" s="10" t="str">
        <f aca="false">IF(HA$3="","",(IF(OR(HA26="",HA26=0),0,1)))</f>
        <v/>
      </c>
      <c r="VE26" s="10" t="str">
        <f aca="false">IF(HB$3="","",(IF(OR(HB26="",HB26=0),0,1)))</f>
        <v/>
      </c>
      <c r="VF26" s="10" t="str">
        <f aca="false">IF(HC$3="","",(IF(OR(HC26="",HC26=0),0,1)))</f>
        <v/>
      </c>
      <c r="VG26" s="10" t="str">
        <f aca="false">IF(HD$3="","",(IF(OR(HD26="",HD26=0),0,1)))</f>
        <v/>
      </c>
      <c r="VH26" s="10" t="str">
        <f aca="false">IF(HE$3="","",(IF(OR(HE26="",HE26=0),0,1)))</f>
        <v/>
      </c>
      <c r="VI26" s="10" t="str">
        <f aca="false">IF(HF$3="","",(IF(OR(HF26="",HF26=0),0,1)))</f>
        <v/>
      </c>
      <c r="VJ26" s="10" t="str">
        <f aca="false">IF(HG$3="","",(IF(OR(HG26="",HG26=0),0,1)))</f>
        <v/>
      </c>
      <c r="VK26" s="10" t="str">
        <f aca="false">IF(HH$3="","",(IF(OR(HH26="",HH26=0),0,1)))</f>
        <v/>
      </c>
      <c r="VL26" s="10" t="str">
        <f aca="false">IF(HI$3="","",(IF(OR(HI26="",HI26=0),0,1)))</f>
        <v/>
      </c>
      <c r="VM26" s="10" t="str">
        <f aca="false">IF(HJ$3="","",(IF(OR(HJ26="",HJ26=0),0,1)))</f>
        <v/>
      </c>
      <c r="VN26" s="10" t="str">
        <f aca="false">IF(HK$3="","",(IF(OR(HK26="",HK26=0),0,1)))</f>
        <v/>
      </c>
      <c r="VO26" s="10" t="str">
        <f aca="false">IF(HL$3="","",(IF(OR(HL26="",HL26=0),0,1)))</f>
        <v/>
      </c>
      <c r="VP26" s="10" t="str">
        <f aca="false">IF(HM$3="","",(IF(OR(HM26="",HM26=0),0,1)))</f>
        <v/>
      </c>
      <c r="VQ26" s="10" t="str">
        <f aca="false">IF(HN$3="","",(IF(OR(HN26="",HN26=0),0,1)))</f>
        <v/>
      </c>
      <c r="VR26" s="10" t="str">
        <f aca="false">IF(HO$3="","",(IF(OR(HO26="",HO26=0),0,1)))</f>
        <v/>
      </c>
      <c r="VS26" s="10" t="str">
        <f aca="false">IF(HP$3="","",(IF(OR(HP26="",HP26=0),0,1)))</f>
        <v/>
      </c>
      <c r="VT26" s="10" t="str">
        <f aca="false">IF(HQ$3="","",(IF(OR(HQ26="",HQ26=0),0,1)))</f>
        <v/>
      </c>
      <c r="VU26" s="10" t="str">
        <f aca="false">IF(HR$3="","",(IF(OR(HR26="",HR26=0),0,1)))</f>
        <v/>
      </c>
      <c r="VV26" s="10" t="str">
        <f aca="false">IF(HS$3="","",(IF(OR(HS26="",HS26=0),0,1)))</f>
        <v/>
      </c>
      <c r="VW26" s="10" t="str">
        <f aca="false">IF(HT$3="","",(IF(OR(HT26="",HT26=0),0,1)))</f>
        <v/>
      </c>
      <c r="VX26" s="10" t="str">
        <f aca="false">IF(HU$3="","",(IF(OR(HU26="",HU26=0),0,1)))</f>
        <v/>
      </c>
      <c r="VY26" s="10" t="str">
        <f aca="false">IF(HV$3="","",(IF(OR(HV26="",HV26=0),0,1)))</f>
        <v/>
      </c>
      <c r="VZ26" s="10" t="str">
        <f aca="false">IF(HW$3="","",(IF(OR(HW26="",HW26=0),0,1)))</f>
        <v/>
      </c>
      <c r="WA26" s="10" t="str">
        <f aca="false">IF(HX$3="","",(IF(OR(HX26="",HX26=0),0,1)))</f>
        <v/>
      </c>
      <c r="WB26" s="10" t="str">
        <f aca="false">IF(HY$3="","",(IF(OR(HY26="",HY26=0),0,1)))</f>
        <v/>
      </c>
      <c r="WC26" s="10" t="str">
        <f aca="false">IF(HZ$3="","",(IF(OR(HZ26="",HZ26=0),0,1)))</f>
        <v/>
      </c>
      <c r="WD26" s="10" t="str">
        <f aca="false">IF(IA$3="","",(IF(OR(IA26="",IA26=0),0,1)))</f>
        <v/>
      </c>
      <c r="WE26" s="10" t="str">
        <f aca="false">IF(IB$3="","",(IF(OR(IB26="",IB26=0),0,1)))</f>
        <v/>
      </c>
      <c r="WF26" s="10" t="str">
        <f aca="false">IF(IC$3="","",(IF(OR(IC26="",IC26=0),0,1)))</f>
        <v/>
      </c>
      <c r="WG26" s="10" t="str">
        <f aca="false">IF(ID$3="","",(IF(OR(ID26="",ID26=0),0,1)))</f>
        <v/>
      </c>
      <c r="WH26" s="10" t="str">
        <f aca="false">IF(IE$3="","",(IF(OR(IE26="",IE26=0),0,1)))</f>
        <v/>
      </c>
      <c r="WI26" s="10" t="str">
        <f aca="false">IF(IF$3="","",(IF(OR(IF26="",IF26=0),0,1)))</f>
        <v/>
      </c>
      <c r="WJ26" s="10" t="str">
        <f aca="false">IF(IG$3="","",(IF(OR(IG26="",IG26=0),0,1)))</f>
        <v/>
      </c>
      <c r="WK26" s="10" t="str">
        <f aca="false">IF(IH$3="","",(IF(OR(IH26="",IH26=0),0,1)))</f>
        <v/>
      </c>
      <c r="WL26" s="10" t="str">
        <f aca="false">IF(II$3="","",(IF(OR(II26="",II26=0),0,1)))</f>
        <v/>
      </c>
      <c r="WM26" s="10" t="str">
        <f aca="false">IF(IJ$3="","",(IF(OR(IJ26="",IJ26=0),0,1)))</f>
        <v/>
      </c>
      <c r="WN26" s="10" t="str">
        <f aca="false">IF(IK$3="","",(IF(OR(IK26="",IK26=0),0,1)))</f>
        <v/>
      </c>
      <c r="WO26" s="10" t="str">
        <f aca="false">IF(IL$3="","",(IF(OR(IL26="",IL26=0),0,1)))</f>
        <v/>
      </c>
      <c r="WP26" s="10" t="str">
        <f aca="false">IF(IM$3="","",(IF(OR(IM26="",IM26=0),0,1)))</f>
        <v/>
      </c>
      <c r="WQ26" s="10" t="str">
        <f aca="false">IF(IN$3="","",(IF(OR(IN26="",IN26=0),0,1)))</f>
        <v/>
      </c>
      <c r="WR26" s="10" t="str">
        <f aca="false">IF(IO$3="","",(IF(OR(IO26="",IO26=0),0,1)))</f>
        <v/>
      </c>
      <c r="WS26" s="10" t="str">
        <f aca="false">IF(IP$3="","",(IF(OR(IP26="",IP26=0),0,1)))</f>
        <v/>
      </c>
      <c r="WT26" s="10" t="str">
        <f aca="false">IF(IQ$3="","",(IF(OR(IQ26="",IQ26=0),0,1)))</f>
        <v/>
      </c>
      <c r="WU26" s="10" t="str">
        <f aca="false">IF(IR$3="","",(IF(OR(IR26="",IR26=0),0,1)))</f>
        <v/>
      </c>
      <c r="WV26" s="10" t="str">
        <f aca="false">IF(IS$3="","",(IF(OR(IS26="",IS26=0),0,1)))</f>
        <v/>
      </c>
      <c r="WW26" s="10" t="str">
        <f aca="false">IF(IT$3="","",(IF(OR(IT26="",IT26=0),0,1)))</f>
        <v/>
      </c>
      <c r="WX26" s="10" t="str">
        <f aca="false">IF(IU$3="","",(IF(OR(IU26="",IU26=0),0,1)))</f>
        <v/>
      </c>
      <c r="WY26" s="10" t="str">
        <f aca="false">IF(IV$3="","",(IF(OR(IV26="",IV26=0),0,1)))</f>
        <v/>
      </c>
      <c r="WZ26" s="10" t="str">
        <f aca="false">IF(IW$3="","",(IF(OR(IW26="",IW26=0),0,1)))</f>
        <v/>
      </c>
      <c r="XA26" s="10" t="str">
        <f aca="false">IF(IX$3="","",(IF(OR(IX26="",IX26=0),0,1)))</f>
        <v/>
      </c>
      <c r="XB26" s="10" t="str">
        <f aca="false">IF(IY$3="","",(IF(OR(IY26="",IY26=0),0,1)))</f>
        <v/>
      </c>
      <c r="XC26" s="10" t="str">
        <f aca="false">IF(IZ$3="","",(IF(OR(IZ26="",IZ26=0),0,1)))</f>
        <v/>
      </c>
      <c r="XD26" s="10" t="str">
        <f aca="false">IF(JA$3="","",(IF(OR(JA26="",JA26=0),0,1)))</f>
        <v/>
      </c>
      <c r="XE26" s="10" t="str">
        <f aca="false">IF(JB$3="","",(IF(OR(JB26="",JB26=0),0,1)))</f>
        <v/>
      </c>
      <c r="XF26" s="10" t="str">
        <f aca="false">IF(JC$3="","",(IF(OR(JC26="",JC26=0),0,1)))</f>
        <v/>
      </c>
      <c r="XG26" s="10" t="str">
        <f aca="false">IF(JD$3="","",(IF(OR(JD26="",JD26=0),0,1)))</f>
        <v/>
      </c>
      <c r="XH26" s="10" t="str">
        <f aca="false">IF(JE$3="","",(IF(OR(JE26="",JE26=0),0,1)))</f>
        <v/>
      </c>
      <c r="XI26" s="10" t="str">
        <f aca="false">IF(JF$3="","",(IF(OR(JF26="",JF26=0),0,1)))</f>
        <v/>
      </c>
      <c r="XJ26" s="10" t="str">
        <f aca="false">IF(JG$3="","",(IF(OR(JG26="",JG26=0),0,1)))</f>
        <v/>
      </c>
      <c r="XK26" s="10" t="str">
        <f aca="false">IF(JH$3="","",(IF(OR(JH26="",JH26=0),0,1)))</f>
        <v/>
      </c>
      <c r="XL26" s="10" t="str">
        <f aca="false">IF(JI$3="","",(IF(OR(JI26="",JI26=0),0,1)))</f>
        <v/>
      </c>
      <c r="XM26" s="10" t="str">
        <f aca="false">IF(JJ$3="","",(IF(OR(JJ26="",JJ26=0),0,1)))</f>
        <v/>
      </c>
      <c r="XN26" s="10" t="str">
        <f aca="false">IF(JK$3="","",(IF(OR(JK26="",JK26=0),0,1)))</f>
        <v/>
      </c>
      <c r="XO26" s="10" t="str">
        <f aca="false">IF(JL$3="","",(IF(OR(JL26="",JL26=0),0,1)))</f>
        <v/>
      </c>
      <c r="XP26" s="10" t="str">
        <f aca="false">IF(JM$3="","",(IF(OR(JM26="",JM26=0),0,1)))</f>
        <v/>
      </c>
      <c r="XQ26" s="10" t="str">
        <f aca="false">IF(JN$3="","",(IF(OR(JN26="",JN26=0),0,1)))</f>
        <v/>
      </c>
      <c r="XR26" s="10" t="str">
        <f aca="false">IF(JO$3="","",(IF(OR(JO26="",JO26=0),0,1)))</f>
        <v/>
      </c>
      <c r="XS26" s="10" t="str">
        <f aca="false">IF(JP$3="","",(IF(OR(JP26="",JP26=0),0,1)))</f>
        <v/>
      </c>
      <c r="XT26" s="10" t="str">
        <f aca="false">IF(JQ$3="","",(IF(OR(JQ26="",JQ26=0),0,1)))</f>
        <v/>
      </c>
      <c r="XU26" s="10" t="str">
        <f aca="false">IF(JR$3="","",(IF(OR(JR26="",JR26=0),0,1)))</f>
        <v/>
      </c>
      <c r="XV26" s="10" t="str">
        <f aca="false">IF(JS$3="","",(IF(OR(JS26="",JS26=0),0,1)))</f>
        <v/>
      </c>
      <c r="XW26" s="10" t="str">
        <f aca="false">IF(JT$3="","",(IF(OR(JT26="",JT26=0),0,1)))</f>
        <v/>
      </c>
      <c r="XX26" s="10" t="str">
        <f aca="false">IF(JU$3="","",(IF(OR(JU26="",JU26=0),0,1)))</f>
        <v/>
      </c>
      <c r="XY26" s="10" t="str">
        <f aca="false">IF(JV$3="","",(IF(OR(JV26="",JV26=0),0,1)))</f>
        <v/>
      </c>
      <c r="XZ26" s="10" t="str">
        <f aca="false">IF(JW$3="","",(IF(OR(JW26="",JW26=0),0,1)))</f>
        <v/>
      </c>
      <c r="YA26" s="10" t="str">
        <f aca="false">IF(JX$3="","",(IF(OR(JX26="",JX26=0),0,1)))</f>
        <v/>
      </c>
      <c r="YB26" s="10" t="str">
        <f aca="false">IF(JY$3="","",(IF(OR(JY26="",JY26=0),0,1)))</f>
        <v/>
      </c>
      <c r="YC26" s="10" t="str">
        <f aca="false">IF(JZ$3="","",(IF(OR(JZ26="",JZ26=0),0,1)))</f>
        <v/>
      </c>
      <c r="YD26" s="10" t="str">
        <f aca="false">IF(KA$3="","",(IF(OR(KA26="",KA26=0),0,1)))</f>
        <v/>
      </c>
      <c r="YE26" s="10" t="str">
        <f aca="false">IF(KB$3="","",(IF(OR(KB26="",KB26=0),0,1)))</f>
        <v/>
      </c>
      <c r="YF26" s="10" t="str">
        <f aca="false">IF(KC$3="","",(IF(OR(KC26="",KC26=0),0,1)))</f>
        <v/>
      </c>
      <c r="YG26" s="10" t="str">
        <f aca="false">IF(KD$3="","",(IF(OR(KD26="",KD26=0),0,1)))</f>
        <v/>
      </c>
      <c r="YH26" s="10" t="str">
        <f aca="false">IF(KE$3="","",(IF(OR(KE26="",KE26=0),0,1)))</f>
        <v/>
      </c>
      <c r="YI26" s="10" t="str">
        <f aca="false">IF(KF$3="","",(IF(OR(KF26="",KF26=0),0,1)))</f>
        <v/>
      </c>
      <c r="YJ26" s="10" t="str">
        <f aca="false">IF(KG$3="","",(IF(OR(KG26="",KG26=0),0,1)))</f>
        <v/>
      </c>
      <c r="YK26" s="10" t="str">
        <f aca="false">IF(KH$3="","",(IF(OR(KH26="",KH26=0),0,1)))</f>
        <v/>
      </c>
      <c r="YL26" s="10" t="str">
        <f aca="false">IF(KI$3="","",(IF(OR(KI26="",KI26=0),0,1)))</f>
        <v/>
      </c>
      <c r="YM26" s="10" t="str">
        <f aca="false">IF(KJ$3="","",(IF(OR(KJ26="",KJ26=0),0,1)))</f>
        <v/>
      </c>
      <c r="YN26" s="10" t="str">
        <f aca="false">IF(KK$3="","",(IF(OR(KK26="",KK26=0),0,1)))</f>
        <v/>
      </c>
      <c r="YO26" s="10" t="str">
        <f aca="false">IF(KL$3="","",(IF(OR(KL26="",KL26=0),0,1)))</f>
        <v/>
      </c>
      <c r="YP26" s="10" t="str">
        <f aca="false">IF(KM$3="","",(IF(OR(KM26="",KM26=0),0,1)))</f>
        <v/>
      </c>
      <c r="YQ26" s="10" t="str">
        <f aca="false">IF(KN$3="","",(IF(OR(KN26="",KN26=0),0,1)))</f>
        <v/>
      </c>
      <c r="YR26" s="10" t="str">
        <f aca="false">IF(KO$3="","",(IF(OR(KO26="",KO26=0),0,1)))</f>
        <v/>
      </c>
      <c r="YS26" s="10" t="str">
        <f aca="false">IF(KP$3="","",(IF(OR(KP26="",KP26=0),0,1)))</f>
        <v/>
      </c>
      <c r="YT26" s="10" t="str">
        <f aca="false">IF(KQ$3="","",(IF(OR(KQ26="",KQ26=0),0,1)))</f>
        <v/>
      </c>
      <c r="YU26" s="10" t="str">
        <f aca="false">IF(KR$3="","",(IF(OR(KR26="",KR26=0),0,1)))</f>
        <v/>
      </c>
      <c r="YV26" s="10" t="str">
        <f aca="false">IF(KS$3="","",(IF(OR(KS26="",KS26=0),0,1)))</f>
        <v/>
      </c>
      <c r="YW26" s="10" t="str">
        <f aca="false">IF(KT$3="","",(IF(OR(KT26="",KT26=0),0,1)))</f>
        <v/>
      </c>
      <c r="YX26" s="10" t="str">
        <f aca="false">IF(KU$3="","",(IF(OR(KU26="",KU26=0),0,1)))</f>
        <v/>
      </c>
      <c r="YY26" s="10" t="str">
        <f aca="false">IF(KV$3="","",(IF(OR(KV26="",KV26=0),0,1)))</f>
        <v/>
      </c>
      <c r="YZ26" s="10" t="str">
        <f aca="false">IF(KW$3="","",(IF(OR(KW26="",KW26=0),0,1)))</f>
        <v/>
      </c>
      <c r="ZA26" s="10" t="str">
        <f aca="false">IF(KX$3="","",(IF(OR(KX26="",KX26=0),0,1)))</f>
        <v/>
      </c>
      <c r="ZB26" s="10" t="str">
        <f aca="false">IF(KY$3="","",(IF(OR(KY26="",KY26=0),0,1)))</f>
        <v/>
      </c>
      <c r="ZC26" s="10" t="str">
        <f aca="false">IF(KZ$3="","",(IF(OR(KZ26="",KZ26=0),0,1)))</f>
        <v/>
      </c>
      <c r="ZD26" s="10" t="str">
        <f aca="false">IF(LA$3="","",(IF(OR(LA26="",LA26=0),0,1)))</f>
        <v/>
      </c>
      <c r="ZE26" s="10" t="str">
        <f aca="false">IF(LB$3="","",(IF(OR(LB26="",LB26=0),0,1)))</f>
        <v/>
      </c>
      <c r="ZF26" s="10" t="str">
        <f aca="false">IF(LC$3="","",(IF(OR(LC26="",LC26=0),0,1)))</f>
        <v/>
      </c>
      <c r="ZG26" s="10" t="str">
        <f aca="false">IF(LD$3="","",(IF(OR(LD26="",LD26=0),0,1)))</f>
        <v/>
      </c>
      <c r="ZH26" s="10" t="str">
        <f aca="false">IF(LE$3="","",(IF(OR(LE26="",LE26=0),0,1)))</f>
        <v/>
      </c>
      <c r="ZI26" s="10" t="str">
        <f aca="false">IF(LF$3="","",(IF(OR(LF26="",LF26=0),0,1)))</f>
        <v/>
      </c>
      <c r="ZJ26" s="10" t="str">
        <f aca="false">IF(LG$3="","",(IF(OR(LG26="",LG26=0),0,1)))</f>
        <v/>
      </c>
      <c r="ZK26" s="10" t="str">
        <f aca="false">IF(LH$3="","",(IF(OR(LH26="",LH26=0),0,1)))</f>
        <v/>
      </c>
      <c r="ZL26" s="10" t="str">
        <f aca="false">IF(LI$3="","",(IF(OR(LI26="",LI26=0),0,1)))</f>
        <v/>
      </c>
      <c r="ZM26" s="10" t="str">
        <f aca="false">IF(LJ$3="","",(IF(OR(LJ26="",LJ26=0),0,1)))</f>
        <v/>
      </c>
      <c r="ZN26" s="10" t="str">
        <f aca="false">IF(LK$3="","",(IF(OR(LK26="",LK26=0),0,1)))</f>
        <v/>
      </c>
      <c r="ZO26" s="10" t="str">
        <f aca="false">IF(LL$3="","",(IF(OR(LL26="",LL26=0),0,1)))</f>
        <v/>
      </c>
      <c r="ZP26" s="10" t="str">
        <f aca="false">IF(LM$3="","",(IF(OR(LM26="",LM26=0),0,1)))</f>
        <v/>
      </c>
      <c r="ZQ26" s="10" t="str">
        <f aca="false">IF(LN$3="","",(IF(OR(LN26="",LN26=0),0,1)))</f>
        <v/>
      </c>
      <c r="ZR26" s="10" t="str">
        <f aca="false">IF(LO$3="","",(IF(OR(LO26="",LO26=0),0,1)))</f>
        <v/>
      </c>
      <c r="ZS26" s="10" t="str">
        <f aca="false">IF(LP$3="","",(IF(OR(LP26="",LP26=0),0,1)))</f>
        <v/>
      </c>
      <c r="ZT26" s="10" t="str">
        <f aca="false">IF(LQ$3="","",(IF(OR(LQ26="",LQ26=0),0,1)))</f>
        <v/>
      </c>
      <c r="ZU26" s="10" t="str">
        <f aca="false">IF(LR$3="","",(IF(OR(LR26="",LR26=0),0,1)))</f>
        <v/>
      </c>
      <c r="ZV26" s="10" t="str">
        <f aca="false">IF(LS$3="","",(IF(OR(LS26="",LS26=0),0,1)))</f>
        <v/>
      </c>
      <c r="ZW26" s="10" t="str">
        <f aca="false">IF(LT$3="","",(IF(OR(LT26="",LT26=0),0,1)))</f>
        <v/>
      </c>
      <c r="ZX26" s="10" t="str">
        <f aca="false">IF(LU$3="","",(IF(OR(LU26="",LU26=0),0,1)))</f>
        <v/>
      </c>
      <c r="ZY26" s="10" t="str">
        <f aca="false">IF(LV$3="","",(IF(OR(LV26="",LV26=0),0,1)))</f>
        <v/>
      </c>
      <c r="ZZ26" s="10" t="str">
        <f aca="false">IF(LW$3="","",(IF(OR(LW26="",LW26=0),0,1)))</f>
        <v/>
      </c>
      <c r="AAA26" s="10" t="str">
        <f aca="false">IF(LX$3="","",(IF(OR(LX26="",LX26=0),0,1)))</f>
        <v/>
      </c>
      <c r="AAB26" s="10" t="str">
        <f aca="false">IF(LY$3="","",(IF(OR(LY26="",LY26=0),0,1)))</f>
        <v/>
      </c>
      <c r="AAC26" s="10" t="str">
        <f aca="false">IF(LZ$3="","",(IF(OR(LZ26="",LZ26=0),0,1)))</f>
        <v/>
      </c>
      <c r="AAD26" s="10" t="str">
        <f aca="false">IF(MA$3="","",(IF(OR(MA26="",MA26=0),0,1)))</f>
        <v/>
      </c>
      <c r="AAE26" s="10" t="str">
        <f aca="false">IF(MB$3="","",(IF(OR(MB26="",MB26=0),0,1)))</f>
        <v/>
      </c>
      <c r="AAF26" s="10" t="str">
        <f aca="false">IF(MC$3="","",(IF(OR(MC26="",MC26=0),0,1)))</f>
        <v/>
      </c>
      <c r="AAG26" s="10" t="str">
        <f aca="false">IF(MD$3="","",(IF(OR(MD26="",MD26=0),0,1)))</f>
        <v/>
      </c>
      <c r="AAH26" s="10" t="str">
        <f aca="false">IF(ME$3="","",(IF(OR(ME26="",ME26=0),0,1)))</f>
        <v/>
      </c>
      <c r="AAI26" s="10" t="str">
        <f aca="false">IF(MF$3="","",(IF(OR(MF26="",MF26=0),0,1)))</f>
        <v/>
      </c>
      <c r="AAJ26" s="10" t="str">
        <f aca="false">IF(MG$3="","",(IF(OR(MG26="",MG26=0),0,1)))</f>
        <v/>
      </c>
      <c r="AAK26" s="10" t="str">
        <f aca="false">IF(MH$3="","",(IF(OR(MH26="",MH26=0),0,1)))</f>
        <v/>
      </c>
      <c r="AAL26" s="10" t="str">
        <f aca="false">IF(MI$3="","",(IF(OR(MI26="",MI26=0),0,1)))</f>
        <v/>
      </c>
      <c r="AAM26" s="10" t="str">
        <f aca="false">IF(MJ$3="","",(IF(OR(MJ26="",MJ26=0),0,1)))</f>
        <v/>
      </c>
      <c r="AAN26" s="10" t="str">
        <f aca="false">IF(MK$3="","",(IF(OR(MK26="",MK26=0),0,1)))</f>
        <v/>
      </c>
      <c r="AAO26" s="10" t="str">
        <f aca="false">IF(ML$3="","",(IF(OR(ML26="",ML26=0),0,1)))</f>
        <v/>
      </c>
      <c r="AAP26" s="10" t="str">
        <f aca="false">IF(MM$3="","",(IF(OR(MM26="",MM26=0),0,1)))</f>
        <v/>
      </c>
      <c r="AAQ26" s="10" t="str">
        <f aca="false">IF(MN$3="","",(IF(OR(MN26="",MN26=0),0,1)))</f>
        <v/>
      </c>
      <c r="AAR26" s="10" t="str">
        <f aca="false">IF(MO$3="","",(IF(OR(MO26="",MO26=0),0,1)))</f>
        <v/>
      </c>
      <c r="AAS26" s="10" t="str">
        <f aca="false">IF(MP$3="","",(IF(OR(MP26="",MP26=0),0,1)))</f>
        <v/>
      </c>
      <c r="AAT26" s="10" t="str">
        <f aca="false">IF(MQ$3="","",(IF(OR(MQ26="",MQ26=0),0,1)))</f>
        <v/>
      </c>
      <c r="AAU26" s="10" t="str">
        <f aca="false">IF(MR$3="","",(IF(OR(MR26="",MR26=0),0,1)))</f>
        <v/>
      </c>
      <c r="AAV26" s="10" t="str">
        <f aca="false">IF(MS$3="","",(IF(OR(MS26="",MS26=0),0,1)))</f>
        <v/>
      </c>
      <c r="AAW26" s="10" t="str">
        <f aca="false">IF(MT$3="","",(IF(OR(MT26="",MT26=0),0,1)))</f>
        <v/>
      </c>
      <c r="AAX26" s="10" t="str">
        <f aca="false">IF(MU$3="","",(IF(OR(MU26="",MU26=0),0,1)))</f>
        <v/>
      </c>
      <c r="AAY26" s="10" t="str">
        <f aca="false">IF(MV$3="","",(IF(OR(MV26="",MV26=0),0,1)))</f>
        <v/>
      </c>
      <c r="AAZ26" s="10" t="str">
        <f aca="false">IF(MW$3="","",(IF(OR(MW26="",MW26=0),0,1)))</f>
        <v/>
      </c>
      <c r="ABA26" s="10" t="str">
        <f aca="false">IF(MX$3="","",(IF(OR(MX26="",MX26=0),0,1)))</f>
        <v/>
      </c>
      <c r="ABB26" s="10" t="str">
        <f aca="false">IF(MY$3="","",(IF(OR(MY26="",MY26=0),0,1)))</f>
        <v/>
      </c>
      <c r="ABC26" s="10" t="str">
        <f aca="false">IF(MZ$3="","",(IF(OR(MZ26="",MZ26=0),0,1)))</f>
        <v/>
      </c>
      <c r="ABD26" s="10" t="str">
        <f aca="false">IF(NA$3="","",(IF(OR(NA26="",NA26=0),0,1)))</f>
        <v/>
      </c>
      <c r="ABE26" s="10" t="str">
        <f aca="false">IF(NB$3="","",(IF(OR(NB26="",NB26=0),0,1)))</f>
        <v/>
      </c>
      <c r="ABF26" s="10" t="str">
        <f aca="false">IF(NC$3="","",(IF(OR(NC26="",NC26=0),0,1)))</f>
        <v/>
      </c>
      <c r="ABG26" s="10" t="str">
        <f aca="false">IF(ND$3="","",(IF(OR(ND26="",ND26=0),0,1)))</f>
        <v/>
      </c>
      <c r="ABH26" s="10" t="str">
        <f aca="false">IF(NE$3="","",(IF(OR(NE26="",NE26=0),0,1)))</f>
        <v/>
      </c>
      <c r="ABI26" s="10" t="str">
        <f aca="false">IF(NF$3="","",(IF(OR(NF26="",NF26=0),0,1)))</f>
        <v/>
      </c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26" customFormat="true" ht="15" hidden="false" customHeight="false" outlineLevel="0" collapsed="false">
      <c r="A27" s="23" t="n">
        <f aca="false">MAX(A27:B27)</f>
        <v>0</v>
      </c>
      <c r="B27" s="24" t="n">
        <f aca="false">IFERROR((LEN(NG27)-SEARCH("0[^0]*$",NG27)),LEN(NG27))</f>
        <v>0</v>
      </c>
      <c r="C27" s="23" t="n">
        <f aca="false">COUNTA(E27:NF27)</f>
        <v>0</v>
      </c>
      <c r="D27" s="25"/>
      <c r="NF27" s="27"/>
      <c r="NG27" s="29" t="str">
        <f aca="false">_xlfn.CONCAT(NH27:ABI27)</f>
        <v/>
      </c>
      <c r="NH27" s="28" t="str">
        <f aca="false">IF(E$3="","",(IF(OR(E27="",E27=0),0,1)))</f>
        <v/>
      </c>
      <c r="NI27" s="28" t="str">
        <f aca="false">IF(F$3="","",(IF(OR(F27="",F27=0),0,1)))</f>
        <v/>
      </c>
      <c r="NJ27" s="28" t="str">
        <f aca="false">IF(G$3="","",(IF(OR(G27="",G27=0),0,1)))</f>
        <v/>
      </c>
      <c r="NK27" s="28" t="str">
        <f aca="false">IF(H$3="","",(IF(OR(H27="",H27=0),0,1)))</f>
        <v/>
      </c>
      <c r="NL27" s="29" t="str">
        <f aca="false">IF(I$3="","",(IF(OR(I27="",I27=0),0,1)))</f>
        <v/>
      </c>
      <c r="NM27" s="29" t="str">
        <f aca="false">IF(J$3="","",(IF(OR(J27="",J27=0),0,1)))</f>
        <v/>
      </c>
      <c r="NN27" s="29" t="str">
        <f aca="false">IF(K$3="","",(IF(OR(K27="",K27=0),0,1)))</f>
        <v/>
      </c>
      <c r="NO27" s="29" t="str">
        <f aca="false">IF(L$3="","",(IF(OR(L27="",L27=0),0,1)))</f>
        <v/>
      </c>
      <c r="NP27" s="29" t="str">
        <f aca="false">IF(M$3="","",(IF(OR(M27="",M27=0),0,1)))</f>
        <v/>
      </c>
      <c r="NQ27" s="29" t="str">
        <f aca="false">IF(N$3="","",(IF(OR(N27="",N27=0),0,1)))</f>
        <v/>
      </c>
      <c r="NR27" s="29" t="str">
        <f aca="false">IF(O$3="","",(IF(OR(O27="",O27=0),0,1)))</f>
        <v/>
      </c>
      <c r="NS27" s="29" t="str">
        <f aca="false">IF(P$3="","",(IF(OR(P27="",P27=0),0,1)))</f>
        <v/>
      </c>
      <c r="NT27" s="29" t="str">
        <f aca="false">IF(Q$3="","",(IF(OR(Q27="",Q27=0),0,1)))</f>
        <v/>
      </c>
      <c r="NU27" s="29" t="str">
        <f aca="false">IF(R$3="","",(IF(OR(R27="",R27=0),0,1)))</f>
        <v/>
      </c>
      <c r="NV27" s="29" t="str">
        <f aca="false">IF(S$3="","",(IF(OR(S27="",S27=0),0,1)))</f>
        <v/>
      </c>
      <c r="NW27" s="29" t="str">
        <f aca="false">IF(T$3="","",(IF(OR(T27="",T27=0),0,1)))</f>
        <v/>
      </c>
      <c r="NX27" s="29" t="str">
        <f aca="false">IF(U$3="","",(IF(OR(U27="",U27=0),0,1)))</f>
        <v/>
      </c>
      <c r="NY27" s="29" t="str">
        <f aca="false">IF(V$3="","",(IF(OR(V27="",V27=0),0,1)))</f>
        <v/>
      </c>
      <c r="NZ27" s="29" t="str">
        <f aca="false">IF(W$3="","",(IF(OR(W27="",W27=0),0,1)))</f>
        <v/>
      </c>
      <c r="OA27" s="29" t="str">
        <f aca="false">IF(X$3="","",(IF(OR(X27="",X27=0),0,1)))</f>
        <v/>
      </c>
      <c r="OB27" s="29" t="str">
        <f aca="false">IF(Y$3="","",(IF(OR(Y27="",Y27=0),0,1)))</f>
        <v/>
      </c>
      <c r="OC27" s="29" t="str">
        <f aca="false">IF(Z$3="","",(IF(OR(Z27="",Z27=0),0,1)))</f>
        <v/>
      </c>
      <c r="OD27" s="29" t="str">
        <f aca="false">IF(AA$3="","",(IF(OR(AA27="",AA27=0),0,1)))</f>
        <v/>
      </c>
      <c r="OE27" s="29" t="str">
        <f aca="false">IF(AB$3="","",(IF(OR(AB27="",AB27=0),0,1)))</f>
        <v/>
      </c>
      <c r="OF27" s="29" t="str">
        <f aca="false">IF(AC$3="","",(IF(OR(AC27="",AC27=0),0,1)))</f>
        <v/>
      </c>
      <c r="OG27" s="29" t="str">
        <f aca="false">IF(AD$3="","",(IF(OR(AD27="",AD27=0),0,1)))</f>
        <v/>
      </c>
      <c r="OH27" s="29" t="str">
        <f aca="false">IF(AE$3="","",(IF(OR(AE27="",AE27=0),0,1)))</f>
        <v/>
      </c>
      <c r="OI27" s="29" t="str">
        <f aca="false">IF(AF$3="","",(IF(OR(AF27="",AF27=0),0,1)))</f>
        <v/>
      </c>
      <c r="OJ27" s="29" t="str">
        <f aca="false">IF(AG$3="","",(IF(OR(AG27="",AG27=0),0,1)))</f>
        <v/>
      </c>
      <c r="OK27" s="29" t="str">
        <f aca="false">IF(AH$3="","",(IF(OR(AH27="",AH27=0),0,1)))</f>
        <v/>
      </c>
      <c r="OL27" s="29" t="str">
        <f aca="false">IF(AI$3="","",(IF(OR(AI27="",AI27=0),0,1)))</f>
        <v/>
      </c>
      <c r="OM27" s="29" t="str">
        <f aca="false">IF(AJ$3="","",(IF(OR(AJ27="",AJ27=0),0,1)))</f>
        <v/>
      </c>
      <c r="ON27" s="29" t="str">
        <f aca="false">IF(AK$3="","",(IF(OR(AK27="",AK27=0),0,1)))</f>
        <v/>
      </c>
      <c r="OO27" s="29" t="str">
        <f aca="false">IF(AL$3="","",(IF(OR(AL27="",AL27=0),0,1)))</f>
        <v/>
      </c>
      <c r="OP27" s="29" t="str">
        <f aca="false">IF(AM$3="","",(IF(OR(AM27="",AM27=0),0,1)))</f>
        <v/>
      </c>
      <c r="OQ27" s="29" t="str">
        <f aca="false">IF(AN$3="","",(IF(OR(AN27="",AN27=0),0,1)))</f>
        <v/>
      </c>
      <c r="OR27" s="29" t="str">
        <f aca="false">IF(AO$3="","",(IF(OR(AO27="",AO27=0),0,1)))</f>
        <v/>
      </c>
      <c r="OS27" s="29" t="str">
        <f aca="false">IF(AP$3="","",(IF(OR(AP27="",AP27=0),0,1)))</f>
        <v/>
      </c>
      <c r="OT27" s="29" t="str">
        <f aca="false">IF(AQ$3="","",(IF(OR(AQ27="",AQ27=0),0,1)))</f>
        <v/>
      </c>
      <c r="OU27" s="29" t="str">
        <f aca="false">IF(AR$3="","",(IF(OR(AR27="",AR27=0),0,1)))</f>
        <v/>
      </c>
      <c r="OV27" s="29" t="str">
        <f aca="false">IF(AS$3="","",(IF(OR(AS27="",AS27=0),0,1)))</f>
        <v/>
      </c>
      <c r="OW27" s="29" t="str">
        <f aca="false">IF(AT$3="","",(IF(OR(AT27="",AT27=0),0,1)))</f>
        <v/>
      </c>
      <c r="OX27" s="29" t="str">
        <f aca="false">IF(AU$3="","",(IF(OR(AU27="",AU27=0),0,1)))</f>
        <v/>
      </c>
      <c r="OY27" s="29" t="str">
        <f aca="false">IF(AV$3="","",(IF(OR(AV27="",AV27=0),0,1)))</f>
        <v/>
      </c>
      <c r="OZ27" s="29" t="str">
        <f aca="false">IF(AW$3="","",(IF(OR(AW27="",AW27=0),0,1)))</f>
        <v/>
      </c>
      <c r="PA27" s="29" t="str">
        <f aca="false">IF(AX$3="","",(IF(OR(AX27="",AX27=0),0,1)))</f>
        <v/>
      </c>
      <c r="PB27" s="29" t="str">
        <f aca="false">IF(AY$3="","",(IF(OR(AY27="",AY27=0),0,1)))</f>
        <v/>
      </c>
      <c r="PC27" s="29" t="str">
        <f aca="false">IF(AZ$3="","",(IF(OR(AZ27="",AZ27=0),0,1)))</f>
        <v/>
      </c>
      <c r="PD27" s="29" t="str">
        <f aca="false">IF(BA$3="","",(IF(OR(BA27="",BA27=0),0,1)))</f>
        <v/>
      </c>
      <c r="PE27" s="29" t="str">
        <f aca="false">IF(BB$3="","",(IF(OR(BB27="",BB27=0),0,1)))</f>
        <v/>
      </c>
      <c r="PF27" s="29" t="str">
        <f aca="false">IF(BC$3="","",(IF(OR(BC27="",BC27=0),0,1)))</f>
        <v/>
      </c>
      <c r="PG27" s="29" t="str">
        <f aca="false">IF(BD$3="","",(IF(OR(BD27="",BD27=0),0,1)))</f>
        <v/>
      </c>
      <c r="PH27" s="29" t="str">
        <f aca="false">IF(BE$3="","",(IF(OR(BE27="",BE27=0),0,1)))</f>
        <v/>
      </c>
      <c r="PI27" s="29" t="str">
        <f aca="false">IF(BF$3="","",(IF(OR(BF27="",BF27=0),0,1)))</f>
        <v/>
      </c>
      <c r="PJ27" s="29" t="str">
        <f aca="false">IF(BG$3="","",(IF(OR(BG27="",BG27=0),0,1)))</f>
        <v/>
      </c>
      <c r="PK27" s="29" t="str">
        <f aca="false">IF(BH$3="","",(IF(OR(BH27="",BH27=0),0,1)))</f>
        <v/>
      </c>
      <c r="PL27" s="29" t="str">
        <f aca="false">IF(BI$3="","",(IF(OR(BI27="",BI27=0),0,1)))</f>
        <v/>
      </c>
      <c r="PM27" s="29" t="str">
        <f aca="false">IF(BJ$3="","",(IF(OR(BJ27="",BJ27=0),0,1)))</f>
        <v/>
      </c>
      <c r="PN27" s="29" t="str">
        <f aca="false">IF(BK$3="","",(IF(OR(BK27="",BK27=0),0,1)))</f>
        <v/>
      </c>
      <c r="PO27" s="29" t="str">
        <f aca="false">IF(BL$3="","",(IF(OR(BL27="",BL27=0),0,1)))</f>
        <v/>
      </c>
      <c r="PP27" s="29" t="str">
        <f aca="false">IF(BM$3="","",(IF(OR(BM27="",BM27=0),0,1)))</f>
        <v/>
      </c>
      <c r="PQ27" s="29" t="str">
        <f aca="false">IF(BN$3="","",(IF(OR(BN27="",BN27=0),0,1)))</f>
        <v/>
      </c>
      <c r="PR27" s="29" t="str">
        <f aca="false">IF(BO$3="","",(IF(OR(BO27="",BO27=0),0,1)))</f>
        <v/>
      </c>
      <c r="PS27" s="29" t="str">
        <f aca="false">IF(BP$3="","",(IF(OR(BP27="",BP27=0),0,1)))</f>
        <v/>
      </c>
      <c r="PT27" s="29" t="str">
        <f aca="false">IF(BQ$3="","",(IF(OR(BQ27="",BQ27=0),0,1)))</f>
        <v/>
      </c>
      <c r="PU27" s="29" t="str">
        <f aca="false">IF(BR$3="","",(IF(OR(BR27="",BR27=0),0,1)))</f>
        <v/>
      </c>
      <c r="PV27" s="29" t="str">
        <f aca="false">IF(BS$3="","",(IF(OR(BS27="",BS27=0),0,1)))</f>
        <v/>
      </c>
      <c r="PW27" s="29" t="str">
        <f aca="false">IF(BT$3="","",(IF(OR(BT27="",BT27=0),0,1)))</f>
        <v/>
      </c>
      <c r="PX27" s="29" t="str">
        <f aca="false">IF(BU$3="","",(IF(OR(BU27="",BU27=0),0,1)))</f>
        <v/>
      </c>
      <c r="PY27" s="29" t="str">
        <f aca="false">IF(BV$3="","",(IF(OR(BV27="",BV27=0),0,1)))</f>
        <v/>
      </c>
      <c r="PZ27" s="29" t="str">
        <f aca="false">IF(BW$3="","",(IF(OR(BW27="",BW27=0),0,1)))</f>
        <v/>
      </c>
      <c r="QA27" s="29" t="str">
        <f aca="false">IF(BX$3="","",(IF(OR(BX27="",BX27=0),0,1)))</f>
        <v/>
      </c>
      <c r="QB27" s="29" t="str">
        <f aca="false">IF(BY$3="","",(IF(OR(BY27="",BY27=0),0,1)))</f>
        <v/>
      </c>
      <c r="QC27" s="29" t="str">
        <f aca="false">IF(BZ$3="","",(IF(OR(BZ27="",BZ27=0),0,1)))</f>
        <v/>
      </c>
      <c r="QD27" s="29" t="str">
        <f aca="false">IF(CA$3="","",(IF(OR(CA27="",CA27=0),0,1)))</f>
        <v/>
      </c>
      <c r="QE27" s="29" t="str">
        <f aca="false">IF(CB$3="","",(IF(OR(CB27="",CB27=0),0,1)))</f>
        <v/>
      </c>
      <c r="QF27" s="29" t="str">
        <f aca="false">IF(CC$3="","",(IF(OR(CC27="",CC27=0),0,1)))</f>
        <v/>
      </c>
      <c r="QG27" s="29" t="str">
        <f aca="false">IF(CD$3="","",(IF(OR(CD27="",CD27=0),0,1)))</f>
        <v/>
      </c>
      <c r="QH27" s="29" t="str">
        <f aca="false">IF(CE$3="","",(IF(OR(CE27="",CE27=0),0,1)))</f>
        <v/>
      </c>
      <c r="QI27" s="29" t="str">
        <f aca="false">IF(CF$3="","",(IF(OR(CF27="",CF27=0),0,1)))</f>
        <v/>
      </c>
      <c r="QJ27" s="29" t="str">
        <f aca="false">IF(CG$3="","",(IF(OR(CG27="",CG27=0),0,1)))</f>
        <v/>
      </c>
      <c r="QK27" s="29" t="str">
        <f aca="false">IF(CH$3="","",(IF(OR(CH27="",CH27=0),0,1)))</f>
        <v/>
      </c>
      <c r="QL27" s="29" t="str">
        <f aca="false">IF(CI$3="","",(IF(OR(CI27="",CI27=0),0,1)))</f>
        <v/>
      </c>
      <c r="QM27" s="29" t="str">
        <f aca="false">IF(CJ$3="","",(IF(OR(CJ27="",CJ27=0),0,1)))</f>
        <v/>
      </c>
      <c r="QN27" s="29" t="str">
        <f aca="false">IF(CK$3="","",(IF(OR(CK27="",CK27=0),0,1)))</f>
        <v/>
      </c>
      <c r="QO27" s="29" t="str">
        <f aca="false">IF(CL$3="","",(IF(OR(CL27="",CL27=0),0,1)))</f>
        <v/>
      </c>
      <c r="QP27" s="29" t="str">
        <f aca="false">IF(CM$3="","",(IF(OR(CM27="",CM27=0),0,1)))</f>
        <v/>
      </c>
      <c r="QQ27" s="29" t="str">
        <f aca="false">IF(CN$3="","",(IF(OR(CN27="",CN27=0),0,1)))</f>
        <v/>
      </c>
      <c r="QR27" s="29" t="str">
        <f aca="false">IF(CO$3="","",(IF(OR(CO27="",CO27=0),0,1)))</f>
        <v/>
      </c>
      <c r="QS27" s="29" t="str">
        <f aca="false">IF(CP$3="","",(IF(OR(CP27="",CP27=0),0,1)))</f>
        <v/>
      </c>
      <c r="QT27" s="29" t="str">
        <f aca="false">IF(CQ$3="","",(IF(OR(CQ27="",CQ27=0),0,1)))</f>
        <v/>
      </c>
      <c r="QU27" s="29" t="str">
        <f aca="false">IF(CR$3="","",(IF(OR(CR27="",CR27=0),0,1)))</f>
        <v/>
      </c>
      <c r="QV27" s="29" t="str">
        <f aca="false">IF(CS$3="","",(IF(OR(CS27="",CS27=0),0,1)))</f>
        <v/>
      </c>
      <c r="QW27" s="29" t="str">
        <f aca="false">IF(CT$3="","",(IF(OR(CT27="",CT27=0),0,1)))</f>
        <v/>
      </c>
      <c r="QX27" s="29" t="str">
        <f aca="false">IF(CU$3="","",(IF(OR(CU27="",CU27=0),0,1)))</f>
        <v/>
      </c>
      <c r="QY27" s="29" t="str">
        <f aca="false">IF(CV$3="","",(IF(OR(CV27="",CV27=0),0,1)))</f>
        <v/>
      </c>
      <c r="QZ27" s="29" t="str">
        <f aca="false">IF(CW$3="","",(IF(OR(CW27="",CW27=0),0,1)))</f>
        <v/>
      </c>
      <c r="RA27" s="29" t="str">
        <f aca="false">IF(CX$3="","",(IF(OR(CX27="",CX27=0),0,1)))</f>
        <v/>
      </c>
      <c r="RB27" s="29" t="str">
        <f aca="false">IF(CY$3="","",(IF(OR(CY27="",CY27=0),0,1)))</f>
        <v/>
      </c>
      <c r="RC27" s="29" t="str">
        <f aca="false">IF(CZ$3="","",(IF(OR(CZ27="",CZ27=0),0,1)))</f>
        <v/>
      </c>
      <c r="RD27" s="29" t="str">
        <f aca="false">IF(DA$3="","",(IF(OR(DA27="",DA27=0),0,1)))</f>
        <v/>
      </c>
      <c r="RE27" s="29" t="str">
        <f aca="false">IF(DB$3="","",(IF(OR(DB27="",DB27=0),0,1)))</f>
        <v/>
      </c>
      <c r="RF27" s="29" t="str">
        <f aca="false">IF(DC$3="","",(IF(OR(DC27="",DC27=0),0,1)))</f>
        <v/>
      </c>
      <c r="RG27" s="29" t="str">
        <f aca="false">IF(DD$3="","",(IF(OR(DD27="",DD27=0),0,1)))</f>
        <v/>
      </c>
      <c r="RH27" s="29" t="str">
        <f aca="false">IF(DE$3="","",(IF(OR(DE27="",DE27=0),0,1)))</f>
        <v/>
      </c>
      <c r="RI27" s="29" t="str">
        <f aca="false">IF(DF$3="","",(IF(OR(DF27="",DF27=0),0,1)))</f>
        <v/>
      </c>
      <c r="RJ27" s="29" t="str">
        <f aca="false">IF(DG$3="","",(IF(OR(DG27="",DG27=0),0,1)))</f>
        <v/>
      </c>
      <c r="RK27" s="29" t="str">
        <f aca="false">IF(DH$3="","",(IF(OR(DH27="",DH27=0),0,1)))</f>
        <v/>
      </c>
      <c r="RL27" s="29" t="str">
        <f aca="false">IF(DI$3="","",(IF(OR(DI27="",DI27=0),0,1)))</f>
        <v/>
      </c>
      <c r="RM27" s="29" t="str">
        <f aca="false">IF(DJ$3="","",(IF(OR(DJ27="",DJ27=0),0,1)))</f>
        <v/>
      </c>
      <c r="RN27" s="29" t="str">
        <f aca="false">IF(DK$3="","",(IF(OR(DK27="",DK27=0),0,1)))</f>
        <v/>
      </c>
      <c r="RO27" s="29" t="str">
        <f aca="false">IF(DL$3="","",(IF(OR(DL27="",DL27=0),0,1)))</f>
        <v/>
      </c>
      <c r="RP27" s="29" t="str">
        <f aca="false">IF(DM$3="","",(IF(OR(DM27="",DM27=0),0,1)))</f>
        <v/>
      </c>
      <c r="RQ27" s="29" t="str">
        <f aca="false">IF(DN$3="","",(IF(OR(DN27="",DN27=0),0,1)))</f>
        <v/>
      </c>
      <c r="RR27" s="29" t="str">
        <f aca="false">IF(DO$3="","",(IF(OR(DO27="",DO27=0),0,1)))</f>
        <v/>
      </c>
      <c r="RS27" s="29" t="str">
        <f aca="false">IF(DP$3="","",(IF(OR(DP27="",DP27=0),0,1)))</f>
        <v/>
      </c>
      <c r="RT27" s="29" t="str">
        <f aca="false">IF(DQ$3="","",(IF(OR(DQ27="",DQ27=0),0,1)))</f>
        <v/>
      </c>
      <c r="RU27" s="29" t="str">
        <f aca="false">IF(DR$3="","",(IF(OR(DR27="",DR27=0),0,1)))</f>
        <v/>
      </c>
      <c r="RV27" s="29" t="str">
        <f aca="false">IF(DS$3="","",(IF(OR(DS27="",DS27=0),0,1)))</f>
        <v/>
      </c>
      <c r="RW27" s="29" t="str">
        <f aca="false">IF(DT$3="","",(IF(OR(DT27="",DT27=0),0,1)))</f>
        <v/>
      </c>
      <c r="RX27" s="29" t="str">
        <f aca="false">IF(DU$3="","",(IF(OR(DU27="",DU27=0),0,1)))</f>
        <v/>
      </c>
      <c r="RY27" s="29" t="str">
        <f aca="false">IF(DV$3="","",(IF(OR(DV27="",DV27=0),0,1)))</f>
        <v/>
      </c>
      <c r="RZ27" s="29" t="str">
        <f aca="false">IF(DW$3="","",(IF(OR(DW27="",DW27=0),0,1)))</f>
        <v/>
      </c>
      <c r="SA27" s="29" t="str">
        <f aca="false">IF(DX$3="","",(IF(OR(DX27="",DX27=0),0,1)))</f>
        <v/>
      </c>
      <c r="SB27" s="29" t="str">
        <f aca="false">IF(DY$3="","",(IF(OR(DY27="",DY27=0),0,1)))</f>
        <v/>
      </c>
      <c r="SC27" s="29" t="str">
        <f aca="false">IF(DZ$3="","",(IF(OR(DZ27="",DZ27=0),0,1)))</f>
        <v/>
      </c>
      <c r="SD27" s="29" t="str">
        <f aca="false">IF(EA$3="","",(IF(OR(EA27="",EA27=0),0,1)))</f>
        <v/>
      </c>
      <c r="SE27" s="29" t="str">
        <f aca="false">IF(EB$3="","",(IF(OR(EB27="",EB27=0),0,1)))</f>
        <v/>
      </c>
      <c r="SF27" s="29" t="str">
        <f aca="false">IF(EC$3="","",(IF(OR(EC27="",EC27=0),0,1)))</f>
        <v/>
      </c>
      <c r="SG27" s="29" t="str">
        <f aca="false">IF(ED$3="","",(IF(OR(ED27="",ED27=0),0,1)))</f>
        <v/>
      </c>
      <c r="SH27" s="29" t="str">
        <f aca="false">IF(EE$3="","",(IF(OR(EE27="",EE27=0),0,1)))</f>
        <v/>
      </c>
      <c r="SI27" s="29" t="str">
        <f aca="false">IF(EF$3="","",(IF(OR(EF27="",EF27=0),0,1)))</f>
        <v/>
      </c>
      <c r="SJ27" s="29" t="str">
        <f aca="false">IF(EG$3="","",(IF(OR(EG27="",EG27=0),0,1)))</f>
        <v/>
      </c>
      <c r="SK27" s="29" t="str">
        <f aca="false">IF(EH$3="","",(IF(OR(EH27="",EH27=0),0,1)))</f>
        <v/>
      </c>
      <c r="SL27" s="29" t="str">
        <f aca="false">IF(EI$3="","",(IF(OR(EI27="",EI27=0),0,1)))</f>
        <v/>
      </c>
      <c r="SM27" s="29" t="str">
        <f aca="false">IF(EJ$3="","",(IF(OR(EJ27="",EJ27=0),0,1)))</f>
        <v/>
      </c>
      <c r="SN27" s="29" t="str">
        <f aca="false">IF(EK$3="","",(IF(OR(EK27="",EK27=0),0,1)))</f>
        <v/>
      </c>
      <c r="SO27" s="29" t="str">
        <f aca="false">IF(EL$3="","",(IF(OR(EL27="",EL27=0),0,1)))</f>
        <v/>
      </c>
      <c r="SP27" s="29" t="str">
        <f aca="false">IF(EM$3="","",(IF(OR(EM27="",EM27=0),0,1)))</f>
        <v/>
      </c>
      <c r="SQ27" s="29" t="str">
        <f aca="false">IF(EN$3="","",(IF(OR(EN27="",EN27=0),0,1)))</f>
        <v/>
      </c>
      <c r="SR27" s="29" t="str">
        <f aca="false">IF(EO$3="","",(IF(OR(EO27="",EO27=0),0,1)))</f>
        <v/>
      </c>
      <c r="SS27" s="29" t="str">
        <f aca="false">IF(EP$3="","",(IF(OR(EP27="",EP27=0),0,1)))</f>
        <v/>
      </c>
      <c r="ST27" s="29" t="str">
        <f aca="false">IF(EQ$3="","",(IF(OR(EQ27="",EQ27=0),0,1)))</f>
        <v/>
      </c>
      <c r="SU27" s="29" t="str">
        <f aca="false">IF(ER$3="","",(IF(OR(ER27="",ER27=0),0,1)))</f>
        <v/>
      </c>
      <c r="SV27" s="29" t="str">
        <f aca="false">IF(ES$3="","",(IF(OR(ES27="",ES27=0),0,1)))</f>
        <v/>
      </c>
      <c r="SW27" s="29" t="str">
        <f aca="false">IF(ET$3="","",(IF(OR(ET27="",ET27=0),0,1)))</f>
        <v/>
      </c>
      <c r="SX27" s="29" t="str">
        <f aca="false">IF(EU$3="","",(IF(OR(EU27="",EU27=0),0,1)))</f>
        <v/>
      </c>
      <c r="SY27" s="29" t="str">
        <f aca="false">IF(EV$3="","",(IF(OR(EV27="",EV27=0),0,1)))</f>
        <v/>
      </c>
      <c r="SZ27" s="29" t="str">
        <f aca="false">IF(EW$3="","",(IF(OR(EW27="",EW27=0),0,1)))</f>
        <v/>
      </c>
      <c r="TA27" s="29" t="str">
        <f aca="false">IF(EX$3="","",(IF(OR(EX27="",EX27=0),0,1)))</f>
        <v/>
      </c>
      <c r="TB27" s="29" t="str">
        <f aca="false">IF(EY$3="","",(IF(OR(EY27="",EY27=0),0,1)))</f>
        <v/>
      </c>
      <c r="TC27" s="29" t="str">
        <f aca="false">IF(EZ$3="","",(IF(OR(EZ27="",EZ27=0),0,1)))</f>
        <v/>
      </c>
      <c r="TD27" s="29" t="str">
        <f aca="false">IF(FA$3="","",(IF(OR(FA27="",FA27=0),0,1)))</f>
        <v/>
      </c>
      <c r="TE27" s="29" t="str">
        <f aca="false">IF(FB$3="","",(IF(OR(FB27="",FB27=0),0,1)))</f>
        <v/>
      </c>
      <c r="TF27" s="29" t="str">
        <f aca="false">IF(FC$3="","",(IF(OR(FC27="",FC27=0),0,1)))</f>
        <v/>
      </c>
      <c r="TG27" s="29" t="str">
        <f aca="false">IF(FD$3="","",(IF(OR(FD27="",FD27=0),0,1)))</f>
        <v/>
      </c>
      <c r="TH27" s="29" t="str">
        <f aca="false">IF(FE$3="","",(IF(OR(FE27="",FE27=0),0,1)))</f>
        <v/>
      </c>
      <c r="TI27" s="29" t="str">
        <f aca="false">IF(FF$3="","",(IF(OR(FF27="",FF27=0),0,1)))</f>
        <v/>
      </c>
      <c r="TJ27" s="29" t="str">
        <f aca="false">IF(FG$3="","",(IF(OR(FG27="",FG27=0),0,1)))</f>
        <v/>
      </c>
      <c r="TK27" s="29" t="str">
        <f aca="false">IF(FH$3="","",(IF(OR(FH27="",FH27=0),0,1)))</f>
        <v/>
      </c>
      <c r="TL27" s="29" t="str">
        <f aca="false">IF(FI$3="","",(IF(OR(FI27="",FI27=0),0,1)))</f>
        <v/>
      </c>
      <c r="TM27" s="29" t="str">
        <f aca="false">IF(FJ$3="","",(IF(OR(FJ27="",FJ27=0),0,1)))</f>
        <v/>
      </c>
      <c r="TN27" s="29" t="str">
        <f aca="false">IF(FK$3="","",(IF(OR(FK27="",FK27=0),0,1)))</f>
        <v/>
      </c>
      <c r="TO27" s="29" t="str">
        <f aca="false">IF(FL$3="","",(IF(OR(FL27="",FL27=0),0,1)))</f>
        <v/>
      </c>
      <c r="TP27" s="29" t="str">
        <f aca="false">IF(FM$3="","",(IF(OR(FM27="",FM27=0),0,1)))</f>
        <v/>
      </c>
      <c r="TQ27" s="29" t="str">
        <f aca="false">IF(FN$3="","",(IF(OR(FN27="",FN27=0),0,1)))</f>
        <v/>
      </c>
      <c r="TR27" s="29" t="str">
        <f aca="false">IF(FO$3="","",(IF(OR(FO27="",FO27=0),0,1)))</f>
        <v/>
      </c>
      <c r="TS27" s="29" t="str">
        <f aca="false">IF(FP$3="","",(IF(OR(FP27="",FP27=0),0,1)))</f>
        <v/>
      </c>
      <c r="TT27" s="29" t="str">
        <f aca="false">IF(FQ$3="","",(IF(OR(FQ27="",FQ27=0),0,1)))</f>
        <v/>
      </c>
      <c r="TU27" s="29" t="str">
        <f aca="false">IF(FR$3="","",(IF(OR(FR27="",FR27=0),0,1)))</f>
        <v/>
      </c>
      <c r="TV27" s="29" t="str">
        <f aca="false">IF(FS$3="","",(IF(OR(FS27="",FS27=0),0,1)))</f>
        <v/>
      </c>
      <c r="TW27" s="29" t="str">
        <f aca="false">IF(FT$3="","",(IF(OR(FT27="",FT27=0),0,1)))</f>
        <v/>
      </c>
      <c r="TX27" s="29" t="str">
        <f aca="false">IF(FU$3="","",(IF(OR(FU27="",FU27=0),0,1)))</f>
        <v/>
      </c>
      <c r="TY27" s="29" t="str">
        <f aca="false">IF(FV$3="","",(IF(OR(FV27="",FV27=0),0,1)))</f>
        <v/>
      </c>
      <c r="TZ27" s="29" t="str">
        <f aca="false">IF(FW$3="","",(IF(OR(FW27="",FW27=0),0,1)))</f>
        <v/>
      </c>
      <c r="UA27" s="29" t="str">
        <f aca="false">IF(FX$3="","",(IF(OR(FX27="",FX27=0),0,1)))</f>
        <v/>
      </c>
      <c r="UB27" s="29" t="str">
        <f aca="false">IF(FY$3="","",(IF(OR(FY27="",FY27=0),0,1)))</f>
        <v/>
      </c>
      <c r="UC27" s="29" t="str">
        <f aca="false">IF(FZ$3="","",(IF(OR(FZ27="",FZ27=0),0,1)))</f>
        <v/>
      </c>
      <c r="UD27" s="29" t="str">
        <f aca="false">IF(GA$3="","",(IF(OR(GA27="",GA27=0),0,1)))</f>
        <v/>
      </c>
      <c r="UE27" s="29" t="str">
        <f aca="false">IF(GB$3="","",(IF(OR(GB27="",GB27=0),0,1)))</f>
        <v/>
      </c>
      <c r="UF27" s="29" t="str">
        <f aca="false">IF(GC$3="","",(IF(OR(GC27="",GC27=0),0,1)))</f>
        <v/>
      </c>
      <c r="UG27" s="29" t="str">
        <f aca="false">IF(GD$3="","",(IF(OR(GD27="",GD27=0),0,1)))</f>
        <v/>
      </c>
      <c r="UH27" s="29" t="str">
        <f aca="false">IF(GE$3="","",(IF(OR(GE27="",GE27=0),0,1)))</f>
        <v/>
      </c>
      <c r="UI27" s="29" t="str">
        <f aca="false">IF(GF$3="","",(IF(OR(GF27="",GF27=0),0,1)))</f>
        <v/>
      </c>
      <c r="UJ27" s="29" t="str">
        <f aca="false">IF(GG$3="","",(IF(OR(GG27="",GG27=0),0,1)))</f>
        <v/>
      </c>
      <c r="UK27" s="29" t="str">
        <f aca="false">IF(GH$3="","",(IF(OR(GH27="",GH27=0),0,1)))</f>
        <v/>
      </c>
      <c r="UL27" s="29" t="str">
        <f aca="false">IF(GI$3="","",(IF(OR(GI27="",GI27=0),0,1)))</f>
        <v/>
      </c>
      <c r="UM27" s="29" t="str">
        <f aca="false">IF(GJ$3="","",(IF(OR(GJ27="",GJ27=0),0,1)))</f>
        <v/>
      </c>
      <c r="UN27" s="29" t="str">
        <f aca="false">IF(GK$3="","",(IF(OR(GK27="",GK27=0),0,1)))</f>
        <v/>
      </c>
      <c r="UO27" s="29" t="str">
        <f aca="false">IF(GL$3="","",(IF(OR(GL27="",GL27=0),0,1)))</f>
        <v/>
      </c>
      <c r="UP27" s="29" t="str">
        <f aca="false">IF(GM$3="","",(IF(OR(GM27="",GM27=0),0,1)))</f>
        <v/>
      </c>
      <c r="UQ27" s="29" t="str">
        <f aca="false">IF(GN$3="","",(IF(OR(GN27="",GN27=0),0,1)))</f>
        <v/>
      </c>
      <c r="UR27" s="29" t="str">
        <f aca="false">IF(GO$3="","",(IF(OR(GO27="",GO27=0),0,1)))</f>
        <v/>
      </c>
      <c r="US27" s="29" t="str">
        <f aca="false">IF(GP$3="","",(IF(OR(GP27="",GP27=0),0,1)))</f>
        <v/>
      </c>
      <c r="UT27" s="29" t="str">
        <f aca="false">IF(GQ$3="","",(IF(OR(GQ27="",GQ27=0),0,1)))</f>
        <v/>
      </c>
      <c r="UU27" s="29" t="str">
        <f aca="false">IF(GR$3="","",(IF(OR(GR27="",GR27=0),0,1)))</f>
        <v/>
      </c>
      <c r="UV27" s="29" t="str">
        <f aca="false">IF(GS$3="","",(IF(OR(GS27="",GS27=0),0,1)))</f>
        <v/>
      </c>
      <c r="UW27" s="29" t="str">
        <f aca="false">IF(GT$3="","",(IF(OR(GT27="",GT27=0),0,1)))</f>
        <v/>
      </c>
      <c r="UX27" s="29" t="str">
        <f aca="false">IF(GU$3="","",(IF(OR(GU27="",GU27=0),0,1)))</f>
        <v/>
      </c>
      <c r="UY27" s="29" t="str">
        <f aca="false">IF(GV$3="","",(IF(OR(GV27="",GV27=0),0,1)))</f>
        <v/>
      </c>
      <c r="UZ27" s="29" t="str">
        <f aca="false">IF(GW$3="","",(IF(OR(GW27="",GW27=0),0,1)))</f>
        <v/>
      </c>
      <c r="VA27" s="29" t="str">
        <f aca="false">IF(GX$3="","",(IF(OR(GX27="",GX27=0),0,1)))</f>
        <v/>
      </c>
      <c r="VB27" s="29" t="str">
        <f aca="false">IF(GY$3="","",(IF(OR(GY27="",GY27=0),0,1)))</f>
        <v/>
      </c>
      <c r="VC27" s="29" t="str">
        <f aca="false">IF(GZ$3="","",(IF(OR(GZ27="",GZ27=0),0,1)))</f>
        <v/>
      </c>
      <c r="VD27" s="29" t="str">
        <f aca="false">IF(HA$3="","",(IF(OR(HA27="",HA27=0),0,1)))</f>
        <v/>
      </c>
      <c r="VE27" s="29" t="str">
        <f aca="false">IF(HB$3="","",(IF(OR(HB27="",HB27=0),0,1)))</f>
        <v/>
      </c>
      <c r="VF27" s="29" t="str">
        <f aca="false">IF(HC$3="","",(IF(OR(HC27="",HC27=0),0,1)))</f>
        <v/>
      </c>
      <c r="VG27" s="29" t="str">
        <f aca="false">IF(HD$3="","",(IF(OR(HD27="",HD27=0),0,1)))</f>
        <v/>
      </c>
      <c r="VH27" s="29" t="str">
        <f aca="false">IF(HE$3="","",(IF(OR(HE27="",HE27=0),0,1)))</f>
        <v/>
      </c>
      <c r="VI27" s="29" t="str">
        <f aca="false">IF(HF$3="","",(IF(OR(HF27="",HF27=0),0,1)))</f>
        <v/>
      </c>
      <c r="VJ27" s="29" t="str">
        <f aca="false">IF(HG$3="","",(IF(OR(HG27="",HG27=0),0,1)))</f>
        <v/>
      </c>
      <c r="VK27" s="29" t="str">
        <f aca="false">IF(HH$3="","",(IF(OR(HH27="",HH27=0),0,1)))</f>
        <v/>
      </c>
      <c r="VL27" s="29" t="str">
        <f aca="false">IF(HI$3="","",(IF(OR(HI27="",HI27=0),0,1)))</f>
        <v/>
      </c>
      <c r="VM27" s="29" t="str">
        <f aca="false">IF(HJ$3="","",(IF(OR(HJ27="",HJ27=0),0,1)))</f>
        <v/>
      </c>
      <c r="VN27" s="29" t="str">
        <f aca="false">IF(HK$3="","",(IF(OR(HK27="",HK27=0),0,1)))</f>
        <v/>
      </c>
      <c r="VO27" s="29" t="str">
        <f aca="false">IF(HL$3="","",(IF(OR(HL27="",HL27=0),0,1)))</f>
        <v/>
      </c>
      <c r="VP27" s="29" t="str">
        <f aca="false">IF(HM$3="","",(IF(OR(HM27="",HM27=0),0,1)))</f>
        <v/>
      </c>
      <c r="VQ27" s="29" t="str">
        <f aca="false">IF(HN$3="","",(IF(OR(HN27="",HN27=0),0,1)))</f>
        <v/>
      </c>
      <c r="VR27" s="29" t="str">
        <f aca="false">IF(HO$3="","",(IF(OR(HO27="",HO27=0),0,1)))</f>
        <v/>
      </c>
      <c r="VS27" s="29" t="str">
        <f aca="false">IF(HP$3="","",(IF(OR(HP27="",HP27=0),0,1)))</f>
        <v/>
      </c>
      <c r="VT27" s="29" t="str">
        <f aca="false">IF(HQ$3="","",(IF(OR(HQ27="",HQ27=0),0,1)))</f>
        <v/>
      </c>
      <c r="VU27" s="29" t="str">
        <f aca="false">IF(HR$3="","",(IF(OR(HR27="",HR27=0),0,1)))</f>
        <v/>
      </c>
      <c r="VV27" s="29" t="str">
        <f aca="false">IF(HS$3="","",(IF(OR(HS27="",HS27=0),0,1)))</f>
        <v/>
      </c>
      <c r="VW27" s="29" t="str">
        <f aca="false">IF(HT$3="","",(IF(OR(HT27="",HT27=0),0,1)))</f>
        <v/>
      </c>
      <c r="VX27" s="29" t="str">
        <f aca="false">IF(HU$3="","",(IF(OR(HU27="",HU27=0),0,1)))</f>
        <v/>
      </c>
      <c r="VY27" s="29" t="str">
        <f aca="false">IF(HV$3="","",(IF(OR(HV27="",HV27=0),0,1)))</f>
        <v/>
      </c>
      <c r="VZ27" s="29" t="str">
        <f aca="false">IF(HW$3="","",(IF(OR(HW27="",HW27=0),0,1)))</f>
        <v/>
      </c>
      <c r="WA27" s="29" t="str">
        <f aca="false">IF(HX$3="","",(IF(OR(HX27="",HX27=0),0,1)))</f>
        <v/>
      </c>
      <c r="WB27" s="29" t="str">
        <f aca="false">IF(HY$3="","",(IF(OR(HY27="",HY27=0),0,1)))</f>
        <v/>
      </c>
      <c r="WC27" s="29" t="str">
        <f aca="false">IF(HZ$3="","",(IF(OR(HZ27="",HZ27=0),0,1)))</f>
        <v/>
      </c>
      <c r="WD27" s="29" t="str">
        <f aca="false">IF(IA$3="","",(IF(OR(IA27="",IA27=0),0,1)))</f>
        <v/>
      </c>
      <c r="WE27" s="29" t="str">
        <f aca="false">IF(IB$3="","",(IF(OR(IB27="",IB27=0),0,1)))</f>
        <v/>
      </c>
      <c r="WF27" s="29" t="str">
        <f aca="false">IF(IC$3="","",(IF(OR(IC27="",IC27=0),0,1)))</f>
        <v/>
      </c>
      <c r="WG27" s="29" t="str">
        <f aca="false">IF(ID$3="","",(IF(OR(ID27="",ID27=0),0,1)))</f>
        <v/>
      </c>
      <c r="WH27" s="29" t="str">
        <f aca="false">IF(IE$3="","",(IF(OR(IE27="",IE27=0),0,1)))</f>
        <v/>
      </c>
      <c r="WI27" s="29" t="str">
        <f aca="false">IF(IF$3="","",(IF(OR(IF27="",IF27=0),0,1)))</f>
        <v/>
      </c>
      <c r="WJ27" s="29" t="str">
        <f aca="false">IF(IG$3="","",(IF(OR(IG27="",IG27=0),0,1)))</f>
        <v/>
      </c>
      <c r="WK27" s="29" t="str">
        <f aca="false">IF(IH$3="","",(IF(OR(IH27="",IH27=0),0,1)))</f>
        <v/>
      </c>
      <c r="WL27" s="29" t="str">
        <f aca="false">IF(II$3="","",(IF(OR(II27="",II27=0),0,1)))</f>
        <v/>
      </c>
      <c r="WM27" s="29" t="str">
        <f aca="false">IF(IJ$3="","",(IF(OR(IJ27="",IJ27=0),0,1)))</f>
        <v/>
      </c>
      <c r="WN27" s="29" t="str">
        <f aca="false">IF(IK$3="","",(IF(OR(IK27="",IK27=0),0,1)))</f>
        <v/>
      </c>
      <c r="WO27" s="29" t="str">
        <f aca="false">IF(IL$3="","",(IF(OR(IL27="",IL27=0),0,1)))</f>
        <v/>
      </c>
      <c r="WP27" s="29" t="str">
        <f aca="false">IF(IM$3="","",(IF(OR(IM27="",IM27=0),0,1)))</f>
        <v/>
      </c>
      <c r="WQ27" s="29" t="str">
        <f aca="false">IF(IN$3="","",(IF(OR(IN27="",IN27=0),0,1)))</f>
        <v/>
      </c>
      <c r="WR27" s="29" t="str">
        <f aca="false">IF(IO$3="","",(IF(OR(IO27="",IO27=0),0,1)))</f>
        <v/>
      </c>
      <c r="WS27" s="29" t="str">
        <f aca="false">IF(IP$3="","",(IF(OR(IP27="",IP27=0),0,1)))</f>
        <v/>
      </c>
      <c r="WT27" s="29" t="str">
        <f aca="false">IF(IQ$3="","",(IF(OR(IQ27="",IQ27=0),0,1)))</f>
        <v/>
      </c>
      <c r="WU27" s="29" t="str">
        <f aca="false">IF(IR$3="","",(IF(OR(IR27="",IR27=0),0,1)))</f>
        <v/>
      </c>
      <c r="WV27" s="29" t="str">
        <f aca="false">IF(IS$3="","",(IF(OR(IS27="",IS27=0),0,1)))</f>
        <v/>
      </c>
      <c r="WW27" s="29" t="str">
        <f aca="false">IF(IT$3="","",(IF(OR(IT27="",IT27=0),0,1)))</f>
        <v/>
      </c>
      <c r="WX27" s="29" t="str">
        <f aca="false">IF(IU$3="","",(IF(OR(IU27="",IU27=0),0,1)))</f>
        <v/>
      </c>
      <c r="WY27" s="29" t="str">
        <f aca="false">IF(IV$3="","",(IF(OR(IV27="",IV27=0),0,1)))</f>
        <v/>
      </c>
      <c r="WZ27" s="29" t="str">
        <f aca="false">IF(IW$3="","",(IF(OR(IW27="",IW27=0),0,1)))</f>
        <v/>
      </c>
      <c r="XA27" s="29" t="str">
        <f aca="false">IF(IX$3="","",(IF(OR(IX27="",IX27=0),0,1)))</f>
        <v/>
      </c>
      <c r="XB27" s="29" t="str">
        <f aca="false">IF(IY$3="","",(IF(OR(IY27="",IY27=0),0,1)))</f>
        <v/>
      </c>
      <c r="XC27" s="29" t="str">
        <f aca="false">IF(IZ$3="","",(IF(OR(IZ27="",IZ27=0),0,1)))</f>
        <v/>
      </c>
      <c r="XD27" s="29" t="str">
        <f aca="false">IF(JA$3="","",(IF(OR(JA27="",JA27=0),0,1)))</f>
        <v/>
      </c>
      <c r="XE27" s="29" t="str">
        <f aca="false">IF(JB$3="","",(IF(OR(JB27="",JB27=0),0,1)))</f>
        <v/>
      </c>
      <c r="XF27" s="29" t="str">
        <f aca="false">IF(JC$3="","",(IF(OR(JC27="",JC27=0),0,1)))</f>
        <v/>
      </c>
      <c r="XG27" s="29" t="str">
        <f aca="false">IF(JD$3="","",(IF(OR(JD27="",JD27=0),0,1)))</f>
        <v/>
      </c>
      <c r="XH27" s="29" t="str">
        <f aca="false">IF(JE$3="","",(IF(OR(JE27="",JE27=0),0,1)))</f>
        <v/>
      </c>
      <c r="XI27" s="29" t="str">
        <f aca="false">IF(JF$3="","",(IF(OR(JF27="",JF27=0),0,1)))</f>
        <v/>
      </c>
      <c r="XJ27" s="29" t="str">
        <f aca="false">IF(JG$3="","",(IF(OR(JG27="",JG27=0),0,1)))</f>
        <v/>
      </c>
      <c r="XK27" s="29" t="str">
        <f aca="false">IF(JH$3="","",(IF(OR(JH27="",JH27=0),0,1)))</f>
        <v/>
      </c>
      <c r="XL27" s="29" t="str">
        <f aca="false">IF(JI$3="","",(IF(OR(JI27="",JI27=0),0,1)))</f>
        <v/>
      </c>
      <c r="XM27" s="29" t="str">
        <f aca="false">IF(JJ$3="","",(IF(OR(JJ27="",JJ27=0),0,1)))</f>
        <v/>
      </c>
      <c r="XN27" s="29" t="str">
        <f aca="false">IF(JK$3="","",(IF(OR(JK27="",JK27=0),0,1)))</f>
        <v/>
      </c>
      <c r="XO27" s="29" t="str">
        <f aca="false">IF(JL$3="","",(IF(OR(JL27="",JL27=0),0,1)))</f>
        <v/>
      </c>
      <c r="XP27" s="29" t="str">
        <f aca="false">IF(JM$3="","",(IF(OR(JM27="",JM27=0),0,1)))</f>
        <v/>
      </c>
      <c r="XQ27" s="29" t="str">
        <f aca="false">IF(JN$3="","",(IF(OR(JN27="",JN27=0),0,1)))</f>
        <v/>
      </c>
      <c r="XR27" s="29" t="str">
        <f aca="false">IF(JO$3="","",(IF(OR(JO27="",JO27=0),0,1)))</f>
        <v/>
      </c>
      <c r="XS27" s="29" t="str">
        <f aca="false">IF(JP$3="","",(IF(OR(JP27="",JP27=0),0,1)))</f>
        <v/>
      </c>
      <c r="XT27" s="29" t="str">
        <f aca="false">IF(JQ$3="","",(IF(OR(JQ27="",JQ27=0),0,1)))</f>
        <v/>
      </c>
      <c r="XU27" s="29" t="str">
        <f aca="false">IF(JR$3="","",(IF(OR(JR27="",JR27=0),0,1)))</f>
        <v/>
      </c>
      <c r="XV27" s="29" t="str">
        <f aca="false">IF(JS$3="","",(IF(OR(JS27="",JS27=0),0,1)))</f>
        <v/>
      </c>
      <c r="XW27" s="29" t="str">
        <f aca="false">IF(JT$3="","",(IF(OR(JT27="",JT27=0),0,1)))</f>
        <v/>
      </c>
      <c r="XX27" s="29" t="str">
        <f aca="false">IF(JU$3="","",(IF(OR(JU27="",JU27=0),0,1)))</f>
        <v/>
      </c>
      <c r="XY27" s="29" t="str">
        <f aca="false">IF(JV$3="","",(IF(OR(JV27="",JV27=0),0,1)))</f>
        <v/>
      </c>
      <c r="XZ27" s="29" t="str">
        <f aca="false">IF(JW$3="","",(IF(OR(JW27="",JW27=0),0,1)))</f>
        <v/>
      </c>
      <c r="YA27" s="29" t="str">
        <f aca="false">IF(JX$3="","",(IF(OR(JX27="",JX27=0),0,1)))</f>
        <v/>
      </c>
      <c r="YB27" s="29" t="str">
        <f aca="false">IF(JY$3="","",(IF(OR(JY27="",JY27=0),0,1)))</f>
        <v/>
      </c>
      <c r="YC27" s="29" t="str">
        <f aca="false">IF(JZ$3="","",(IF(OR(JZ27="",JZ27=0),0,1)))</f>
        <v/>
      </c>
      <c r="YD27" s="29" t="str">
        <f aca="false">IF(KA$3="","",(IF(OR(KA27="",KA27=0),0,1)))</f>
        <v/>
      </c>
      <c r="YE27" s="29" t="str">
        <f aca="false">IF(KB$3="","",(IF(OR(KB27="",KB27=0),0,1)))</f>
        <v/>
      </c>
      <c r="YF27" s="29" t="str">
        <f aca="false">IF(KC$3="","",(IF(OR(KC27="",KC27=0),0,1)))</f>
        <v/>
      </c>
      <c r="YG27" s="29" t="str">
        <f aca="false">IF(KD$3="","",(IF(OR(KD27="",KD27=0),0,1)))</f>
        <v/>
      </c>
      <c r="YH27" s="29" t="str">
        <f aca="false">IF(KE$3="","",(IF(OR(KE27="",KE27=0),0,1)))</f>
        <v/>
      </c>
      <c r="YI27" s="29" t="str">
        <f aca="false">IF(KF$3="","",(IF(OR(KF27="",KF27=0),0,1)))</f>
        <v/>
      </c>
      <c r="YJ27" s="29" t="str">
        <f aca="false">IF(KG$3="","",(IF(OR(KG27="",KG27=0),0,1)))</f>
        <v/>
      </c>
      <c r="YK27" s="29" t="str">
        <f aca="false">IF(KH$3="","",(IF(OR(KH27="",KH27=0),0,1)))</f>
        <v/>
      </c>
      <c r="YL27" s="29" t="str">
        <f aca="false">IF(KI$3="","",(IF(OR(KI27="",KI27=0),0,1)))</f>
        <v/>
      </c>
      <c r="YM27" s="29" t="str">
        <f aca="false">IF(KJ$3="","",(IF(OR(KJ27="",KJ27=0),0,1)))</f>
        <v/>
      </c>
      <c r="YN27" s="29" t="str">
        <f aca="false">IF(KK$3="","",(IF(OR(KK27="",KK27=0),0,1)))</f>
        <v/>
      </c>
      <c r="YO27" s="29" t="str">
        <f aca="false">IF(KL$3="","",(IF(OR(KL27="",KL27=0),0,1)))</f>
        <v/>
      </c>
      <c r="YP27" s="29" t="str">
        <f aca="false">IF(KM$3="","",(IF(OR(KM27="",KM27=0),0,1)))</f>
        <v/>
      </c>
      <c r="YQ27" s="29" t="str">
        <f aca="false">IF(KN$3="","",(IF(OR(KN27="",KN27=0),0,1)))</f>
        <v/>
      </c>
      <c r="YR27" s="29" t="str">
        <f aca="false">IF(KO$3="","",(IF(OR(KO27="",KO27=0),0,1)))</f>
        <v/>
      </c>
      <c r="YS27" s="29" t="str">
        <f aca="false">IF(KP$3="","",(IF(OR(KP27="",KP27=0),0,1)))</f>
        <v/>
      </c>
      <c r="YT27" s="29" t="str">
        <f aca="false">IF(KQ$3="","",(IF(OR(KQ27="",KQ27=0),0,1)))</f>
        <v/>
      </c>
      <c r="YU27" s="29" t="str">
        <f aca="false">IF(KR$3="","",(IF(OR(KR27="",KR27=0),0,1)))</f>
        <v/>
      </c>
      <c r="YV27" s="29" t="str">
        <f aca="false">IF(KS$3="","",(IF(OR(KS27="",KS27=0),0,1)))</f>
        <v/>
      </c>
      <c r="YW27" s="29" t="str">
        <f aca="false">IF(KT$3="","",(IF(OR(KT27="",KT27=0),0,1)))</f>
        <v/>
      </c>
      <c r="YX27" s="29" t="str">
        <f aca="false">IF(KU$3="","",(IF(OR(KU27="",KU27=0),0,1)))</f>
        <v/>
      </c>
      <c r="YY27" s="29" t="str">
        <f aca="false">IF(KV$3="","",(IF(OR(KV27="",KV27=0),0,1)))</f>
        <v/>
      </c>
      <c r="YZ27" s="29" t="str">
        <f aca="false">IF(KW$3="","",(IF(OR(KW27="",KW27=0),0,1)))</f>
        <v/>
      </c>
      <c r="ZA27" s="29" t="str">
        <f aca="false">IF(KX$3="","",(IF(OR(KX27="",KX27=0),0,1)))</f>
        <v/>
      </c>
      <c r="ZB27" s="29" t="str">
        <f aca="false">IF(KY$3="","",(IF(OR(KY27="",KY27=0),0,1)))</f>
        <v/>
      </c>
      <c r="ZC27" s="29" t="str">
        <f aca="false">IF(KZ$3="","",(IF(OR(KZ27="",KZ27=0),0,1)))</f>
        <v/>
      </c>
      <c r="ZD27" s="29" t="str">
        <f aca="false">IF(LA$3="","",(IF(OR(LA27="",LA27=0),0,1)))</f>
        <v/>
      </c>
      <c r="ZE27" s="29" t="str">
        <f aca="false">IF(LB$3="","",(IF(OR(LB27="",LB27=0),0,1)))</f>
        <v/>
      </c>
      <c r="ZF27" s="29" t="str">
        <f aca="false">IF(LC$3="","",(IF(OR(LC27="",LC27=0),0,1)))</f>
        <v/>
      </c>
      <c r="ZG27" s="29" t="str">
        <f aca="false">IF(LD$3="","",(IF(OR(LD27="",LD27=0),0,1)))</f>
        <v/>
      </c>
      <c r="ZH27" s="29" t="str">
        <f aca="false">IF(LE$3="","",(IF(OR(LE27="",LE27=0),0,1)))</f>
        <v/>
      </c>
      <c r="ZI27" s="29" t="str">
        <f aca="false">IF(LF$3="","",(IF(OR(LF27="",LF27=0),0,1)))</f>
        <v/>
      </c>
      <c r="ZJ27" s="29" t="str">
        <f aca="false">IF(LG$3="","",(IF(OR(LG27="",LG27=0),0,1)))</f>
        <v/>
      </c>
      <c r="ZK27" s="29" t="str">
        <f aca="false">IF(LH$3="","",(IF(OR(LH27="",LH27=0),0,1)))</f>
        <v/>
      </c>
      <c r="ZL27" s="29" t="str">
        <f aca="false">IF(LI$3="","",(IF(OR(LI27="",LI27=0),0,1)))</f>
        <v/>
      </c>
      <c r="ZM27" s="29" t="str">
        <f aca="false">IF(LJ$3="","",(IF(OR(LJ27="",LJ27=0),0,1)))</f>
        <v/>
      </c>
      <c r="ZN27" s="29" t="str">
        <f aca="false">IF(LK$3="","",(IF(OR(LK27="",LK27=0),0,1)))</f>
        <v/>
      </c>
      <c r="ZO27" s="29" t="str">
        <f aca="false">IF(LL$3="","",(IF(OR(LL27="",LL27=0),0,1)))</f>
        <v/>
      </c>
      <c r="ZP27" s="29" t="str">
        <f aca="false">IF(LM$3="","",(IF(OR(LM27="",LM27=0),0,1)))</f>
        <v/>
      </c>
      <c r="ZQ27" s="29" t="str">
        <f aca="false">IF(LN$3="","",(IF(OR(LN27="",LN27=0),0,1)))</f>
        <v/>
      </c>
      <c r="ZR27" s="29" t="str">
        <f aca="false">IF(LO$3="","",(IF(OR(LO27="",LO27=0),0,1)))</f>
        <v/>
      </c>
      <c r="ZS27" s="29" t="str">
        <f aca="false">IF(LP$3="","",(IF(OR(LP27="",LP27=0),0,1)))</f>
        <v/>
      </c>
      <c r="ZT27" s="29" t="str">
        <f aca="false">IF(LQ$3="","",(IF(OR(LQ27="",LQ27=0),0,1)))</f>
        <v/>
      </c>
      <c r="ZU27" s="29" t="str">
        <f aca="false">IF(LR$3="","",(IF(OR(LR27="",LR27=0),0,1)))</f>
        <v/>
      </c>
      <c r="ZV27" s="29" t="str">
        <f aca="false">IF(LS$3="","",(IF(OR(LS27="",LS27=0),0,1)))</f>
        <v/>
      </c>
      <c r="ZW27" s="29" t="str">
        <f aca="false">IF(LT$3="","",(IF(OR(LT27="",LT27=0),0,1)))</f>
        <v/>
      </c>
      <c r="ZX27" s="29" t="str">
        <f aca="false">IF(LU$3="","",(IF(OR(LU27="",LU27=0),0,1)))</f>
        <v/>
      </c>
      <c r="ZY27" s="29" t="str">
        <f aca="false">IF(LV$3="","",(IF(OR(LV27="",LV27=0),0,1)))</f>
        <v/>
      </c>
      <c r="ZZ27" s="29" t="str">
        <f aca="false">IF(LW$3="","",(IF(OR(LW27="",LW27=0),0,1)))</f>
        <v/>
      </c>
      <c r="AAA27" s="29" t="str">
        <f aca="false">IF(LX$3="","",(IF(OR(LX27="",LX27=0),0,1)))</f>
        <v/>
      </c>
      <c r="AAB27" s="29" t="str">
        <f aca="false">IF(LY$3="","",(IF(OR(LY27="",LY27=0),0,1)))</f>
        <v/>
      </c>
      <c r="AAC27" s="29" t="str">
        <f aca="false">IF(LZ$3="","",(IF(OR(LZ27="",LZ27=0),0,1)))</f>
        <v/>
      </c>
      <c r="AAD27" s="29" t="str">
        <f aca="false">IF(MA$3="","",(IF(OR(MA27="",MA27=0),0,1)))</f>
        <v/>
      </c>
      <c r="AAE27" s="29" t="str">
        <f aca="false">IF(MB$3="","",(IF(OR(MB27="",MB27=0),0,1)))</f>
        <v/>
      </c>
      <c r="AAF27" s="29" t="str">
        <f aca="false">IF(MC$3="","",(IF(OR(MC27="",MC27=0),0,1)))</f>
        <v/>
      </c>
      <c r="AAG27" s="29" t="str">
        <f aca="false">IF(MD$3="","",(IF(OR(MD27="",MD27=0),0,1)))</f>
        <v/>
      </c>
      <c r="AAH27" s="29" t="str">
        <f aca="false">IF(ME$3="","",(IF(OR(ME27="",ME27=0),0,1)))</f>
        <v/>
      </c>
      <c r="AAI27" s="29" t="str">
        <f aca="false">IF(MF$3="","",(IF(OR(MF27="",MF27=0),0,1)))</f>
        <v/>
      </c>
      <c r="AAJ27" s="29" t="str">
        <f aca="false">IF(MG$3="","",(IF(OR(MG27="",MG27=0),0,1)))</f>
        <v/>
      </c>
      <c r="AAK27" s="29" t="str">
        <f aca="false">IF(MH$3="","",(IF(OR(MH27="",MH27=0),0,1)))</f>
        <v/>
      </c>
      <c r="AAL27" s="29" t="str">
        <f aca="false">IF(MI$3="","",(IF(OR(MI27="",MI27=0),0,1)))</f>
        <v/>
      </c>
      <c r="AAM27" s="29" t="str">
        <f aca="false">IF(MJ$3="","",(IF(OR(MJ27="",MJ27=0),0,1)))</f>
        <v/>
      </c>
      <c r="AAN27" s="29" t="str">
        <f aca="false">IF(MK$3="","",(IF(OR(MK27="",MK27=0),0,1)))</f>
        <v/>
      </c>
      <c r="AAO27" s="29" t="str">
        <f aca="false">IF(ML$3="","",(IF(OR(ML27="",ML27=0),0,1)))</f>
        <v/>
      </c>
      <c r="AAP27" s="29" t="str">
        <f aca="false">IF(MM$3="","",(IF(OR(MM27="",MM27=0),0,1)))</f>
        <v/>
      </c>
      <c r="AAQ27" s="29" t="str">
        <f aca="false">IF(MN$3="","",(IF(OR(MN27="",MN27=0),0,1)))</f>
        <v/>
      </c>
      <c r="AAR27" s="29" t="str">
        <f aca="false">IF(MO$3="","",(IF(OR(MO27="",MO27=0),0,1)))</f>
        <v/>
      </c>
      <c r="AAS27" s="29" t="str">
        <f aca="false">IF(MP$3="","",(IF(OR(MP27="",MP27=0),0,1)))</f>
        <v/>
      </c>
      <c r="AAT27" s="29" t="str">
        <f aca="false">IF(MQ$3="","",(IF(OR(MQ27="",MQ27=0),0,1)))</f>
        <v/>
      </c>
      <c r="AAU27" s="29" t="str">
        <f aca="false">IF(MR$3="","",(IF(OR(MR27="",MR27=0),0,1)))</f>
        <v/>
      </c>
      <c r="AAV27" s="29" t="str">
        <f aca="false">IF(MS$3="","",(IF(OR(MS27="",MS27=0),0,1)))</f>
        <v/>
      </c>
      <c r="AAW27" s="29" t="str">
        <f aca="false">IF(MT$3="","",(IF(OR(MT27="",MT27=0),0,1)))</f>
        <v/>
      </c>
      <c r="AAX27" s="29" t="str">
        <f aca="false">IF(MU$3="","",(IF(OR(MU27="",MU27=0),0,1)))</f>
        <v/>
      </c>
      <c r="AAY27" s="29" t="str">
        <f aca="false">IF(MV$3="","",(IF(OR(MV27="",MV27=0),0,1)))</f>
        <v/>
      </c>
      <c r="AAZ27" s="29" t="str">
        <f aca="false">IF(MW$3="","",(IF(OR(MW27="",MW27=0),0,1)))</f>
        <v/>
      </c>
      <c r="ABA27" s="29" t="str">
        <f aca="false">IF(MX$3="","",(IF(OR(MX27="",MX27=0),0,1)))</f>
        <v/>
      </c>
      <c r="ABB27" s="29" t="str">
        <f aca="false">IF(MY$3="","",(IF(OR(MY27="",MY27=0),0,1)))</f>
        <v/>
      </c>
      <c r="ABC27" s="29" t="str">
        <f aca="false">IF(MZ$3="","",(IF(OR(MZ27="",MZ27=0),0,1)))</f>
        <v/>
      </c>
      <c r="ABD27" s="29" t="str">
        <f aca="false">IF(NA$3="","",(IF(OR(NA27="",NA27=0),0,1)))</f>
        <v/>
      </c>
      <c r="ABE27" s="29" t="str">
        <f aca="false">IF(NB$3="","",(IF(OR(NB27="",NB27=0),0,1)))</f>
        <v/>
      </c>
      <c r="ABF27" s="29" t="str">
        <f aca="false">IF(NC$3="","",(IF(OR(NC27="",NC27=0),0,1)))</f>
        <v/>
      </c>
      <c r="ABG27" s="29" t="str">
        <f aca="false">IF(ND$3="","",(IF(OR(ND27="",ND27=0),0,1)))</f>
        <v/>
      </c>
      <c r="ABH27" s="29" t="str">
        <f aca="false">IF(NE$3="","",(IF(OR(NE27="",NE27=0),0,1)))</f>
        <v/>
      </c>
      <c r="ABI27" s="29" t="str">
        <f aca="false">IF(NF$3="","",(IF(OR(NF27="",NF27=0),0,1)))</f>
        <v/>
      </c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20" customFormat="true" ht="15" hidden="false" customHeight="false" outlineLevel="0" collapsed="false">
      <c r="A28" s="1" t="n">
        <f aca="false">MAX(A28:B28)</f>
        <v>0</v>
      </c>
      <c r="B28" s="18" t="n">
        <f aca="false">IFERROR((LEN(NG28)-SEARCH("0[^0]*$",NG28)),LEN(NG28))</f>
        <v>0</v>
      </c>
      <c r="C28" s="1" t="n">
        <f aca="false">COUNTA(E28:NF28)</f>
        <v>0</v>
      </c>
      <c r="D28" s="19"/>
      <c r="NF28" s="21"/>
      <c r="NG28" s="10" t="str">
        <f aca="false">_xlfn.CONCAT(NH28:ABI28)</f>
        <v/>
      </c>
      <c r="NH28" s="22" t="str">
        <f aca="false">IF(E$3="","",(IF(OR(E28="",E28=0),0,1)))</f>
        <v/>
      </c>
      <c r="NI28" s="22" t="str">
        <f aca="false">IF(F$3="","",(IF(OR(F28="",F28=0),0,1)))</f>
        <v/>
      </c>
      <c r="NJ28" s="22" t="str">
        <f aca="false">IF(G$3="","",(IF(OR(G28="",G28=0),0,1)))</f>
        <v/>
      </c>
      <c r="NK28" s="22" t="str">
        <f aca="false">IF(H$3="","",(IF(OR(H28="",H28=0),0,1)))</f>
        <v/>
      </c>
      <c r="NL28" s="10" t="str">
        <f aca="false">IF(I$3="","",(IF(OR(I28="",I28=0),0,1)))</f>
        <v/>
      </c>
      <c r="NM28" s="10" t="str">
        <f aca="false">IF(J$3="","",(IF(OR(J28="",J28=0),0,1)))</f>
        <v/>
      </c>
      <c r="NN28" s="10" t="str">
        <f aca="false">IF(K$3="","",(IF(OR(K28="",K28=0),0,1)))</f>
        <v/>
      </c>
      <c r="NO28" s="10" t="str">
        <f aca="false">IF(L$3="","",(IF(OR(L28="",L28=0),0,1)))</f>
        <v/>
      </c>
      <c r="NP28" s="10" t="str">
        <f aca="false">IF(M$3="","",(IF(OR(M28="",M28=0),0,1)))</f>
        <v/>
      </c>
      <c r="NQ28" s="10" t="str">
        <f aca="false">IF(N$3="","",(IF(OR(N28="",N28=0),0,1)))</f>
        <v/>
      </c>
      <c r="NR28" s="10" t="str">
        <f aca="false">IF(O$3="","",(IF(OR(O28="",O28=0),0,1)))</f>
        <v/>
      </c>
      <c r="NS28" s="10" t="str">
        <f aca="false">IF(P$3="","",(IF(OR(P28="",P28=0),0,1)))</f>
        <v/>
      </c>
      <c r="NT28" s="10" t="str">
        <f aca="false">IF(Q$3="","",(IF(OR(Q28="",Q28=0),0,1)))</f>
        <v/>
      </c>
      <c r="NU28" s="10" t="str">
        <f aca="false">IF(R$3="","",(IF(OR(R28="",R28=0),0,1)))</f>
        <v/>
      </c>
      <c r="NV28" s="10" t="str">
        <f aca="false">IF(S$3="","",(IF(OR(S28="",S28=0),0,1)))</f>
        <v/>
      </c>
      <c r="NW28" s="10" t="str">
        <f aca="false">IF(T$3="","",(IF(OR(T28="",T28=0),0,1)))</f>
        <v/>
      </c>
      <c r="NX28" s="10" t="str">
        <f aca="false">IF(U$3="","",(IF(OR(U28="",U28=0),0,1)))</f>
        <v/>
      </c>
      <c r="NY28" s="10" t="str">
        <f aca="false">IF(V$3="","",(IF(OR(V28="",V28=0),0,1)))</f>
        <v/>
      </c>
      <c r="NZ28" s="10" t="str">
        <f aca="false">IF(W$3="","",(IF(OR(W28="",W28=0),0,1)))</f>
        <v/>
      </c>
      <c r="OA28" s="10" t="str">
        <f aca="false">IF(X$3="","",(IF(OR(X28="",X28=0),0,1)))</f>
        <v/>
      </c>
      <c r="OB28" s="10" t="str">
        <f aca="false">IF(Y$3="","",(IF(OR(Y28="",Y28=0),0,1)))</f>
        <v/>
      </c>
      <c r="OC28" s="10" t="str">
        <f aca="false">IF(Z$3="","",(IF(OR(Z28="",Z28=0),0,1)))</f>
        <v/>
      </c>
      <c r="OD28" s="10" t="str">
        <f aca="false">IF(AA$3="","",(IF(OR(AA28="",AA28=0),0,1)))</f>
        <v/>
      </c>
      <c r="OE28" s="10" t="str">
        <f aca="false">IF(AB$3="","",(IF(OR(AB28="",AB28=0),0,1)))</f>
        <v/>
      </c>
      <c r="OF28" s="10" t="str">
        <f aca="false">IF(AC$3="","",(IF(OR(AC28="",AC28=0),0,1)))</f>
        <v/>
      </c>
      <c r="OG28" s="10" t="str">
        <f aca="false">IF(AD$3="","",(IF(OR(AD28="",AD28=0),0,1)))</f>
        <v/>
      </c>
      <c r="OH28" s="10" t="str">
        <f aca="false">IF(AE$3="","",(IF(OR(AE28="",AE28=0),0,1)))</f>
        <v/>
      </c>
      <c r="OI28" s="10" t="str">
        <f aca="false">IF(AF$3="","",(IF(OR(AF28="",AF28=0),0,1)))</f>
        <v/>
      </c>
      <c r="OJ28" s="10" t="str">
        <f aca="false">IF(AG$3="","",(IF(OR(AG28="",AG28=0),0,1)))</f>
        <v/>
      </c>
      <c r="OK28" s="10" t="str">
        <f aca="false">IF(AH$3="","",(IF(OR(AH28="",AH28=0),0,1)))</f>
        <v/>
      </c>
      <c r="OL28" s="10" t="str">
        <f aca="false">IF(AI$3="","",(IF(OR(AI28="",AI28=0),0,1)))</f>
        <v/>
      </c>
      <c r="OM28" s="10" t="str">
        <f aca="false">IF(AJ$3="","",(IF(OR(AJ28="",AJ28=0),0,1)))</f>
        <v/>
      </c>
      <c r="ON28" s="10" t="str">
        <f aca="false">IF(AK$3="","",(IF(OR(AK28="",AK28=0),0,1)))</f>
        <v/>
      </c>
      <c r="OO28" s="10" t="str">
        <f aca="false">IF(AL$3="","",(IF(OR(AL28="",AL28=0),0,1)))</f>
        <v/>
      </c>
      <c r="OP28" s="10" t="str">
        <f aca="false">IF(AM$3="","",(IF(OR(AM28="",AM28=0),0,1)))</f>
        <v/>
      </c>
      <c r="OQ28" s="10" t="str">
        <f aca="false">IF(AN$3="","",(IF(OR(AN28="",AN28=0),0,1)))</f>
        <v/>
      </c>
      <c r="OR28" s="10" t="str">
        <f aca="false">IF(AO$3="","",(IF(OR(AO28="",AO28=0),0,1)))</f>
        <v/>
      </c>
      <c r="OS28" s="10" t="str">
        <f aca="false">IF(AP$3="","",(IF(OR(AP28="",AP28=0),0,1)))</f>
        <v/>
      </c>
      <c r="OT28" s="10" t="str">
        <f aca="false">IF(AQ$3="","",(IF(OR(AQ28="",AQ28=0),0,1)))</f>
        <v/>
      </c>
      <c r="OU28" s="10" t="str">
        <f aca="false">IF(AR$3="","",(IF(OR(AR28="",AR28=0),0,1)))</f>
        <v/>
      </c>
      <c r="OV28" s="10" t="str">
        <f aca="false">IF(AS$3="","",(IF(OR(AS28="",AS28=0),0,1)))</f>
        <v/>
      </c>
      <c r="OW28" s="10" t="str">
        <f aca="false">IF(AT$3="","",(IF(OR(AT28="",AT28=0),0,1)))</f>
        <v/>
      </c>
      <c r="OX28" s="10" t="str">
        <f aca="false">IF(AU$3="","",(IF(OR(AU28="",AU28=0),0,1)))</f>
        <v/>
      </c>
      <c r="OY28" s="10" t="str">
        <f aca="false">IF(AV$3="","",(IF(OR(AV28="",AV28=0),0,1)))</f>
        <v/>
      </c>
      <c r="OZ28" s="10" t="str">
        <f aca="false">IF(AW$3="","",(IF(OR(AW28="",AW28=0),0,1)))</f>
        <v/>
      </c>
      <c r="PA28" s="10" t="str">
        <f aca="false">IF(AX$3="","",(IF(OR(AX28="",AX28=0),0,1)))</f>
        <v/>
      </c>
      <c r="PB28" s="10" t="str">
        <f aca="false">IF(AY$3="","",(IF(OR(AY28="",AY28=0),0,1)))</f>
        <v/>
      </c>
      <c r="PC28" s="10" t="str">
        <f aca="false">IF(AZ$3="","",(IF(OR(AZ28="",AZ28=0),0,1)))</f>
        <v/>
      </c>
      <c r="PD28" s="10" t="str">
        <f aca="false">IF(BA$3="","",(IF(OR(BA28="",BA28=0),0,1)))</f>
        <v/>
      </c>
      <c r="PE28" s="10" t="str">
        <f aca="false">IF(BB$3="","",(IF(OR(BB28="",BB28=0),0,1)))</f>
        <v/>
      </c>
      <c r="PF28" s="10" t="str">
        <f aca="false">IF(BC$3="","",(IF(OR(BC28="",BC28=0),0,1)))</f>
        <v/>
      </c>
      <c r="PG28" s="10" t="str">
        <f aca="false">IF(BD$3="","",(IF(OR(BD28="",BD28=0),0,1)))</f>
        <v/>
      </c>
      <c r="PH28" s="10" t="str">
        <f aca="false">IF(BE$3="","",(IF(OR(BE28="",BE28=0),0,1)))</f>
        <v/>
      </c>
      <c r="PI28" s="10" t="str">
        <f aca="false">IF(BF$3="","",(IF(OR(BF28="",BF28=0),0,1)))</f>
        <v/>
      </c>
      <c r="PJ28" s="10" t="str">
        <f aca="false">IF(BG$3="","",(IF(OR(BG28="",BG28=0),0,1)))</f>
        <v/>
      </c>
      <c r="PK28" s="10" t="str">
        <f aca="false">IF(BH$3="","",(IF(OR(BH28="",BH28=0),0,1)))</f>
        <v/>
      </c>
      <c r="PL28" s="10" t="str">
        <f aca="false">IF(BI$3="","",(IF(OR(BI28="",BI28=0),0,1)))</f>
        <v/>
      </c>
      <c r="PM28" s="10" t="str">
        <f aca="false">IF(BJ$3="","",(IF(OR(BJ28="",BJ28=0),0,1)))</f>
        <v/>
      </c>
      <c r="PN28" s="10" t="str">
        <f aca="false">IF(BK$3="","",(IF(OR(BK28="",BK28=0),0,1)))</f>
        <v/>
      </c>
      <c r="PO28" s="10" t="str">
        <f aca="false">IF(BL$3="","",(IF(OR(BL28="",BL28=0),0,1)))</f>
        <v/>
      </c>
      <c r="PP28" s="10" t="str">
        <f aca="false">IF(BM$3="","",(IF(OR(BM28="",BM28=0),0,1)))</f>
        <v/>
      </c>
      <c r="PQ28" s="10" t="str">
        <f aca="false">IF(BN$3="","",(IF(OR(BN28="",BN28=0),0,1)))</f>
        <v/>
      </c>
      <c r="PR28" s="10" t="str">
        <f aca="false">IF(BO$3="","",(IF(OR(BO28="",BO28=0),0,1)))</f>
        <v/>
      </c>
      <c r="PS28" s="10" t="str">
        <f aca="false">IF(BP$3="","",(IF(OR(BP28="",BP28=0),0,1)))</f>
        <v/>
      </c>
      <c r="PT28" s="10" t="str">
        <f aca="false">IF(BQ$3="","",(IF(OR(BQ28="",BQ28=0),0,1)))</f>
        <v/>
      </c>
      <c r="PU28" s="10" t="str">
        <f aca="false">IF(BR$3="","",(IF(OR(BR28="",BR28=0),0,1)))</f>
        <v/>
      </c>
      <c r="PV28" s="10" t="str">
        <f aca="false">IF(BS$3="","",(IF(OR(BS28="",BS28=0),0,1)))</f>
        <v/>
      </c>
      <c r="PW28" s="10" t="str">
        <f aca="false">IF(BT$3="","",(IF(OR(BT28="",BT28=0),0,1)))</f>
        <v/>
      </c>
      <c r="PX28" s="10" t="str">
        <f aca="false">IF(BU$3="","",(IF(OR(BU28="",BU28=0),0,1)))</f>
        <v/>
      </c>
      <c r="PY28" s="10" t="str">
        <f aca="false">IF(BV$3="","",(IF(OR(BV28="",BV28=0),0,1)))</f>
        <v/>
      </c>
      <c r="PZ28" s="10" t="str">
        <f aca="false">IF(BW$3="","",(IF(OR(BW28="",BW28=0),0,1)))</f>
        <v/>
      </c>
      <c r="QA28" s="10" t="str">
        <f aca="false">IF(BX$3="","",(IF(OR(BX28="",BX28=0),0,1)))</f>
        <v/>
      </c>
      <c r="QB28" s="10" t="str">
        <f aca="false">IF(BY$3="","",(IF(OR(BY28="",BY28=0),0,1)))</f>
        <v/>
      </c>
      <c r="QC28" s="10" t="str">
        <f aca="false">IF(BZ$3="","",(IF(OR(BZ28="",BZ28=0),0,1)))</f>
        <v/>
      </c>
      <c r="QD28" s="10" t="str">
        <f aca="false">IF(CA$3="","",(IF(OR(CA28="",CA28=0),0,1)))</f>
        <v/>
      </c>
      <c r="QE28" s="10" t="str">
        <f aca="false">IF(CB$3="","",(IF(OR(CB28="",CB28=0),0,1)))</f>
        <v/>
      </c>
      <c r="QF28" s="10" t="str">
        <f aca="false">IF(CC$3="","",(IF(OR(CC28="",CC28=0),0,1)))</f>
        <v/>
      </c>
      <c r="QG28" s="10" t="str">
        <f aca="false">IF(CD$3="","",(IF(OR(CD28="",CD28=0),0,1)))</f>
        <v/>
      </c>
      <c r="QH28" s="10" t="str">
        <f aca="false">IF(CE$3="","",(IF(OR(CE28="",CE28=0),0,1)))</f>
        <v/>
      </c>
      <c r="QI28" s="10" t="str">
        <f aca="false">IF(CF$3="","",(IF(OR(CF28="",CF28=0),0,1)))</f>
        <v/>
      </c>
      <c r="QJ28" s="10" t="str">
        <f aca="false">IF(CG$3="","",(IF(OR(CG28="",CG28=0),0,1)))</f>
        <v/>
      </c>
      <c r="QK28" s="10" t="str">
        <f aca="false">IF(CH$3="","",(IF(OR(CH28="",CH28=0),0,1)))</f>
        <v/>
      </c>
      <c r="QL28" s="10" t="str">
        <f aca="false">IF(CI$3="","",(IF(OR(CI28="",CI28=0),0,1)))</f>
        <v/>
      </c>
      <c r="QM28" s="10" t="str">
        <f aca="false">IF(CJ$3="","",(IF(OR(CJ28="",CJ28=0),0,1)))</f>
        <v/>
      </c>
      <c r="QN28" s="10" t="str">
        <f aca="false">IF(CK$3="","",(IF(OR(CK28="",CK28=0),0,1)))</f>
        <v/>
      </c>
      <c r="QO28" s="10" t="str">
        <f aca="false">IF(CL$3="","",(IF(OR(CL28="",CL28=0),0,1)))</f>
        <v/>
      </c>
      <c r="QP28" s="10" t="str">
        <f aca="false">IF(CM$3="","",(IF(OR(CM28="",CM28=0),0,1)))</f>
        <v/>
      </c>
      <c r="QQ28" s="10" t="str">
        <f aca="false">IF(CN$3="","",(IF(OR(CN28="",CN28=0),0,1)))</f>
        <v/>
      </c>
      <c r="QR28" s="10" t="str">
        <f aca="false">IF(CO$3="","",(IF(OR(CO28="",CO28=0),0,1)))</f>
        <v/>
      </c>
      <c r="QS28" s="10" t="str">
        <f aca="false">IF(CP$3="","",(IF(OR(CP28="",CP28=0),0,1)))</f>
        <v/>
      </c>
      <c r="QT28" s="10" t="str">
        <f aca="false">IF(CQ$3="","",(IF(OR(CQ28="",CQ28=0),0,1)))</f>
        <v/>
      </c>
      <c r="QU28" s="10" t="str">
        <f aca="false">IF(CR$3="","",(IF(OR(CR28="",CR28=0),0,1)))</f>
        <v/>
      </c>
      <c r="QV28" s="10" t="str">
        <f aca="false">IF(CS$3="","",(IF(OR(CS28="",CS28=0),0,1)))</f>
        <v/>
      </c>
      <c r="QW28" s="10" t="str">
        <f aca="false">IF(CT$3="","",(IF(OR(CT28="",CT28=0),0,1)))</f>
        <v/>
      </c>
      <c r="QX28" s="10" t="str">
        <f aca="false">IF(CU$3="","",(IF(OR(CU28="",CU28=0),0,1)))</f>
        <v/>
      </c>
      <c r="QY28" s="10" t="str">
        <f aca="false">IF(CV$3="","",(IF(OR(CV28="",CV28=0),0,1)))</f>
        <v/>
      </c>
      <c r="QZ28" s="10" t="str">
        <f aca="false">IF(CW$3="","",(IF(OR(CW28="",CW28=0),0,1)))</f>
        <v/>
      </c>
      <c r="RA28" s="10" t="str">
        <f aca="false">IF(CX$3="","",(IF(OR(CX28="",CX28=0),0,1)))</f>
        <v/>
      </c>
      <c r="RB28" s="10" t="str">
        <f aca="false">IF(CY$3="","",(IF(OR(CY28="",CY28=0),0,1)))</f>
        <v/>
      </c>
      <c r="RC28" s="10" t="str">
        <f aca="false">IF(CZ$3="","",(IF(OR(CZ28="",CZ28=0),0,1)))</f>
        <v/>
      </c>
      <c r="RD28" s="10" t="str">
        <f aca="false">IF(DA$3="","",(IF(OR(DA28="",DA28=0),0,1)))</f>
        <v/>
      </c>
      <c r="RE28" s="10" t="str">
        <f aca="false">IF(DB$3="","",(IF(OR(DB28="",DB28=0),0,1)))</f>
        <v/>
      </c>
      <c r="RF28" s="10" t="str">
        <f aca="false">IF(DC$3="","",(IF(OR(DC28="",DC28=0),0,1)))</f>
        <v/>
      </c>
      <c r="RG28" s="10" t="str">
        <f aca="false">IF(DD$3="","",(IF(OR(DD28="",DD28=0),0,1)))</f>
        <v/>
      </c>
      <c r="RH28" s="10" t="str">
        <f aca="false">IF(DE$3="","",(IF(OR(DE28="",DE28=0),0,1)))</f>
        <v/>
      </c>
      <c r="RI28" s="10" t="str">
        <f aca="false">IF(DF$3="","",(IF(OR(DF28="",DF28=0),0,1)))</f>
        <v/>
      </c>
      <c r="RJ28" s="10" t="str">
        <f aca="false">IF(DG$3="","",(IF(OR(DG28="",DG28=0),0,1)))</f>
        <v/>
      </c>
      <c r="RK28" s="10" t="str">
        <f aca="false">IF(DH$3="","",(IF(OR(DH28="",DH28=0),0,1)))</f>
        <v/>
      </c>
      <c r="RL28" s="10" t="str">
        <f aca="false">IF(DI$3="","",(IF(OR(DI28="",DI28=0),0,1)))</f>
        <v/>
      </c>
      <c r="RM28" s="10" t="str">
        <f aca="false">IF(DJ$3="","",(IF(OR(DJ28="",DJ28=0),0,1)))</f>
        <v/>
      </c>
      <c r="RN28" s="10" t="str">
        <f aca="false">IF(DK$3="","",(IF(OR(DK28="",DK28=0),0,1)))</f>
        <v/>
      </c>
      <c r="RO28" s="10" t="str">
        <f aca="false">IF(DL$3="","",(IF(OR(DL28="",DL28=0),0,1)))</f>
        <v/>
      </c>
      <c r="RP28" s="10" t="str">
        <f aca="false">IF(DM$3="","",(IF(OR(DM28="",DM28=0),0,1)))</f>
        <v/>
      </c>
      <c r="RQ28" s="10" t="str">
        <f aca="false">IF(DN$3="","",(IF(OR(DN28="",DN28=0),0,1)))</f>
        <v/>
      </c>
      <c r="RR28" s="10" t="str">
        <f aca="false">IF(DO$3="","",(IF(OR(DO28="",DO28=0),0,1)))</f>
        <v/>
      </c>
      <c r="RS28" s="10" t="str">
        <f aca="false">IF(DP$3="","",(IF(OR(DP28="",DP28=0),0,1)))</f>
        <v/>
      </c>
      <c r="RT28" s="10" t="str">
        <f aca="false">IF(DQ$3="","",(IF(OR(DQ28="",DQ28=0),0,1)))</f>
        <v/>
      </c>
      <c r="RU28" s="10" t="str">
        <f aca="false">IF(DR$3="","",(IF(OR(DR28="",DR28=0),0,1)))</f>
        <v/>
      </c>
      <c r="RV28" s="10" t="str">
        <f aca="false">IF(DS$3="","",(IF(OR(DS28="",DS28=0),0,1)))</f>
        <v/>
      </c>
      <c r="RW28" s="10" t="str">
        <f aca="false">IF(DT$3="","",(IF(OR(DT28="",DT28=0),0,1)))</f>
        <v/>
      </c>
      <c r="RX28" s="10" t="str">
        <f aca="false">IF(DU$3="","",(IF(OR(DU28="",DU28=0),0,1)))</f>
        <v/>
      </c>
      <c r="RY28" s="10" t="str">
        <f aca="false">IF(DV$3="","",(IF(OR(DV28="",DV28=0),0,1)))</f>
        <v/>
      </c>
      <c r="RZ28" s="10" t="str">
        <f aca="false">IF(DW$3="","",(IF(OR(DW28="",DW28=0),0,1)))</f>
        <v/>
      </c>
      <c r="SA28" s="10" t="str">
        <f aca="false">IF(DX$3="","",(IF(OR(DX28="",DX28=0),0,1)))</f>
        <v/>
      </c>
      <c r="SB28" s="10" t="str">
        <f aca="false">IF(DY$3="","",(IF(OR(DY28="",DY28=0),0,1)))</f>
        <v/>
      </c>
      <c r="SC28" s="10" t="str">
        <f aca="false">IF(DZ$3="","",(IF(OR(DZ28="",DZ28=0),0,1)))</f>
        <v/>
      </c>
      <c r="SD28" s="10" t="str">
        <f aca="false">IF(EA$3="","",(IF(OR(EA28="",EA28=0),0,1)))</f>
        <v/>
      </c>
      <c r="SE28" s="10" t="str">
        <f aca="false">IF(EB$3="","",(IF(OR(EB28="",EB28=0),0,1)))</f>
        <v/>
      </c>
      <c r="SF28" s="10" t="str">
        <f aca="false">IF(EC$3="","",(IF(OR(EC28="",EC28=0),0,1)))</f>
        <v/>
      </c>
      <c r="SG28" s="10" t="str">
        <f aca="false">IF(ED$3="","",(IF(OR(ED28="",ED28=0),0,1)))</f>
        <v/>
      </c>
      <c r="SH28" s="10" t="str">
        <f aca="false">IF(EE$3="","",(IF(OR(EE28="",EE28=0),0,1)))</f>
        <v/>
      </c>
      <c r="SI28" s="10" t="str">
        <f aca="false">IF(EF$3="","",(IF(OR(EF28="",EF28=0),0,1)))</f>
        <v/>
      </c>
      <c r="SJ28" s="10" t="str">
        <f aca="false">IF(EG$3="","",(IF(OR(EG28="",EG28=0),0,1)))</f>
        <v/>
      </c>
      <c r="SK28" s="10" t="str">
        <f aca="false">IF(EH$3="","",(IF(OR(EH28="",EH28=0),0,1)))</f>
        <v/>
      </c>
      <c r="SL28" s="10" t="str">
        <f aca="false">IF(EI$3="","",(IF(OR(EI28="",EI28=0),0,1)))</f>
        <v/>
      </c>
      <c r="SM28" s="10" t="str">
        <f aca="false">IF(EJ$3="","",(IF(OR(EJ28="",EJ28=0),0,1)))</f>
        <v/>
      </c>
      <c r="SN28" s="10" t="str">
        <f aca="false">IF(EK$3="","",(IF(OR(EK28="",EK28=0),0,1)))</f>
        <v/>
      </c>
      <c r="SO28" s="10" t="str">
        <f aca="false">IF(EL$3="","",(IF(OR(EL28="",EL28=0),0,1)))</f>
        <v/>
      </c>
      <c r="SP28" s="10" t="str">
        <f aca="false">IF(EM$3="","",(IF(OR(EM28="",EM28=0),0,1)))</f>
        <v/>
      </c>
      <c r="SQ28" s="10" t="str">
        <f aca="false">IF(EN$3="","",(IF(OR(EN28="",EN28=0),0,1)))</f>
        <v/>
      </c>
      <c r="SR28" s="10" t="str">
        <f aca="false">IF(EO$3="","",(IF(OR(EO28="",EO28=0),0,1)))</f>
        <v/>
      </c>
      <c r="SS28" s="10" t="str">
        <f aca="false">IF(EP$3="","",(IF(OR(EP28="",EP28=0),0,1)))</f>
        <v/>
      </c>
      <c r="ST28" s="10" t="str">
        <f aca="false">IF(EQ$3="","",(IF(OR(EQ28="",EQ28=0),0,1)))</f>
        <v/>
      </c>
      <c r="SU28" s="10" t="str">
        <f aca="false">IF(ER$3="","",(IF(OR(ER28="",ER28=0),0,1)))</f>
        <v/>
      </c>
      <c r="SV28" s="10" t="str">
        <f aca="false">IF(ES$3="","",(IF(OR(ES28="",ES28=0),0,1)))</f>
        <v/>
      </c>
      <c r="SW28" s="10" t="str">
        <f aca="false">IF(ET$3="","",(IF(OR(ET28="",ET28=0),0,1)))</f>
        <v/>
      </c>
      <c r="SX28" s="10" t="str">
        <f aca="false">IF(EU$3="","",(IF(OR(EU28="",EU28=0),0,1)))</f>
        <v/>
      </c>
      <c r="SY28" s="10" t="str">
        <f aca="false">IF(EV$3="","",(IF(OR(EV28="",EV28=0),0,1)))</f>
        <v/>
      </c>
      <c r="SZ28" s="10" t="str">
        <f aca="false">IF(EW$3="","",(IF(OR(EW28="",EW28=0),0,1)))</f>
        <v/>
      </c>
      <c r="TA28" s="10" t="str">
        <f aca="false">IF(EX$3="","",(IF(OR(EX28="",EX28=0),0,1)))</f>
        <v/>
      </c>
      <c r="TB28" s="10" t="str">
        <f aca="false">IF(EY$3="","",(IF(OR(EY28="",EY28=0),0,1)))</f>
        <v/>
      </c>
      <c r="TC28" s="10" t="str">
        <f aca="false">IF(EZ$3="","",(IF(OR(EZ28="",EZ28=0),0,1)))</f>
        <v/>
      </c>
      <c r="TD28" s="10" t="str">
        <f aca="false">IF(FA$3="","",(IF(OR(FA28="",FA28=0),0,1)))</f>
        <v/>
      </c>
      <c r="TE28" s="10" t="str">
        <f aca="false">IF(FB$3="","",(IF(OR(FB28="",FB28=0),0,1)))</f>
        <v/>
      </c>
      <c r="TF28" s="10" t="str">
        <f aca="false">IF(FC$3="","",(IF(OR(FC28="",FC28=0),0,1)))</f>
        <v/>
      </c>
      <c r="TG28" s="10" t="str">
        <f aca="false">IF(FD$3="","",(IF(OR(FD28="",FD28=0),0,1)))</f>
        <v/>
      </c>
      <c r="TH28" s="10" t="str">
        <f aca="false">IF(FE$3="","",(IF(OR(FE28="",FE28=0),0,1)))</f>
        <v/>
      </c>
      <c r="TI28" s="10" t="str">
        <f aca="false">IF(FF$3="","",(IF(OR(FF28="",FF28=0),0,1)))</f>
        <v/>
      </c>
      <c r="TJ28" s="10" t="str">
        <f aca="false">IF(FG$3="","",(IF(OR(FG28="",FG28=0),0,1)))</f>
        <v/>
      </c>
      <c r="TK28" s="10" t="str">
        <f aca="false">IF(FH$3="","",(IF(OR(FH28="",FH28=0),0,1)))</f>
        <v/>
      </c>
      <c r="TL28" s="10" t="str">
        <f aca="false">IF(FI$3="","",(IF(OR(FI28="",FI28=0),0,1)))</f>
        <v/>
      </c>
      <c r="TM28" s="10" t="str">
        <f aca="false">IF(FJ$3="","",(IF(OR(FJ28="",FJ28=0),0,1)))</f>
        <v/>
      </c>
      <c r="TN28" s="10" t="str">
        <f aca="false">IF(FK$3="","",(IF(OR(FK28="",FK28=0),0,1)))</f>
        <v/>
      </c>
      <c r="TO28" s="10" t="str">
        <f aca="false">IF(FL$3="","",(IF(OR(FL28="",FL28=0),0,1)))</f>
        <v/>
      </c>
      <c r="TP28" s="10" t="str">
        <f aca="false">IF(FM$3="","",(IF(OR(FM28="",FM28=0),0,1)))</f>
        <v/>
      </c>
      <c r="TQ28" s="10" t="str">
        <f aca="false">IF(FN$3="","",(IF(OR(FN28="",FN28=0),0,1)))</f>
        <v/>
      </c>
      <c r="TR28" s="10" t="str">
        <f aca="false">IF(FO$3="","",(IF(OR(FO28="",FO28=0),0,1)))</f>
        <v/>
      </c>
      <c r="TS28" s="10" t="str">
        <f aca="false">IF(FP$3="","",(IF(OR(FP28="",FP28=0),0,1)))</f>
        <v/>
      </c>
      <c r="TT28" s="10" t="str">
        <f aca="false">IF(FQ$3="","",(IF(OR(FQ28="",FQ28=0),0,1)))</f>
        <v/>
      </c>
      <c r="TU28" s="10" t="str">
        <f aca="false">IF(FR$3="","",(IF(OR(FR28="",FR28=0),0,1)))</f>
        <v/>
      </c>
      <c r="TV28" s="10" t="str">
        <f aca="false">IF(FS$3="","",(IF(OR(FS28="",FS28=0),0,1)))</f>
        <v/>
      </c>
      <c r="TW28" s="10" t="str">
        <f aca="false">IF(FT$3="","",(IF(OR(FT28="",FT28=0),0,1)))</f>
        <v/>
      </c>
      <c r="TX28" s="10" t="str">
        <f aca="false">IF(FU$3="","",(IF(OR(FU28="",FU28=0),0,1)))</f>
        <v/>
      </c>
      <c r="TY28" s="10" t="str">
        <f aca="false">IF(FV$3="","",(IF(OR(FV28="",FV28=0),0,1)))</f>
        <v/>
      </c>
      <c r="TZ28" s="10" t="str">
        <f aca="false">IF(FW$3="","",(IF(OR(FW28="",FW28=0),0,1)))</f>
        <v/>
      </c>
      <c r="UA28" s="10" t="str">
        <f aca="false">IF(FX$3="","",(IF(OR(FX28="",FX28=0),0,1)))</f>
        <v/>
      </c>
      <c r="UB28" s="10" t="str">
        <f aca="false">IF(FY$3="","",(IF(OR(FY28="",FY28=0),0,1)))</f>
        <v/>
      </c>
      <c r="UC28" s="10" t="str">
        <f aca="false">IF(FZ$3="","",(IF(OR(FZ28="",FZ28=0),0,1)))</f>
        <v/>
      </c>
      <c r="UD28" s="10" t="str">
        <f aca="false">IF(GA$3="","",(IF(OR(GA28="",GA28=0),0,1)))</f>
        <v/>
      </c>
      <c r="UE28" s="10" t="str">
        <f aca="false">IF(GB$3="","",(IF(OR(GB28="",GB28=0),0,1)))</f>
        <v/>
      </c>
      <c r="UF28" s="10" t="str">
        <f aca="false">IF(GC$3="","",(IF(OR(GC28="",GC28=0),0,1)))</f>
        <v/>
      </c>
      <c r="UG28" s="10" t="str">
        <f aca="false">IF(GD$3="","",(IF(OR(GD28="",GD28=0),0,1)))</f>
        <v/>
      </c>
      <c r="UH28" s="10" t="str">
        <f aca="false">IF(GE$3="","",(IF(OR(GE28="",GE28=0),0,1)))</f>
        <v/>
      </c>
      <c r="UI28" s="10" t="str">
        <f aca="false">IF(GF$3="","",(IF(OR(GF28="",GF28=0),0,1)))</f>
        <v/>
      </c>
      <c r="UJ28" s="10" t="str">
        <f aca="false">IF(GG$3="","",(IF(OR(GG28="",GG28=0),0,1)))</f>
        <v/>
      </c>
      <c r="UK28" s="10" t="str">
        <f aca="false">IF(GH$3="","",(IF(OR(GH28="",GH28=0),0,1)))</f>
        <v/>
      </c>
      <c r="UL28" s="10" t="str">
        <f aca="false">IF(GI$3="","",(IF(OR(GI28="",GI28=0),0,1)))</f>
        <v/>
      </c>
      <c r="UM28" s="10" t="str">
        <f aca="false">IF(GJ$3="","",(IF(OR(GJ28="",GJ28=0),0,1)))</f>
        <v/>
      </c>
      <c r="UN28" s="10" t="str">
        <f aca="false">IF(GK$3="","",(IF(OR(GK28="",GK28=0),0,1)))</f>
        <v/>
      </c>
      <c r="UO28" s="10" t="str">
        <f aca="false">IF(GL$3="","",(IF(OR(GL28="",GL28=0),0,1)))</f>
        <v/>
      </c>
      <c r="UP28" s="10" t="str">
        <f aca="false">IF(GM$3="","",(IF(OR(GM28="",GM28=0),0,1)))</f>
        <v/>
      </c>
      <c r="UQ28" s="10" t="str">
        <f aca="false">IF(GN$3="","",(IF(OR(GN28="",GN28=0),0,1)))</f>
        <v/>
      </c>
      <c r="UR28" s="10" t="str">
        <f aca="false">IF(GO$3="","",(IF(OR(GO28="",GO28=0),0,1)))</f>
        <v/>
      </c>
      <c r="US28" s="10" t="str">
        <f aca="false">IF(GP$3="","",(IF(OR(GP28="",GP28=0),0,1)))</f>
        <v/>
      </c>
      <c r="UT28" s="10" t="str">
        <f aca="false">IF(GQ$3="","",(IF(OR(GQ28="",GQ28=0),0,1)))</f>
        <v/>
      </c>
      <c r="UU28" s="10" t="str">
        <f aca="false">IF(GR$3="","",(IF(OR(GR28="",GR28=0),0,1)))</f>
        <v/>
      </c>
      <c r="UV28" s="10" t="str">
        <f aca="false">IF(GS$3="","",(IF(OR(GS28="",GS28=0),0,1)))</f>
        <v/>
      </c>
      <c r="UW28" s="10" t="str">
        <f aca="false">IF(GT$3="","",(IF(OR(GT28="",GT28=0),0,1)))</f>
        <v/>
      </c>
      <c r="UX28" s="10" t="str">
        <f aca="false">IF(GU$3="","",(IF(OR(GU28="",GU28=0),0,1)))</f>
        <v/>
      </c>
      <c r="UY28" s="10" t="str">
        <f aca="false">IF(GV$3="","",(IF(OR(GV28="",GV28=0),0,1)))</f>
        <v/>
      </c>
      <c r="UZ28" s="10" t="str">
        <f aca="false">IF(GW$3="","",(IF(OR(GW28="",GW28=0),0,1)))</f>
        <v/>
      </c>
      <c r="VA28" s="10" t="str">
        <f aca="false">IF(GX$3="","",(IF(OR(GX28="",GX28=0),0,1)))</f>
        <v/>
      </c>
      <c r="VB28" s="10" t="str">
        <f aca="false">IF(GY$3="","",(IF(OR(GY28="",GY28=0),0,1)))</f>
        <v/>
      </c>
      <c r="VC28" s="10" t="str">
        <f aca="false">IF(GZ$3="","",(IF(OR(GZ28="",GZ28=0),0,1)))</f>
        <v/>
      </c>
      <c r="VD28" s="10" t="str">
        <f aca="false">IF(HA$3="","",(IF(OR(HA28="",HA28=0),0,1)))</f>
        <v/>
      </c>
      <c r="VE28" s="10" t="str">
        <f aca="false">IF(HB$3="","",(IF(OR(HB28="",HB28=0),0,1)))</f>
        <v/>
      </c>
      <c r="VF28" s="10" t="str">
        <f aca="false">IF(HC$3="","",(IF(OR(HC28="",HC28=0),0,1)))</f>
        <v/>
      </c>
      <c r="VG28" s="10" t="str">
        <f aca="false">IF(HD$3="","",(IF(OR(HD28="",HD28=0),0,1)))</f>
        <v/>
      </c>
      <c r="VH28" s="10" t="str">
        <f aca="false">IF(HE$3="","",(IF(OR(HE28="",HE28=0),0,1)))</f>
        <v/>
      </c>
      <c r="VI28" s="10" t="str">
        <f aca="false">IF(HF$3="","",(IF(OR(HF28="",HF28=0),0,1)))</f>
        <v/>
      </c>
      <c r="VJ28" s="10" t="str">
        <f aca="false">IF(HG$3="","",(IF(OR(HG28="",HG28=0),0,1)))</f>
        <v/>
      </c>
      <c r="VK28" s="10" t="str">
        <f aca="false">IF(HH$3="","",(IF(OR(HH28="",HH28=0),0,1)))</f>
        <v/>
      </c>
      <c r="VL28" s="10" t="str">
        <f aca="false">IF(HI$3="","",(IF(OR(HI28="",HI28=0),0,1)))</f>
        <v/>
      </c>
      <c r="VM28" s="10" t="str">
        <f aca="false">IF(HJ$3="","",(IF(OR(HJ28="",HJ28=0),0,1)))</f>
        <v/>
      </c>
      <c r="VN28" s="10" t="str">
        <f aca="false">IF(HK$3="","",(IF(OR(HK28="",HK28=0),0,1)))</f>
        <v/>
      </c>
      <c r="VO28" s="10" t="str">
        <f aca="false">IF(HL$3="","",(IF(OR(HL28="",HL28=0),0,1)))</f>
        <v/>
      </c>
      <c r="VP28" s="10" t="str">
        <f aca="false">IF(HM$3="","",(IF(OR(HM28="",HM28=0),0,1)))</f>
        <v/>
      </c>
      <c r="VQ28" s="10" t="str">
        <f aca="false">IF(HN$3="","",(IF(OR(HN28="",HN28=0),0,1)))</f>
        <v/>
      </c>
      <c r="VR28" s="10" t="str">
        <f aca="false">IF(HO$3="","",(IF(OR(HO28="",HO28=0),0,1)))</f>
        <v/>
      </c>
      <c r="VS28" s="10" t="str">
        <f aca="false">IF(HP$3="","",(IF(OR(HP28="",HP28=0),0,1)))</f>
        <v/>
      </c>
      <c r="VT28" s="10" t="str">
        <f aca="false">IF(HQ$3="","",(IF(OR(HQ28="",HQ28=0),0,1)))</f>
        <v/>
      </c>
      <c r="VU28" s="10" t="str">
        <f aca="false">IF(HR$3="","",(IF(OR(HR28="",HR28=0),0,1)))</f>
        <v/>
      </c>
      <c r="VV28" s="10" t="str">
        <f aca="false">IF(HS$3="","",(IF(OR(HS28="",HS28=0),0,1)))</f>
        <v/>
      </c>
      <c r="VW28" s="10" t="str">
        <f aca="false">IF(HT$3="","",(IF(OR(HT28="",HT28=0),0,1)))</f>
        <v/>
      </c>
      <c r="VX28" s="10" t="str">
        <f aca="false">IF(HU$3="","",(IF(OR(HU28="",HU28=0),0,1)))</f>
        <v/>
      </c>
      <c r="VY28" s="10" t="str">
        <f aca="false">IF(HV$3="","",(IF(OR(HV28="",HV28=0),0,1)))</f>
        <v/>
      </c>
      <c r="VZ28" s="10" t="str">
        <f aca="false">IF(HW$3="","",(IF(OR(HW28="",HW28=0),0,1)))</f>
        <v/>
      </c>
      <c r="WA28" s="10" t="str">
        <f aca="false">IF(HX$3="","",(IF(OR(HX28="",HX28=0),0,1)))</f>
        <v/>
      </c>
      <c r="WB28" s="10" t="str">
        <f aca="false">IF(HY$3="","",(IF(OR(HY28="",HY28=0),0,1)))</f>
        <v/>
      </c>
      <c r="WC28" s="10" t="str">
        <f aca="false">IF(HZ$3="","",(IF(OR(HZ28="",HZ28=0),0,1)))</f>
        <v/>
      </c>
      <c r="WD28" s="10" t="str">
        <f aca="false">IF(IA$3="","",(IF(OR(IA28="",IA28=0),0,1)))</f>
        <v/>
      </c>
      <c r="WE28" s="10" t="str">
        <f aca="false">IF(IB$3="","",(IF(OR(IB28="",IB28=0),0,1)))</f>
        <v/>
      </c>
      <c r="WF28" s="10" t="str">
        <f aca="false">IF(IC$3="","",(IF(OR(IC28="",IC28=0),0,1)))</f>
        <v/>
      </c>
      <c r="WG28" s="10" t="str">
        <f aca="false">IF(ID$3="","",(IF(OR(ID28="",ID28=0),0,1)))</f>
        <v/>
      </c>
      <c r="WH28" s="10" t="str">
        <f aca="false">IF(IE$3="","",(IF(OR(IE28="",IE28=0),0,1)))</f>
        <v/>
      </c>
      <c r="WI28" s="10" t="str">
        <f aca="false">IF(IF$3="","",(IF(OR(IF28="",IF28=0),0,1)))</f>
        <v/>
      </c>
      <c r="WJ28" s="10" t="str">
        <f aca="false">IF(IG$3="","",(IF(OR(IG28="",IG28=0),0,1)))</f>
        <v/>
      </c>
      <c r="WK28" s="10" t="str">
        <f aca="false">IF(IH$3="","",(IF(OR(IH28="",IH28=0),0,1)))</f>
        <v/>
      </c>
      <c r="WL28" s="10" t="str">
        <f aca="false">IF(II$3="","",(IF(OR(II28="",II28=0),0,1)))</f>
        <v/>
      </c>
      <c r="WM28" s="10" t="str">
        <f aca="false">IF(IJ$3="","",(IF(OR(IJ28="",IJ28=0),0,1)))</f>
        <v/>
      </c>
      <c r="WN28" s="10" t="str">
        <f aca="false">IF(IK$3="","",(IF(OR(IK28="",IK28=0),0,1)))</f>
        <v/>
      </c>
      <c r="WO28" s="10" t="str">
        <f aca="false">IF(IL$3="","",(IF(OR(IL28="",IL28=0),0,1)))</f>
        <v/>
      </c>
      <c r="WP28" s="10" t="str">
        <f aca="false">IF(IM$3="","",(IF(OR(IM28="",IM28=0),0,1)))</f>
        <v/>
      </c>
      <c r="WQ28" s="10" t="str">
        <f aca="false">IF(IN$3="","",(IF(OR(IN28="",IN28=0),0,1)))</f>
        <v/>
      </c>
      <c r="WR28" s="10" t="str">
        <f aca="false">IF(IO$3="","",(IF(OR(IO28="",IO28=0),0,1)))</f>
        <v/>
      </c>
      <c r="WS28" s="10" t="str">
        <f aca="false">IF(IP$3="","",(IF(OR(IP28="",IP28=0),0,1)))</f>
        <v/>
      </c>
      <c r="WT28" s="10" t="str">
        <f aca="false">IF(IQ$3="","",(IF(OR(IQ28="",IQ28=0),0,1)))</f>
        <v/>
      </c>
      <c r="WU28" s="10" t="str">
        <f aca="false">IF(IR$3="","",(IF(OR(IR28="",IR28=0),0,1)))</f>
        <v/>
      </c>
      <c r="WV28" s="10" t="str">
        <f aca="false">IF(IS$3="","",(IF(OR(IS28="",IS28=0),0,1)))</f>
        <v/>
      </c>
      <c r="WW28" s="10" t="str">
        <f aca="false">IF(IT$3="","",(IF(OR(IT28="",IT28=0),0,1)))</f>
        <v/>
      </c>
      <c r="WX28" s="10" t="str">
        <f aca="false">IF(IU$3="","",(IF(OR(IU28="",IU28=0),0,1)))</f>
        <v/>
      </c>
      <c r="WY28" s="10" t="str">
        <f aca="false">IF(IV$3="","",(IF(OR(IV28="",IV28=0),0,1)))</f>
        <v/>
      </c>
      <c r="WZ28" s="10" t="str">
        <f aca="false">IF(IW$3="","",(IF(OR(IW28="",IW28=0),0,1)))</f>
        <v/>
      </c>
      <c r="XA28" s="10" t="str">
        <f aca="false">IF(IX$3="","",(IF(OR(IX28="",IX28=0),0,1)))</f>
        <v/>
      </c>
      <c r="XB28" s="10" t="str">
        <f aca="false">IF(IY$3="","",(IF(OR(IY28="",IY28=0),0,1)))</f>
        <v/>
      </c>
      <c r="XC28" s="10" t="str">
        <f aca="false">IF(IZ$3="","",(IF(OR(IZ28="",IZ28=0),0,1)))</f>
        <v/>
      </c>
      <c r="XD28" s="10" t="str">
        <f aca="false">IF(JA$3="","",(IF(OR(JA28="",JA28=0),0,1)))</f>
        <v/>
      </c>
      <c r="XE28" s="10" t="str">
        <f aca="false">IF(JB$3="","",(IF(OR(JB28="",JB28=0),0,1)))</f>
        <v/>
      </c>
      <c r="XF28" s="10" t="str">
        <f aca="false">IF(JC$3="","",(IF(OR(JC28="",JC28=0),0,1)))</f>
        <v/>
      </c>
      <c r="XG28" s="10" t="str">
        <f aca="false">IF(JD$3="","",(IF(OR(JD28="",JD28=0),0,1)))</f>
        <v/>
      </c>
      <c r="XH28" s="10" t="str">
        <f aca="false">IF(JE$3="","",(IF(OR(JE28="",JE28=0),0,1)))</f>
        <v/>
      </c>
      <c r="XI28" s="10" t="str">
        <f aca="false">IF(JF$3="","",(IF(OR(JF28="",JF28=0),0,1)))</f>
        <v/>
      </c>
      <c r="XJ28" s="10" t="str">
        <f aca="false">IF(JG$3="","",(IF(OR(JG28="",JG28=0),0,1)))</f>
        <v/>
      </c>
      <c r="XK28" s="10" t="str">
        <f aca="false">IF(JH$3="","",(IF(OR(JH28="",JH28=0),0,1)))</f>
        <v/>
      </c>
      <c r="XL28" s="10" t="str">
        <f aca="false">IF(JI$3="","",(IF(OR(JI28="",JI28=0),0,1)))</f>
        <v/>
      </c>
      <c r="XM28" s="10" t="str">
        <f aca="false">IF(JJ$3="","",(IF(OR(JJ28="",JJ28=0),0,1)))</f>
        <v/>
      </c>
      <c r="XN28" s="10" t="str">
        <f aca="false">IF(JK$3="","",(IF(OR(JK28="",JK28=0),0,1)))</f>
        <v/>
      </c>
      <c r="XO28" s="10" t="str">
        <f aca="false">IF(JL$3="","",(IF(OR(JL28="",JL28=0),0,1)))</f>
        <v/>
      </c>
      <c r="XP28" s="10" t="str">
        <f aca="false">IF(JM$3="","",(IF(OR(JM28="",JM28=0),0,1)))</f>
        <v/>
      </c>
      <c r="XQ28" s="10" t="str">
        <f aca="false">IF(JN$3="","",(IF(OR(JN28="",JN28=0),0,1)))</f>
        <v/>
      </c>
      <c r="XR28" s="10" t="str">
        <f aca="false">IF(JO$3="","",(IF(OR(JO28="",JO28=0),0,1)))</f>
        <v/>
      </c>
      <c r="XS28" s="10" t="str">
        <f aca="false">IF(JP$3="","",(IF(OR(JP28="",JP28=0),0,1)))</f>
        <v/>
      </c>
      <c r="XT28" s="10" t="str">
        <f aca="false">IF(JQ$3="","",(IF(OR(JQ28="",JQ28=0),0,1)))</f>
        <v/>
      </c>
      <c r="XU28" s="10" t="str">
        <f aca="false">IF(JR$3="","",(IF(OR(JR28="",JR28=0),0,1)))</f>
        <v/>
      </c>
      <c r="XV28" s="10" t="str">
        <f aca="false">IF(JS$3="","",(IF(OR(JS28="",JS28=0),0,1)))</f>
        <v/>
      </c>
      <c r="XW28" s="10" t="str">
        <f aca="false">IF(JT$3="","",(IF(OR(JT28="",JT28=0),0,1)))</f>
        <v/>
      </c>
      <c r="XX28" s="10" t="str">
        <f aca="false">IF(JU$3="","",(IF(OR(JU28="",JU28=0),0,1)))</f>
        <v/>
      </c>
      <c r="XY28" s="10" t="str">
        <f aca="false">IF(JV$3="","",(IF(OR(JV28="",JV28=0),0,1)))</f>
        <v/>
      </c>
      <c r="XZ28" s="10" t="str">
        <f aca="false">IF(JW$3="","",(IF(OR(JW28="",JW28=0),0,1)))</f>
        <v/>
      </c>
      <c r="YA28" s="10" t="str">
        <f aca="false">IF(JX$3="","",(IF(OR(JX28="",JX28=0),0,1)))</f>
        <v/>
      </c>
      <c r="YB28" s="10" t="str">
        <f aca="false">IF(JY$3="","",(IF(OR(JY28="",JY28=0),0,1)))</f>
        <v/>
      </c>
      <c r="YC28" s="10" t="str">
        <f aca="false">IF(JZ$3="","",(IF(OR(JZ28="",JZ28=0),0,1)))</f>
        <v/>
      </c>
      <c r="YD28" s="10" t="str">
        <f aca="false">IF(KA$3="","",(IF(OR(KA28="",KA28=0),0,1)))</f>
        <v/>
      </c>
      <c r="YE28" s="10" t="str">
        <f aca="false">IF(KB$3="","",(IF(OR(KB28="",KB28=0),0,1)))</f>
        <v/>
      </c>
      <c r="YF28" s="10" t="str">
        <f aca="false">IF(KC$3="","",(IF(OR(KC28="",KC28=0),0,1)))</f>
        <v/>
      </c>
      <c r="YG28" s="10" t="str">
        <f aca="false">IF(KD$3="","",(IF(OR(KD28="",KD28=0),0,1)))</f>
        <v/>
      </c>
      <c r="YH28" s="10" t="str">
        <f aca="false">IF(KE$3="","",(IF(OR(KE28="",KE28=0),0,1)))</f>
        <v/>
      </c>
      <c r="YI28" s="10" t="str">
        <f aca="false">IF(KF$3="","",(IF(OR(KF28="",KF28=0),0,1)))</f>
        <v/>
      </c>
      <c r="YJ28" s="10" t="str">
        <f aca="false">IF(KG$3="","",(IF(OR(KG28="",KG28=0),0,1)))</f>
        <v/>
      </c>
      <c r="YK28" s="10" t="str">
        <f aca="false">IF(KH$3="","",(IF(OR(KH28="",KH28=0),0,1)))</f>
        <v/>
      </c>
      <c r="YL28" s="10" t="str">
        <f aca="false">IF(KI$3="","",(IF(OR(KI28="",KI28=0),0,1)))</f>
        <v/>
      </c>
      <c r="YM28" s="10" t="str">
        <f aca="false">IF(KJ$3="","",(IF(OR(KJ28="",KJ28=0),0,1)))</f>
        <v/>
      </c>
      <c r="YN28" s="10" t="str">
        <f aca="false">IF(KK$3="","",(IF(OR(KK28="",KK28=0),0,1)))</f>
        <v/>
      </c>
      <c r="YO28" s="10" t="str">
        <f aca="false">IF(KL$3="","",(IF(OR(KL28="",KL28=0),0,1)))</f>
        <v/>
      </c>
      <c r="YP28" s="10" t="str">
        <f aca="false">IF(KM$3="","",(IF(OR(KM28="",KM28=0),0,1)))</f>
        <v/>
      </c>
      <c r="YQ28" s="10" t="str">
        <f aca="false">IF(KN$3="","",(IF(OR(KN28="",KN28=0),0,1)))</f>
        <v/>
      </c>
      <c r="YR28" s="10" t="str">
        <f aca="false">IF(KO$3="","",(IF(OR(KO28="",KO28=0),0,1)))</f>
        <v/>
      </c>
      <c r="YS28" s="10" t="str">
        <f aca="false">IF(KP$3="","",(IF(OR(KP28="",KP28=0),0,1)))</f>
        <v/>
      </c>
      <c r="YT28" s="10" t="str">
        <f aca="false">IF(KQ$3="","",(IF(OR(KQ28="",KQ28=0),0,1)))</f>
        <v/>
      </c>
      <c r="YU28" s="10" t="str">
        <f aca="false">IF(KR$3="","",(IF(OR(KR28="",KR28=0),0,1)))</f>
        <v/>
      </c>
      <c r="YV28" s="10" t="str">
        <f aca="false">IF(KS$3="","",(IF(OR(KS28="",KS28=0),0,1)))</f>
        <v/>
      </c>
      <c r="YW28" s="10" t="str">
        <f aca="false">IF(KT$3="","",(IF(OR(KT28="",KT28=0),0,1)))</f>
        <v/>
      </c>
      <c r="YX28" s="10" t="str">
        <f aca="false">IF(KU$3="","",(IF(OR(KU28="",KU28=0),0,1)))</f>
        <v/>
      </c>
      <c r="YY28" s="10" t="str">
        <f aca="false">IF(KV$3="","",(IF(OR(KV28="",KV28=0),0,1)))</f>
        <v/>
      </c>
      <c r="YZ28" s="10" t="str">
        <f aca="false">IF(KW$3="","",(IF(OR(KW28="",KW28=0),0,1)))</f>
        <v/>
      </c>
      <c r="ZA28" s="10" t="str">
        <f aca="false">IF(KX$3="","",(IF(OR(KX28="",KX28=0),0,1)))</f>
        <v/>
      </c>
      <c r="ZB28" s="10" t="str">
        <f aca="false">IF(KY$3="","",(IF(OR(KY28="",KY28=0),0,1)))</f>
        <v/>
      </c>
      <c r="ZC28" s="10" t="str">
        <f aca="false">IF(KZ$3="","",(IF(OR(KZ28="",KZ28=0),0,1)))</f>
        <v/>
      </c>
      <c r="ZD28" s="10" t="str">
        <f aca="false">IF(LA$3="","",(IF(OR(LA28="",LA28=0),0,1)))</f>
        <v/>
      </c>
      <c r="ZE28" s="10" t="str">
        <f aca="false">IF(LB$3="","",(IF(OR(LB28="",LB28=0),0,1)))</f>
        <v/>
      </c>
      <c r="ZF28" s="10" t="str">
        <f aca="false">IF(LC$3="","",(IF(OR(LC28="",LC28=0),0,1)))</f>
        <v/>
      </c>
      <c r="ZG28" s="10" t="str">
        <f aca="false">IF(LD$3="","",(IF(OR(LD28="",LD28=0),0,1)))</f>
        <v/>
      </c>
      <c r="ZH28" s="10" t="str">
        <f aca="false">IF(LE$3="","",(IF(OR(LE28="",LE28=0),0,1)))</f>
        <v/>
      </c>
      <c r="ZI28" s="10" t="str">
        <f aca="false">IF(LF$3="","",(IF(OR(LF28="",LF28=0),0,1)))</f>
        <v/>
      </c>
      <c r="ZJ28" s="10" t="str">
        <f aca="false">IF(LG$3="","",(IF(OR(LG28="",LG28=0),0,1)))</f>
        <v/>
      </c>
      <c r="ZK28" s="10" t="str">
        <f aca="false">IF(LH$3="","",(IF(OR(LH28="",LH28=0),0,1)))</f>
        <v/>
      </c>
      <c r="ZL28" s="10" t="str">
        <f aca="false">IF(LI$3="","",(IF(OR(LI28="",LI28=0),0,1)))</f>
        <v/>
      </c>
      <c r="ZM28" s="10" t="str">
        <f aca="false">IF(LJ$3="","",(IF(OR(LJ28="",LJ28=0),0,1)))</f>
        <v/>
      </c>
      <c r="ZN28" s="10" t="str">
        <f aca="false">IF(LK$3="","",(IF(OR(LK28="",LK28=0),0,1)))</f>
        <v/>
      </c>
      <c r="ZO28" s="10" t="str">
        <f aca="false">IF(LL$3="","",(IF(OR(LL28="",LL28=0),0,1)))</f>
        <v/>
      </c>
      <c r="ZP28" s="10" t="str">
        <f aca="false">IF(LM$3="","",(IF(OR(LM28="",LM28=0),0,1)))</f>
        <v/>
      </c>
      <c r="ZQ28" s="10" t="str">
        <f aca="false">IF(LN$3="","",(IF(OR(LN28="",LN28=0),0,1)))</f>
        <v/>
      </c>
      <c r="ZR28" s="10" t="str">
        <f aca="false">IF(LO$3="","",(IF(OR(LO28="",LO28=0),0,1)))</f>
        <v/>
      </c>
      <c r="ZS28" s="10" t="str">
        <f aca="false">IF(LP$3="","",(IF(OR(LP28="",LP28=0),0,1)))</f>
        <v/>
      </c>
      <c r="ZT28" s="10" t="str">
        <f aca="false">IF(LQ$3="","",(IF(OR(LQ28="",LQ28=0),0,1)))</f>
        <v/>
      </c>
      <c r="ZU28" s="10" t="str">
        <f aca="false">IF(LR$3="","",(IF(OR(LR28="",LR28=0),0,1)))</f>
        <v/>
      </c>
      <c r="ZV28" s="10" t="str">
        <f aca="false">IF(LS$3="","",(IF(OR(LS28="",LS28=0),0,1)))</f>
        <v/>
      </c>
      <c r="ZW28" s="10" t="str">
        <f aca="false">IF(LT$3="","",(IF(OR(LT28="",LT28=0),0,1)))</f>
        <v/>
      </c>
      <c r="ZX28" s="10" t="str">
        <f aca="false">IF(LU$3="","",(IF(OR(LU28="",LU28=0),0,1)))</f>
        <v/>
      </c>
      <c r="ZY28" s="10" t="str">
        <f aca="false">IF(LV$3="","",(IF(OR(LV28="",LV28=0),0,1)))</f>
        <v/>
      </c>
      <c r="ZZ28" s="10" t="str">
        <f aca="false">IF(LW$3="","",(IF(OR(LW28="",LW28=0),0,1)))</f>
        <v/>
      </c>
      <c r="AAA28" s="10" t="str">
        <f aca="false">IF(LX$3="","",(IF(OR(LX28="",LX28=0),0,1)))</f>
        <v/>
      </c>
      <c r="AAB28" s="10" t="str">
        <f aca="false">IF(LY$3="","",(IF(OR(LY28="",LY28=0),0,1)))</f>
        <v/>
      </c>
      <c r="AAC28" s="10" t="str">
        <f aca="false">IF(LZ$3="","",(IF(OR(LZ28="",LZ28=0),0,1)))</f>
        <v/>
      </c>
      <c r="AAD28" s="10" t="str">
        <f aca="false">IF(MA$3="","",(IF(OR(MA28="",MA28=0),0,1)))</f>
        <v/>
      </c>
      <c r="AAE28" s="10" t="str">
        <f aca="false">IF(MB$3="","",(IF(OR(MB28="",MB28=0),0,1)))</f>
        <v/>
      </c>
      <c r="AAF28" s="10" t="str">
        <f aca="false">IF(MC$3="","",(IF(OR(MC28="",MC28=0),0,1)))</f>
        <v/>
      </c>
      <c r="AAG28" s="10" t="str">
        <f aca="false">IF(MD$3="","",(IF(OR(MD28="",MD28=0),0,1)))</f>
        <v/>
      </c>
      <c r="AAH28" s="10" t="str">
        <f aca="false">IF(ME$3="","",(IF(OR(ME28="",ME28=0),0,1)))</f>
        <v/>
      </c>
      <c r="AAI28" s="10" t="str">
        <f aca="false">IF(MF$3="","",(IF(OR(MF28="",MF28=0),0,1)))</f>
        <v/>
      </c>
      <c r="AAJ28" s="10" t="str">
        <f aca="false">IF(MG$3="","",(IF(OR(MG28="",MG28=0),0,1)))</f>
        <v/>
      </c>
      <c r="AAK28" s="10" t="str">
        <f aca="false">IF(MH$3="","",(IF(OR(MH28="",MH28=0),0,1)))</f>
        <v/>
      </c>
      <c r="AAL28" s="10" t="str">
        <f aca="false">IF(MI$3="","",(IF(OR(MI28="",MI28=0),0,1)))</f>
        <v/>
      </c>
      <c r="AAM28" s="10" t="str">
        <f aca="false">IF(MJ$3="","",(IF(OR(MJ28="",MJ28=0),0,1)))</f>
        <v/>
      </c>
      <c r="AAN28" s="10" t="str">
        <f aca="false">IF(MK$3="","",(IF(OR(MK28="",MK28=0),0,1)))</f>
        <v/>
      </c>
      <c r="AAO28" s="10" t="str">
        <f aca="false">IF(ML$3="","",(IF(OR(ML28="",ML28=0),0,1)))</f>
        <v/>
      </c>
      <c r="AAP28" s="10" t="str">
        <f aca="false">IF(MM$3="","",(IF(OR(MM28="",MM28=0),0,1)))</f>
        <v/>
      </c>
      <c r="AAQ28" s="10" t="str">
        <f aca="false">IF(MN$3="","",(IF(OR(MN28="",MN28=0),0,1)))</f>
        <v/>
      </c>
      <c r="AAR28" s="10" t="str">
        <f aca="false">IF(MO$3="","",(IF(OR(MO28="",MO28=0),0,1)))</f>
        <v/>
      </c>
      <c r="AAS28" s="10" t="str">
        <f aca="false">IF(MP$3="","",(IF(OR(MP28="",MP28=0),0,1)))</f>
        <v/>
      </c>
      <c r="AAT28" s="10" t="str">
        <f aca="false">IF(MQ$3="","",(IF(OR(MQ28="",MQ28=0),0,1)))</f>
        <v/>
      </c>
      <c r="AAU28" s="10" t="str">
        <f aca="false">IF(MR$3="","",(IF(OR(MR28="",MR28=0),0,1)))</f>
        <v/>
      </c>
      <c r="AAV28" s="10" t="str">
        <f aca="false">IF(MS$3="","",(IF(OR(MS28="",MS28=0),0,1)))</f>
        <v/>
      </c>
      <c r="AAW28" s="10" t="str">
        <f aca="false">IF(MT$3="","",(IF(OR(MT28="",MT28=0),0,1)))</f>
        <v/>
      </c>
      <c r="AAX28" s="10" t="str">
        <f aca="false">IF(MU$3="","",(IF(OR(MU28="",MU28=0),0,1)))</f>
        <v/>
      </c>
      <c r="AAY28" s="10" t="str">
        <f aca="false">IF(MV$3="","",(IF(OR(MV28="",MV28=0),0,1)))</f>
        <v/>
      </c>
      <c r="AAZ28" s="10" t="str">
        <f aca="false">IF(MW$3="","",(IF(OR(MW28="",MW28=0),0,1)))</f>
        <v/>
      </c>
      <c r="ABA28" s="10" t="str">
        <f aca="false">IF(MX$3="","",(IF(OR(MX28="",MX28=0),0,1)))</f>
        <v/>
      </c>
      <c r="ABB28" s="10" t="str">
        <f aca="false">IF(MY$3="","",(IF(OR(MY28="",MY28=0),0,1)))</f>
        <v/>
      </c>
      <c r="ABC28" s="10" t="str">
        <f aca="false">IF(MZ$3="","",(IF(OR(MZ28="",MZ28=0),0,1)))</f>
        <v/>
      </c>
      <c r="ABD28" s="10" t="str">
        <f aca="false">IF(NA$3="","",(IF(OR(NA28="",NA28=0),0,1)))</f>
        <v/>
      </c>
      <c r="ABE28" s="10" t="str">
        <f aca="false">IF(NB$3="","",(IF(OR(NB28="",NB28=0),0,1)))</f>
        <v/>
      </c>
      <c r="ABF28" s="10" t="str">
        <f aca="false">IF(NC$3="","",(IF(OR(NC28="",NC28=0),0,1)))</f>
        <v/>
      </c>
      <c r="ABG28" s="10" t="str">
        <f aca="false">IF(ND$3="","",(IF(OR(ND28="",ND28=0),0,1)))</f>
        <v/>
      </c>
      <c r="ABH28" s="10" t="str">
        <f aca="false">IF(NE$3="","",(IF(OR(NE28="",NE28=0),0,1)))</f>
        <v/>
      </c>
      <c r="ABI28" s="10" t="str">
        <f aca="false">IF(NF$3="","",(IF(OR(NF28="",NF28=0),0,1)))</f>
        <v/>
      </c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26" customFormat="true" ht="15" hidden="false" customHeight="false" outlineLevel="0" collapsed="false">
      <c r="A29" s="23" t="n">
        <f aca="false">MAX(A29:B29)</f>
        <v>0</v>
      </c>
      <c r="B29" s="24" t="n">
        <f aca="false">IFERROR((LEN(NG29)-SEARCH("0[^0]*$",NG29)),LEN(NG29))</f>
        <v>0</v>
      </c>
      <c r="C29" s="23" t="n">
        <f aca="false">COUNTA(E29:NF29)</f>
        <v>0</v>
      </c>
      <c r="D29" s="25"/>
      <c r="NF29" s="27"/>
      <c r="NG29" s="29" t="str">
        <f aca="false">_xlfn.CONCAT(NH29:ABI29)</f>
        <v/>
      </c>
      <c r="NH29" s="28" t="str">
        <f aca="false">IF(E$3="","",(IF(OR(E29="",E29=0),0,1)))</f>
        <v/>
      </c>
      <c r="NI29" s="28" t="str">
        <f aca="false">IF(F$3="","",(IF(OR(F29="",F29=0),0,1)))</f>
        <v/>
      </c>
      <c r="NJ29" s="28" t="str">
        <f aca="false">IF(G$3="","",(IF(OR(G29="",G29=0),0,1)))</f>
        <v/>
      </c>
      <c r="NK29" s="28" t="str">
        <f aca="false">IF(H$3="","",(IF(OR(H29="",H29=0),0,1)))</f>
        <v/>
      </c>
      <c r="NL29" s="29" t="str">
        <f aca="false">IF(I$3="","",(IF(OR(I29="",I29=0),0,1)))</f>
        <v/>
      </c>
      <c r="NM29" s="29" t="str">
        <f aca="false">IF(J$3="","",(IF(OR(J29="",J29=0),0,1)))</f>
        <v/>
      </c>
      <c r="NN29" s="29" t="str">
        <f aca="false">IF(K$3="","",(IF(OR(K29="",K29=0),0,1)))</f>
        <v/>
      </c>
      <c r="NO29" s="29" t="str">
        <f aca="false">IF(L$3="","",(IF(OR(L29="",L29=0),0,1)))</f>
        <v/>
      </c>
      <c r="NP29" s="29" t="str">
        <f aca="false">IF(M$3="","",(IF(OR(M29="",M29=0),0,1)))</f>
        <v/>
      </c>
      <c r="NQ29" s="29" t="str">
        <f aca="false">IF(N$3="","",(IF(OR(N29="",N29=0),0,1)))</f>
        <v/>
      </c>
      <c r="NR29" s="29" t="str">
        <f aca="false">IF(O$3="","",(IF(OR(O29="",O29=0),0,1)))</f>
        <v/>
      </c>
      <c r="NS29" s="29" t="str">
        <f aca="false">IF(P$3="","",(IF(OR(P29="",P29=0),0,1)))</f>
        <v/>
      </c>
      <c r="NT29" s="29" t="str">
        <f aca="false">IF(Q$3="","",(IF(OR(Q29="",Q29=0),0,1)))</f>
        <v/>
      </c>
      <c r="NU29" s="29" t="str">
        <f aca="false">IF(R$3="","",(IF(OR(R29="",R29=0),0,1)))</f>
        <v/>
      </c>
      <c r="NV29" s="29" t="str">
        <f aca="false">IF(S$3="","",(IF(OR(S29="",S29=0),0,1)))</f>
        <v/>
      </c>
      <c r="NW29" s="29" t="str">
        <f aca="false">IF(T$3="","",(IF(OR(T29="",T29=0),0,1)))</f>
        <v/>
      </c>
      <c r="NX29" s="29" t="str">
        <f aca="false">IF(U$3="","",(IF(OR(U29="",U29=0),0,1)))</f>
        <v/>
      </c>
      <c r="NY29" s="29" t="str">
        <f aca="false">IF(V$3="","",(IF(OR(V29="",V29=0),0,1)))</f>
        <v/>
      </c>
      <c r="NZ29" s="29" t="str">
        <f aca="false">IF(W$3="","",(IF(OR(W29="",W29=0),0,1)))</f>
        <v/>
      </c>
      <c r="OA29" s="29" t="str">
        <f aca="false">IF(X$3="","",(IF(OR(X29="",X29=0),0,1)))</f>
        <v/>
      </c>
      <c r="OB29" s="29" t="str">
        <f aca="false">IF(Y$3="","",(IF(OR(Y29="",Y29=0),0,1)))</f>
        <v/>
      </c>
      <c r="OC29" s="29" t="str">
        <f aca="false">IF(Z$3="","",(IF(OR(Z29="",Z29=0),0,1)))</f>
        <v/>
      </c>
      <c r="OD29" s="29" t="str">
        <f aca="false">IF(AA$3="","",(IF(OR(AA29="",AA29=0),0,1)))</f>
        <v/>
      </c>
      <c r="OE29" s="29" t="str">
        <f aca="false">IF(AB$3="","",(IF(OR(AB29="",AB29=0),0,1)))</f>
        <v/>
      </c>
      <c r="OF29" s="29" t="str">
        <f aca="false">IF(AC$3="","",(IF(OR(AC29="",AC29=0),0,1)))</f>
        <v/>
      </c>
      <c r="OG29" s="29" t="str">
        <f aca="false">IF(AD$3="","",(IF(OR(AD29="",AD29=0),0,1)))</f>
        <v/>
      </c>
      <c r="OH29" s="29" t="str">
        <f aca="false">IF(AE$3="","",(IF(OR(AE29="",AE29=0),0,1)))</f>
        <v/>
      </c>
      <c r="OI29" s="29" t="str">
        <f aca="false">IF(AF$3="","",(IF(OR(AF29="",AF29=0),0,1)))</f>
        <v/>
      </c>
      <c r="OJ29" s="29" t="str">
        <f aca="false">IF(AG$3="","",(IF(OR(AG29="",AG29=0),0,1)))</f>
        <v/>
      </c>
      <c r="OK29" s="29" t="str">
        <f aca="false">IF(AH$3="","",(IF(OR(AH29="",AH29=0),0,1)))</f>
        <v/>
      </c>
      <c r="OL29" s="29" t="str">
        <f aca="false">IF(AI$3="","",(IF(OR(AI29="",AI29=0),0,1)))</f>
        <v/>
      </c>
      <c r="OM29" s="29" t="str">
        <f aca="false">IF(AJ$3="","",(IF(OR(AJ29="",AJ29=0),0,1)))</f>
        <v/>
      </c>
      <c r="ON29" s="29" t="str">
        <f aca="false">IF(AK$3="","",(IF(OR(AK29="",AK29=0),0,1)))</f>
        <v/>
      </c>
      <c r="OO29" s="29" t="str">
        <f aca="false">IF(AL$3="","",(IF(OR(AL29="",AL29=0),0,1)))</f>
        <v/>
      </c>
      <c r="OP29" s="29" t="str">
        <f aca="false">IF(AM$3="","",(IF(OR(AM29="",AM29=0),0,1)))</f>
        <v/>
      </c>
      <c r="OQ29" s="29" t="str">
        <f aca="false">IF(AN$3="","",(IF(OR(AN29="",AN29=0),0,1)))</f>
        <v/>
      </c>
      <c r="OR29" s="29" t="str">
        <f aca="false">IF(AO$3="","",(IF(OR(AO29="",AO29=0),0,1)))</f>
        <v/>
      </c>
      <c r="OS29" s="29" t="str">
        <f aca="false">IF(AP$3="","",(IF(OR(AP29="",AP29=0),0,1)))</f>
        <v/>
      </c>
      <c r="OT29" s="29" t="str">
        <f aca="false">IF(AQ$3="","",(IF(OR(AQ29="",AQ29=0),0,1)))</f>
        <v/>
      </c>
      <c r="OU29" s="29" t="str">
        <f aca="false">IF(AR$3="","",(IF(OR(AR29="",AR29=0),0,1)))</f>
        <v/>
      </c>
      <c r="OV29" s="29" t="str">
        <f aca="false">IF(AS$3="","",(IF(OR(AS29="",AS29=0),0,1)))</f>
        <v/>
      </c>
      <c r="OW29" s="29" t="str">
        <f aca="false">IF(AT$3="","",(IF(OR(AT29="",AT29=0),0,1)))</f>
        <v/>
      </c>
      <c r="OX29" s="29" t="str">
        <f aca="false">IF(AU$3="","",(IF(OR(AU29="",AU29=0),0,1)))</f>
        <v/>
      </c>
      <c r="OY29" s="29" t="str">
        <f aca="false">IF(AV$3="","",(IF(OR(AV29="",AV29=0),0,1)))</f>
        <v/>
      </c>
      <c r="OZ29" s="29" t="str">
        <f aca="false">IF(AW$3="","",(IF(OR(AW29="",AW29=0),0,1)))</f>
        <v/>
      </c>
      <c r="PA29" s="29" t="str">
        <f aca="false">IF(AX$3="","",(IF(OR(AX29="",AX29=0),0,1)))</f>
        <v/>
      </c>
      <c r="PB29" s="29" t="str">
        <f aca="false">IF(AY$3="","",(IF(OR(AY29="",AY29=0),0,1)))</f>
        <v/>
      </c>
      <c r="PC29" s="29" t="str">
        <f aca="false">IF(AZ$3="","",(IF(OR(AZ29="",AZ29=0),0,1)))</f>
        <v/>
      </c>
      <c r="PD29" s="29" t="str">
        <f aca="false">IF(BA$3="","",(IF(OR(BA29="",BA29=0),0,1)))</f>
        <v/>
      </c>
      <c r="PE29" s="29" t="str">
        <f aca="false">IF(BB$3="","",(IF(OR(BB29="",BB29=0),0,1)))</f>
        <v/>
      </c>
      <c r="PF29" s="29" t="str">
        <f aca="false">IF(BC$3="","",(IF(OR(BC29="",BC29=0),0,1)))</f>
        <v/>
      </c>
      <c r="PG29" s="29" t="str">
        <f aca="false">IF(BD$3="","",(IF(OR(BD29="",BD29=0),0,1)))</f>
        <v/>
      </c>
      <c r="PH29" s="29" t="str">
        <f aca="false">IF(BE$3="","",(IF(OR(BE29="",BE29=0),0,1)))</f>
        <v/>
      </c>
      <c r="PI29" s="29" t="str">
        <f aca="false">IF(BF$3="","",(IF(OR(BF29="",BF29=0),0,1)))</f>
        <v/>
      </c>
      <c r="PJ29" s="29" t="str">
        <f aca="false">IF(BG$3="","",(IF(OR(BG29="",BG29=0),0,1)))</f>
        <v/>
      </c>
      <c r="PK29" s="29" t="str">
        <f aca="false">IF(BH$3="","",(IF(OR(BH29="",BH29=0),0,1)))</f>
        <v/>
      </c>
      <c r="PL29" s="29" t="str">
        <f aca="false">IF(BI$3="","",(IF(OR(BI29="",BI29=0),0,1)))</f>
        <v/>
      </c>
      <c r="PM29" s="29" t="str">
        <f aca="false">IF(BJ$3="","",(IF(OR(BJ29="",BJ29=0),0,1)))</f>
        <v/>
      </c>
      <c r="PN29" s="29" t="str">
        <f aca="false">IF(BK$3="","",(IF(OR(BK29="",BK29=0),0,1)))</f>
        <v/>
      </c>
      <c r="PO29" s="29" t="str">
        <f aca="false">IF(BL$3="","",(IF(OR(BL29="",BL29=0),0,1)))</f>
        <v/>
      </c>
      <c r="PP29" s="29" t="str">
        <f aca="false">IF(BM$3="","",(IF(OR(BM29="",BM29=0),0,1)))</f>
        <v/>
      </c>
      <c r="PQ29" s="29" t="str">
        <f aca="false">IF(BN$3="","",(IF(OR(BN29="",BN29=0),0,1)))</f>
        <v/>
      </c>
      <c r="PR29" s="29" t="str">
        <f aca="false">IF(BO$3="","",(IF(OR(BO29="",BO29=0),0,1)))</f>
        <v/>
      </c>
      <c r="PS29" s="29" t="str">
        <f aca="false">IF(BP$3="","",(IF(OR(BP29="",BP29=0),0,1)))</f>
        <v/>
      </c>
      <c r="PT29" s="29" t="str">
        <f aca="false">IF(BQ$3="","",(IF(OR(BQ29="",BQ29=0),0,1)))</f>
        <v/>
      </c>
      <c r="PU29" s="29" t="str">
        <f aca="false">IF(BR$3="","",(IF(OR(BR29="",BR29=0),0,1)))</f>
        <v/>
      </c>
      <c r="PV29" s="29" t="str">
        <f aca="false">IF(BS$3="","",(IF(OR(BS29="",BS29=0),0,1)))</f>
        <v/>
      </c>
      <c r="PW29" s="29" t="str">
        <f aca="false">IF(BT$3="","",(IF(OR(BT29="",BT29=0),0,1)))</f>
        <v/>
      </c>
      <c r="PX29" s="29" t="str">
        <f aca="false">IF(BU$3="","",(IF(OR(BU29="",BU29=0),0,1)))</f>
        <v/>
      </c>
      <c r="PY29" s="29" t="str">
        <f aca="false">IF(BV$3="","",(IF(OR(BV29="",BV29=0),0,1)))</f>
        <v/>
      </c>
      <c r="PZ29" s="29" t="str">
        <f aca="false">IF(BW$3="","",(IF(OR(BW29="",BW29=0),0,1)))</f>
        <v/>
      </c>
      <c r="QA29" s="29" t="str">
        <f aca="false">IF(BX$3="","",(IF(OR(BX29="",BX29=0),0,1)))</f>
        <v/>
      </c>
      <c r="QB29" s="29" t="str">
        <f aca="false">IF(BY$3="","",(IF(OR(BY29="",BY29=0),0,1)))</f>
        <v/>
      </c>
      <c r="QC29" s="29" t="str">
        <f aca="false">IF(BZ$3="","",(IF(OR(BZ29="",BZ29=0),0,1)))</f>
        <v/>
      </c>
      <c r="QD29" s="29" t="str">
        <f aca="false">IF(CA$3="","",(IF(OR(CA29="",CA29=0),0,1)))</f>
        <v/>
      </c>
      <c r="QE29" s="29" t="str">
        <f aca="false">IF(CB$3="","",(IF(OR(CB29="",CB29=0),0,1)))</f>
        <v/>
      </c>
      <c r="QF29" s="29" t="str">
        <f aca="false">IF(CC$3="","",(IF(OR(CC29="",CC29=0),0,1)))</f>
        <v/>
      </c>
      <c r="QG29" s="29" t="str">
        <f aca="false">IF(CD$3="","",(IF(OR(CD29="",CD29=0),0,1)))</f>
        <v/>
      </c>
      <c r="QH29" s="29" t="str">
        <f aca="false">IF(CE$3="","",(IF(OR(CE29="",CE29=0),0,1)))</f>
        <v/>
      </c>
      <c r="QI29" s="29" t="str">
        <f aca="false">IF(CF$3="","",(IF(OR(CF29="",CF29=0),0,1)))</f>
        <v/>
      </c>
      <c r="QJ29" s="29" t="str">
        <f aca="false">IF(CG$3="","",(IF(OR(CG29="",CG29=0),0,1)))</f>
        <v/>
      </c>
      <c r="QK29" s="29" t="str">
        <f aca="false">IF(CH$3="","",(IF(OR(CH29="",CH29=0),0,1)))</f>
        <v/>
      </c>
      <c r="QL29" s="29" t="str">
        <f aca="false">IF(CI$3="","",(IF(OR(CI29="",CI29=0),0,1)))</f>
        <v/>
      </c>
      <c r="QM29" s="29" t="str">
        <f aca="false">IF(CJ$3="","",(IF(OR(CJ29="",CJ29=0),0,1)))</f>
        <v/>
      </c>
      <c r="QN29" s="29" t="str">
        <f aca="false">IF(CK$3="","",(IF(OR(CK29="",CK29=0),0,1)))</f>
        <v/>
      </c>
      <c r="QO29" s="29" t="str">
        <f aca="false">IF(CL$3="","",(IF(OR(CL29="",CL29=0),0,1)))</f>
        <v/>
      </c>
      <c r="QP29" s="29" t="str">
        <f aca="false">IF(CM$3="","",(IF(OR(CM29="",CM29=0),0,1)))</f>
        <v/>
      </c>
      <c r="QQ29" s="29" t="str">
        <f aca="false">IF(CN$3="","",(IF(OR(CN29="",CN29=0),0,1)))</f>
        <v/>
      </c>
      <c r="QR29" s="29" t="str">
        <f aca="false">IF(CO$3="","",(IF(OR(CO29="",CO29=0),0,1)))</f>
        <v/>
      </c>
      <c r="QS29" s="29" t="str">
        <f aca="false">IF(CP$3="","",(IF(OR(CP29="",CP29=0),0,1)))</f>
        <v/>
      </c>
      <c r="QT29" s="29" t="str">
        <f aca="false">IF(CQ$3="","",(IF(OR(CQ29="",CQ29=0),0,1)))</f>
        <v/>
      </c>
      <c r="QU29" s="29" t="str">
        <f aca="false">IF(CR$3="","",(IF(OR(CR29="",CR29=0),0,1)))</f>
        <v/>
      </c>
      <c r="QV29" s="29" t="str">
        <f aca="false">IF(CS$3="","",(IF(OR(CS29="",CS29=0),0,1)))</f>
        <v/>
      </c>
      <c r="QW29" s="29" t="str">
        <f aca="false">IF(CT$3="","",(IF(OR(CT29="",CT29=0),0,1)))</f>
        <v/>
      </c>
      <c r="QX29" s="29" t="str">
        <f aca="false">IF(CU$3="","",(IF(OR(CU29="",CU29=0),0,1)))</f>
        <v/>
      </c>
      <c r="QY29" s="29" t="str">
        <f aca="false">IF(CV$3="","",(IF(OR(CV29="",CV29=0),0,1)))</f>
        <v/>
      </c>
      <c r="QZ29" s="29" t="str">
        <f aca="false">IF(CW$3="","",(IF(OR(CW29="",CW29=0),0,1)))</f>
        <v/>
      </c>
      <c r="RA29" s="29" t="str">
        <f aca="false">IF(CX$3="","",(IF(OR(CX29="",CX29=0),0,1)))</f>
        <v/>
      </c>
      <c r="RB29" s="29" t="str">
        <f aca="false">IF(CY$3="","",(IF(OR(CY29="",CY29=0),0,1)))</f>
        <v/>
      </c>
      <c r="RC29" s="29" t="str">
        <f aca="false">IF(CZ$3="","",(IF(OR(CZ29="",CZ29=0),0,1)))</f>
        <v/>
      </c>
      <c r="RD29" s="29" t="str">
        <f aca="false">IF(DA$3="","",(IF(OR(DA29="",DA29=0),0,1)))</f>
        <v/>
      </c>
      <c r="RE29" s="29" t="str">
        <f aca="false">IF(DB$3="","",(IF(OR(DB29="",DB29=0),0,1)))</f>
        <v/>
      </c>
      <c r="RF29" s="29" t="str">
        <f aca="false">IF(DC$3="","",(IF(OR(DC29="",DC29=0),0,1)))</f>
        <v/>
      </c>
      <c r="RG29" s="29" t="str">
        <f aca="false">IF(DD$3="","",(IF(OR(DD29="",DD29=0),0,1)))</f>
        <v/>
      </c>
      <c r="RH29" s="29" t="str">
        <f aca="false">IF(DE$3="","",(IF(OR(DE29="",DE29=0),0,1)))</f>
        <v/>
      </c>
      <c r="RI29" s="29" t="str">
        <f aca="false">IF(DF$3="","",(IF(OR(DF29="",DF29=0),0,1)))</f>
        <v/>
      </c>
      <c r="RJ29" s="29" t="str">
        <f aca="false">IF(DG$3="","",(IF(OR(DG29="",DG29=0),0,1)))</f>
        <v/>
      </c>
      <c r="RK29" s="29" t="str">
        <f aca="false">IF(DH$3="","",(IF(OR(DH29="",DH29=0),0,1)))</f>
        <v/>
      </c>
      <c r="RL29" s="29" t="str">
        <f aca="false">IF(DI$3="","",(IF(OR(DI29="",DI29=0),0,1)))</f>
        <v/>
      </c>
      <c r="RM29" s="29" t="str">
        <f aca="false">IF(DJ$3="","",(IF(OR(DJ29="",DJ29=0),0,1)))</f>
        <v/>
      </c>
      <c r="RN29" s="29" t="str">
        <f aca="false">IF(DK$3="","",(IF(OR(DK29="",DK29=0),0,1)))</f>
        <v/>
      </c>
      <c r="RO29" s="29" t="str">
        <f aca="false">IF(DL$3="","",(IF(OR(DL29="",DL29=0),0,1)))</f>
        <v/>
      </c>
      <c r="RP29" s="29" t="str">
        <f aca="false">IF(DM$3="","",(IF(OR(DM29="",DM29=0),0,1)))</f>
        <v/>
      </c>
      <c r="RQ29" s="29" t="str">
        <f aca="false">IF(DN$3="","",(IF(OR(DN29="",DN29=0),0,1)))</f>
        <v/>
      </c>
      <c r="RR29" s="29" t="str">
        <f aca="false">IF(DO$3="","",(IF(OR(DO29="",DO29=0),0,1)))</f>
        <v/>
      </c>
      <c r="RS29" s="29" t="str">
        <f aca="false">IF(DP$3="","",(IF(OR(DP29="",DP29=0),0,1)))</f>
        <v/>
      </c>
      <c r="RT29" s="29" t="str">
        <f aca="false">IF(DQ$3="","",(IF(OR(DQ29="",DQ29=0),0,1)))</f>
        <v/>
      </c>
      <c r="RU29" s="29" t="str">
        <f aca="false">IF(DR$3="","",(IF(OR(DR29="",DR29=0),0,1)))</f>
        <v/>
      </c>
      <c r="RV29" s="29" t="str">
        <f aca="false">IF(DS$3="","",(IF(OR(DS29="",DS29=0),0,1)))</f>
        <v/>
      </c>
      <c r="RW29" s="29" t="str">
        <f aca="false">IF(DT$3="","",(IF(OR(DT29="",DT29=0),0,1)))</f>
        <v/>
      </c>
      <c r="RX29" s="29" t="str">
        <f aca="false">IF(DU$3="","",(IF(OR(DU29="",DU29=0),0,1)))</f>
        <v/>
      </c>
      <c r="RY29" s="29" t="str">
        <f aca="false">IF(DV$3="","",(IF(OR(DV29="",DV29=0),0,1)))</f>
        <v/>
      </c>
      <c r="RZ29" s="29" t="str">
        <f aca="false">IF(DW$3="","",(IF(OR(DW29="",DW29=0),0,1)))</f>
        <v/>
      </c>
      <c r="SA29" s="29" t="str">
        <f aca="false">IF(DX$3="","",(IF(OR(DX29="",DX29=0),0,1)))</f>
        <v/>
      </c>
      <c r="SB29" s="29" t="str">
        <f aca="false">IF(DY$3="","",(IF(OR(DY29="",DY29=0),0,1)))</f>
        <v/>
      </c>
      <c r="SC29" s="29" t="str">
        <f aca="false">IF(DZ$3="","",(IF(OR(DZ29="",DZ29=0),0,1)))</f>
        <v/>
      </c>
      <c r="SD29" s="29" t="str">
        <f aca="false">IF(EA$3="","",(IF(OR(EA29="",EA29=0),0,1)))</f>
        <v/>
      </c>
      <c r="SE29" s="29" t="str">
        <f aca="false">IF(EB$3="","",(IF(OR(EB29="",EB29=0),0,1)))</f>
        <v/>
      </c>
      <c r="SF29" s="29" t="str">
        <f aca="false">IF(EC$3="","",(IF(OR(EC29="",EC29=0),0,1)))</f>
        <v/>
      </c>
      <c r="SG29" s="29" t="str">
        <f aca="false">IF(ED$3="","",(IF(OR(ED29="",ED29=0),0,1)))</f>
        <v/>
      </c>
      <c r="SH29" s="29" t="str">
        <f aca="false">IF(EE$3="","",(IF(OR(EE29="",EE29=0),0,1)))</f>
        <v/>
      </c>
      <c r="SI29" s="29" t="str">
        <f aca="false">IF(EF$3="","",(IF(OR(EF29="",EF29=0),0,1)))</f>
        <v/>
      </c>
      <c r="SJ29" s="29" t="str">
        <f aca="false">IF(EG$3="","",(IF(OR(EG29="",EG29=0),0,1)))</f>
        <v/>
      </c>
      <c r="SK29" s="29" t="str">
        <f aca="false">IF(EH$3="","",(IF(OR(EH29="",EH29=0),0,1)))</f>
        <v/>
      </c>
      <c r="SL29" s="29" t="str">
        <f aca="false">IF(EI$3="","",(IF(OR(EI29="",EI29=0),0,1)))</f>
        <v/>
      </c>
      <c r="SM29" s="29" t="str">
        <f aca="false">IF(EJ$3="","",(IF(OR(EJ29="",EJ29=0),0,1)))</f>
        <v/>
      </c>
      <c r="SN29" s="29" t="str">
        <f aca="false">IF(EK$3="","",(IF(OR(EK29="",EK29=0),0,1)))</f>
        <v/>
      </c>
      <c r="SO29" s="29" t="str">
        <f aca="false">IF(EL$3="","",(IF(OR(EL29="",EL29=0),0,1)))</f>
        <v/>
      </c>
      <c r="SP29" s="29" t="str">
        <f aca="false">IF(EM$3="","",(IF(OR(EM29="",EM29=0),0,1)))</f>
        <v/>
      </c>
      <c r="SQ29" s="29" t="str">
        <f aca="false">IF(EN$3="","",(IF(OR(EN29="",EN29=0),0,1)))</f>
        <v/>
      </c>
      <c r="SR29" s="29" t="str">
        <f aca="false">IF(EO$3="","",(IF(OR(EO29="",EO29=0),0,1)))</f>
        <v/>
      </c>
      <c r="SS29" s="29" t="str">
        <f aca="false">IF(EP$3="","",(IF(OR(EP29="",EP29=0),0,1)))</f>
        <v/>
      </c>
      <c r="ST29" s="29" t="str">
        <f aca="false">IF(EQ$3="","",(IF(OR(EQ29="",EQ29=0),0,1)))</f>
        <v/>
      </c>
      <c r="SU29" s="29" t="str">
        <f aca="false">IF(ER$3="","",(IF(OR(ER29="",ER29=0),0,1)))</f>
        <v/>
      </c>
      <c r="SV29" s="29" t="str">
        <f aca="false">IF(ES$3="","",(IF(OR(ES29="",ES29=0),0,1)))</f>
        <v/>
      </c>
      <c r="SW29" s="29" t="str">
        <f aca="false">IF(ET$3="","",(IF(OR(ET29="",ET29=0),0,1)))</f>
        <v/>
      </c>
      <c r="SX29" s="29" t="str">
        <f aca="false">IF(EU$3="","",(IF(OR(EU29="",EU29=0),0,1)))</f>
        <v/>
      </c>
      <c r="SY29" s="29" t="str">
        <f aca="false">IF(EV$3="","",(IF(OR(EV29="",EV29=0),0,1)))</f>
        <v/>
      </c>
      <c r="SZ29" s="29" t="str">
        <f aca="false">IF(EW$3="","",(IF(OR(EW29="",EW29=0),0,1)))</f>
        <v/>
      </c>
      <c r="TA29" s="29" t="str">
        <f aca="false">IF(EX$3="","",(IF(OR(EX29="",EX29=0),0,1)))</f>
        <v/>
      </c>
      <c r="TB29" s="29" t="str">
        <f aca="false">IF(EY$3="","",(IF(OR(EY29="",EY29=0),0,1)))</f>
        <v/>
      </c>
      <c r="TC29" s="29" t="str">
        <f aca="false">IF(EZ$3="","",(IF(OR(EZ29="",EZ29=0),0,1)))</f>
        <v/>
      </c>
      <c r="TD29" s="29" t="str">
        <f aca="false">IF(FA$3="","",(IF(OR(FA29="",FA29=0),0,1)))</f>
        <v/>
      </c>
      <c r="TE29" s="29" t="str">
        <f aca="false">IF(FB$3="","",(IF(OR(FB29="",FB29=0),0,1)))</f>
        <v/>
      </c>
      <c r="TF29" s="29" t="str">
        <f aca="false">IF(FC$3="","",(IF(OR(FC29="",FC29=0),0,1)))</f>
        <v/>
      </c>
      <c r="TG29" s="29" t="str">
        <f aca="false">IF(FD$3="","",(IF(OR(FD29="",FD29=0),0,1)))</f>
        <v/>
      </c>
      <c r="TH29" s="29" t="str">
        <f aca="false">IF(FE$3="","",(IF(OR(FE29="",FE29=0),0,1)))</f>
        <v/>
      </c>
      <c r="TI29" s="29" t="str">
        <f aca="false">IF(FF$3="","",(IF(OR(FF29="",FF29=0),0,1)))</f>
        <v/>
      </c>
      <c r="TJ29" s="29" t="str">
        <f aca="false">IF(FG$3="","",(IF(OR(FG29="",FG29=0),0,1)))</f>
        <v/>
      </c>
      <c r="TK29" s="29" t="str">
        <f aca="false">IF(FH$3="","",(IF(OR(FH29="",FH29=0),0,1)))</f>
        <v/>
      </c>
      <c r="TL29" s="29" t="str">
        <f aca="false">IF(FI$3="","",(IF(OR(FI29="",FI29=0),0,1)))</f>
        <v/>
      </c>
      <c r="TM29" s="29" t="str">
        <f aca="false">IF(FJ$3="","",(IF(OR(FJ29="",FJ29=0),0,1)))</f>
        <v/>
      </c>
      <c r="TN29" s="29" t="str">
        <f aca="false">IF(FK$3="","",(IF(OR(FK29="",FK29=0),0,1)))</f>
        <v/>
      </c>
      <c r="TO29" s="29" t="str">
        <f aca="false">IF(FL$3="","",(IF(OR(FL29="",FL29=0),0,1)))</f>
        <v/>
      </c>
      <c r="TP29" s="29" t="str">
        <f aca="false">IF(FM$3="","",(IF(OR(FM29="",FM29=0),0,1)))</f>
        <v/>
      </c>
      <c r="TQ29" s="29" t="str">
        <f aca="false">IF(FN$3="","",(IF(OR(FN29="",FN29=0),0,1)))</f>
        <v/>
      </c>
      <c r="TR29" s="29" t="str">
        <f aca="false">IF(FO$3="","",(IF(OR(FO29="",FO29=0),0,1)))</f>
        <v/>
      </c>
      <c r="TS29" s="29" t="str">
        <f aca="false">IF(FP$3="","",(IF(OR(FP29="",FP29=0),0,1)))</f>
        <v/>
      </c>
      <c r="TT29" s="29" t="str">
        <f aca="false">IF(FQ$3="","",(IF(OR(FQ29="",FQ29=0),0,1)))</f>
        <v/>
      </c>
      <c r="TU29" s="29" t="str">
        <f aca="false">IF(FR$3="","",(IF(OR(FR29="",FR29=0),0,1)))</f>
        <v/>
      </c>
      <c r="TV29" s="29" t="str">
        <f aca="false">IF(FS$3="","",(IF(OR(FS29="",FS29=0),0,1)))</f>
        <v/>
      </c>
      <c r="TW29" s="29" t="str">
        <f aca="false">IF(FT$3="","",(IF(OR(FT29="",FT29=0),0,1)))</f>
        <v/>
      </c>
      <c r="TX29" s="29" t="str">
        <f aca="false">IF(FU$3="","",(IF(OR(FU29="",FU29=0),0,1)))</f>
        <v/>
      </c>
      <c r="TY29" s="29" t="str">
        <f aca="false">IF(FV$3="","",(IF(OR(FV29="",FV29=0),0,1)))</f>
        <v/>
      </c>
      <c r="TZ29" s="29" t="str">
        <f aca="false">IF(FW$3="","",(IF(OR(FW29="",FW29=0),0,1)))</f>
        <v/>
      </c>
      <c r="UA29" s="29" t="str">
        <f aca="false">IF(FX$3="","",(IF(OR(FX29="",FX29=0),0,1)))</f>
        <v/>
      </c>
      <c r="UB29" s="29" t="str">
        <f aca="false">IF(FY$3="","",(IF(OR(FY29="",FY29=0),0,1)))</f>
        <v/>
      </c>
      <c r="UC29" s="29" t="str">
        <f aca="false">IF(FZ$3="","",(IF(OR(FZ29="",FZ29=0),0,1)))</f>
        <v/>
      </c>
      <c r="UD29" s="29" t="str">
        <f aca="false">IF(GA$3="","",(IF(OR(GA29="",GA29=0),0,1)))</f>
        <v/>
      </c>
      <c r="UE29" s="29" t="str">
        <f aca="false">IF(GB$3="","",(IF(OR(GB29="",GB29=0),0,1)))</f>
        <v/>
      </c>
      <c r="UF29" s="29" t="str">
        <f aca="false">IF(GC$3="","",(IF(OR(GC29="",GC29=0),0,1)))</f>
        <v/>
      </c>
      <c r="UG29" s="29" t="str">
        <f aca="false">IF(GD$3="","",(IF(OR(GD29="",GD29=0),0,1)))</f>
        <v/>
      </c>
      <c r="UH29" s="29" t="str">
        <f aca="false">IF(GE$3="","",(IF(OR(GE29="",GE29=0),0,1)))</f>
        <v/>
      </c>
      <c r="UI29" s="29" t="str">
        <f aca="false">IF(GF$3="","",(IF(OR(GF29="",GF29=0),0,1)))</f>
        <v/>
      </c>
      <c r="UJ29" s="29" t="str">
        <f aca="false">IF(GG$3="","",(IF(OR(GG29="",GG29=0),0,1)))</f>
        <v/>
      </c>
      <c r="UK29" s="29" t="str">
        <f aca="false">IF(GH$3="","",(IF(OR(GH29="",GH29=0),0,1)))</f>
        <v/>
      </c>
      <c r="UL29" s="29" t="str">
        <f aca="false">IF(GI$3="","",(IF(OR(GI29="",GI29=0),0,1)))</f>
        <v/>
      </c>
      <c r="UM29" s="29" t="str">
        <f aca="false">IF(GJ$3="","",(IF(OR(GJ29="",GJ29=0),0,1)))</f>
        <v/>
      </c>
      <c r="UN29" s="29" t="str">
        <f aca="false">IF(GK$3="","",(IF(OR(GK29="",GK29=0),0,1)))</f>
        <v/>
      </c>
      <c r="UO29" s="29" t="str">
        <f aca="false">IF(GL$3="","",(IF(OR(GL29="",GL29=0),0,1)))</f>
        <v/>
      </c>
      <c r="UP29" s="29" t="str">
        <f aca="false">IF(GM$3="","",(IF(OR(GM29="",GM29=0),0,1)))</f>
        <v/>
      </c>
      <c r="UQ29" s="29" t="str">
        <f aca="false">IF(GN$3="","",(IF(OR(GN29="",GN29=0),0,1)))</f>
        <v/>
      </c>
      <c r="UR29" s="29" t="str">
        <f aca="false">IF(GO$3="","",(IF(OR(GO29="",GO29=0),0,1)))</f>
        <v/>
      </c>
      <c r="US29" s="29" t="str">
        <f aca="false">IF(GP$3="","",(IF(OR(GP29="",GP29=0),0,1)))</f>
        <v/>
      </c>
      <c r="UT29" s="29" t="str">
        <f aca="false">IF(GQ$3="","",(IF(OR(GQ29="",GQ29=0),0,1)))</f>
        <v/>
      </c>
      <c r="UU29" s="29" t="str">
        <f aca="false">IF(GR$3="","",(IF(OR(GR29="",GR29=0),0,1)))</f>
        <v/>
      </c>
      <c r="UV29" s="29" t="str">
        <f aca="false">IF(GS$3="","",(IF(OR(GS29="",GS29=0),0,1)))</f>
        <v/>
      </c>
      <c r="UW29" s="29" t="str">
        <f aca="false">IF(GT$3="","",(IF(OR(GT29="",GT29=0),0,1)))</f>
        <v/>
      </c>
      <c r="UX29" s="29" t="str">
        <f aca="false">IF(GU$3="","",(IF(OR(GU29="",GU29=0),0,1)))</f>
        <v/>
      </c>
      <c r="UY29" s="29" t="str">
        <f aca="false">IF(GV$3="","",(IF(OR(GV29="",GV29=0),0,1)))</f>
        <v/>
      </c>
      <c r="UZ29" s="29" t="str">
        <f aca="false">IF(GW$3="","",(IF(OR(GW29="",GW29=0),0,1)))</f>
        <v/>
      </c>
      <c r="VA29" s="29" t="str">
        <f aca="false">IF(GX$3="","",(IF(OR(GX29="",GX29=0),0,1)))</f>
        <v/>
      </c>
      <c r="VB29" s="29" t="str">
        <f aca="false">IF(GY$3="","",(IF(OR(GY29="",GY29=0),0,1)))</f>
        <v/>
      </c>
      <c r="VC29" s="29" t="str">
        <f aca="false">IF(GZ$3="","",(IF(OR(GZ29="",GZ29=0),0,1)))</f>
        <v/>
      </c>
      <c r="VD29" s="29" t="str">
        <f aca="false">IF(HA$3="","",(IF(OR(HA29="",HA29=0),0,1)))</f>
        <v/>
      </c>
      <c r="VE29" s="29" t="str">
        <f aca="false">IF(HB$3="","",(IF(OR(HB29="",HB29=0),0,1)))</f>
        <v/>
      </c>
      <c r="VF29" s="29" t="str">
        <f aca="false">IF(HC$3="","",(IF(OR(HC29="",HC29=0),0,1)))</f>
        <v/>
      </c>
      <c r="VG29" s="29" t="str">
        <f aca="false">IF(HD$3="","",(IF(OR(HD29="",HD29=0),0,1)))</f>
        <v/>
      </c>
      <c r="VH29" s="29" t="str">
        <f aca="false">IF(HE$3="","",(IF(OR(HE29="",HE29=0),0,1)))</f>
        <v/>
      </c>
      <c r="VI29" s="29" t="str">
        <f aca="false">IF(HF$3="","",(IF(OR(HF29="",HF29=0),0,1)))</f>
        <v/>
      </c>
      <c r="VJ29" s="29" t="str">
        <f aca="false">IF(HG$3="","",(IF(OR(HG29="",HG29=0),0,1)))</f>
        <v/>
      </c>
      <c r="VK29" s="29" t="str">
        <f aca="false">IF(HH$3="","",(IF(OR(HH29="",HH29=0),0,1)))</f>
        <v/>
      </c>
      <c r="VL29" s="29" t="str">
        <f aca="false">IF(HI$3="","",(IF(OR(HI29="",HI29=0),0,1)))</f>
        <v/>
      </c>
      <c r="VM29" s="29" t="str">
        <f aca="false">IF(HJ$3="","",(IF(OR(HJ29="",HJ29=0),0,1)))</f>
        <v/>
      </c>
      <c r="VN29" s="29" t="str">
        <f aca="false">IF(HK$3="","",(IF(OR(HK29="",HK29=0),0,1)))</f>
        <v/>
      </c>
      <c r="VO29" s="29" t="str">
        <f aca="false">IF(HL$3="","",(IF(OR(HL29="",HL29=0),0,1)))</f>
        <v/>
      </c>
      <c r="VP29" s="29" t="str">
        <f aca="false">IF(HM$3="","",(IF(OR(HM29="",HM29=0),0,1)))</f>
        <v/>
      </c>
      <c r="VQ29" s="29" t="str">
        <f aca="false">IF(HN$3="","",(IF(OR(HN29="",HN29=0),0,1)))</f>
        <v/>
      </c>
      <c r="VR29" s="29" t="str">
        <f aca="false">IF(HO$3="","",(IF(OR(HO29="",HO29=0),0,1)))</f>
        <v/>
      </c>
      <c r="VS29" s="29" t="str">
        <f aca="false">IF(HP$3="","",(IF(OR(HP29="",HP29=0),0,1)))</f>
        <v/>
      </c>
      <c r="VT29" s="29" t="str">
        <f aca="false">IF(HQ$3="","",(IF(OR(HQ29="",HQ29=0),0,1)))</f>
        <v/>
      </c>
      <c r="VU29" s="29" t="str">
        <f aca="false">IF(HR$3="","",(IF(OR(HR29="",HR29=0),0,1)))</f>
        <v/>
      </c>
      <c r="VV29" s="29" t="str">
        <f aca="false">IF(HS$3="","",(IF(OR(HS29="",HS29=0),0,1)))</f>
        <v/>
      </c>
      <c r="VW29" s="29" t="str">
        <f aca="false">IF(HT$3="","",(IF(OR(HT29="",HT29=0),0,1)))</f>
        <v/>
      </c>
      <c r="VX29" s="29" t="str">
        <f aca="false">IF(HU$3="","",(IF(OR(HU29="",HU29=0),0,1)))</f>
        <v/>
      </c>
      <c r="VY29" s="29" t="str">
        <f aca="false">IF(HV$3="","",(IF(OR(HV29="",HV29=0),0,1)))</f>
        <v/>
      </c>
      <c r="VZ29" s="29" t="str">
        <f aca="false">IF(HW$3="","",(IF(OR(HW29="",HW29=0),0,1)))</f>
        <v/>
      </c>
      <c r="WA29" s="29" t="str">
        <f aca="false">IF(HX$3="","",(IF(OR(HX29="",HX29=0),0,1)))</f>
        <v/>
      </c>
      <c r="WB29" s="29" t="str">
        <f aca="false">IF(HY$3="","",(IF(OR(HY29="",HY29=0),0,1)))</f>
        <v/>
      </c>
      <c r="WC29" s="29" t="str">
        <f aca="false">IF(HZ$3="","",(IF(OR(HZ29="",HZ29=0),0,1)))</f>
        <v/>
      </c>
      <c r="WD29" s="29" t="str">
        <f aca="false">IF(IA$3="","",(IF(OR(IA29="",IA29=0),0,1)))</f>
        <v/>
      </c>
      <c r="WE29" s="29" t="str">
        <f aca="false">IF(IB$3="","",(IF(OR(IB29="",IB29=0),0,1)))</f>
        <v/>
      </c>
      <c r="WF29" s="29" t="str">
        <f aca="false">IF(IC$3="","",(IF(OR(IC29="",IC29=0),0,1)))</f>
        <v/>
      </c>
      <c r="WG29" s="29" t="str">
        <f aca="false">IF(ID$3="","",(IF(OR(ID29="",ID29=0),0,1)))</f>
        <v/>
      </c>
      <c r="WH29" s="29" t="str">
        <f aca="false">IF(IE$3="","",(IF(OR(IE29="",IE29=0),0,1)))</f>
        <v/>
      </c>
      <c r="WI29" s="29" t="str">
        <f aca="false">IF(IF$3="","",(IF(OR(IF29="",IF29=0),0,1)))</f>
        <v/>
      </c>
      <c r="WJ29" s="29" t="str">
        <f aca="false">IF(IG$3="","",(IF(OR(IG29="",IG29=0),0,1)))</f>
        <v/>
      </c>
      <c r="WK29" s="29" t="str">
        <f aca="false">IF(IH$3="","",(IF(OR(IH29="",IH29=0),0,1)))</f>
        <v/>
      </c>
      <c r="WL29" s="29" t="str">
        <f aca="false">IF(II$3="","",(IF(OR(II29="",II29=0),0,1)))</f>
        <v/>
      </c>
      <c r="WM29" s="29" t="str">
        <f aca="false">IF(IJ$3="","",(IF(OR(IJ29="",IJ29=0),0,1)))</f>
        <v/>
      </c>
      <c r="WN29" s="29" t="str">
        <f aca="false">IF(IK$3="","",(IF(OR(IK29="",IK29=0),0,1)))</f>
        <v/>
      </c>
      <c r="WO29" s="29" t="str">
        <f aca="false">IF(IL$3="","",(IF(OR(IL29="",IL29=0),0,1)))</f>
        <v/>
      </c>
      <c r="WP29" s="29" t="str">
        <f aca="false">IF(IM$3="","",(IF(OR(IM29="",IM29=0),0,1)))</f>
        <v/>
      </c>
      <c r="WQ29" s="29" t="str">
        <f aca="false">IF(IN$3="","",(IF(OR(IN29="",IN29=0),0,1)))</f>
        <v/>
      </c>
      <c r="WR29" s="29" t="str">
        <f aca="false">IF(IO$3="","",(IF(OR(IO29="",IO29=0),0,1)))</f>
        <v/>
      </c>
      <c r="WS29" s="29" t="str">
        <f aca="false">IF(IP$3="","",(IF(OR(IP29="",IP29=0),0,1)))</f>
        <v/>
      </c>
      <c r="WT29" s="29" t="str">
        <f aca="false">IF(IQ$3="","",(IF(OR(IQ29="",IQ29=0),0,1)))</f>
        <v/>
      </c>
      <c r="WU29" s="29" t="str">
        <f aca="false">IF(IR$3="","",(IF(OR(IR29="",IR29=0),0,1)))</f>
        <v/>
      </c>
      <c r="WV29" s="29" t="str">
        <f aca="false">IF(IS$3="","",(IF(OR(IS29="",IS29=0),0,1)))</f>
        <v/>
      </c>
      <c r="WW29" s="29" t="str">
        <f aca="false">IF(IT$3="","",(IF(OR(IT29="",IT29=0),0,1)))</f>
        <v/>
      </c>
      <c r="WX29" s="29" t="str">
        <f aca="false">IF(IU$3="","",(IF(OR(IU29="",IU29=0),0,1)))</f>
        <v/>
      </c>
      <c r="WY29" s="29" t="str">
        <f aca="false">IF(IV$3="","",(IF(OR(IV29="",IV29=0),0,1)))</f>
        <v/>
      </c>
      <c r="WZ29" s="29" t="str">
        <f aca="false">IF(IW$3="","",(IF(OR(IW29="",IW29=0),0,1)))</f>
        <v/>
      </c>
      <c r="XA29" s="29" t="str">
        <f aca="false">IF(IX$3="","",(IF(OR(IX29="",IX29=0),0,1)))</f>
        <v/>
      </c>
      <c r="XB29" s="29" t="str">
        <f aca="false">IF(IY$3="","",(IF(OR(IY29="",IY29=0),0,1)))</f>
        <v/>
      </c>
      <c r="XC29" s="29" t="str">
        <f aca="false">IF(IZ$3="","",(IF(OR(IZ29="",IZ29=0),0,1)))</f>
        <v/>
      </c>
      <c r="XD29" s="29" t="str">
        <f aca="false">IF(JA$3="","",(IF(OR(JA29="",JA29=0),0,1)))</f>
        <v/>
      </c>
      <c r="XE29" s="29" t="str">
        <f aca="false">IF(JB$3="","",(IF(OR(JB29="",JB29=0),0,1)))</f>
        <v/>
      </c>
      <c r="XF29" s="29" t="str">
        <f aca="false">IF(JC$3="","",(IF(OR(JC29="",JC29=0),0,1)))</f>
        <v/>
      </c>
      <c r="XG29" s="29" t="str">
        <f aca="false">IF(JD$3="","",(IF(OR(JD29="",JD29=0),0,1)))</f>
        <v/>
      </c>
      <c r="XH29" s="29" t="str">
        <f aca="false">IF(JE$3="","",(IF(OR(JE29="",JE29=0),0,1)))</f>
        <v/>
      </c>
      <c r="XI29" s="29" t="str">
        <f aca="false">IF(JF$3="","",(IF(OR(JF29="",JF29=0),0,1)))</f>
        <v/>
      </c>
      <c r="XJ29" s="29" t="str">
        <f aca="false">IF(JG$3="","",(IF(OR(JG29="",JG29=0),0,1)))</f>
        <v/>
      </c>
      <c r="XK29" s="29" t="str">
        <f aca="false">IF(JH$3="","",(IF(OR(JH29="",JH29=0),0,1)))</f>
        <v/>
      </c>
      <c r="XL29" s="29" t="str">
        <f aca="false">IF(JI$3="","",(IF(OR(JI29="",JI29=0),0,1)))</f>
        <v/>
      </c>
      <c r="XM29" s="29" t="str">
        <f aca="false">IF(JJ$3="","",(IF(OR(JJ29="",JJ29=0),0,1)))</f>
        <v/>
      </c>
      <c r="XN29" s="29" t="str">
        <f aca="false">IF(JK$3="","",(IF(OR(JK29="",JK29=0),0,1)))</f>
        <v/>
      </c>
      <c r="XO29" s="29" t="str">
        <f aca="false">IF(JL$3="","",(IF(OR(JL29="",JL29=0),0,1)))</f>
        <v/>
      </c>
      <c r="XP29" s="29" t="str">
        <f aca="false">IF(JM$3="","",(IF(OR(JM29="",JM29=0),0,1)))</f>
        <v/>
      </c>
      <c r="XQ29" s="29" t="str">
        <f aca="false">IF(JN$3="","",(IF(OR(JN29="",JN29=0),0,1)))</f>
        <v/>
      </c>
      <c r="XR29" s="29" t="str">
        <f aca="false">IF(JO$3="","",(IF(OR(JO29="",JO29=0),0,1)))</f>
        <v/>
      </c>
      <c r="XS29" s="29" t="str">
        <f aca="false">IF(JP$3="","",(IF(OR(JP29="",JP29=0),0,1)))</f>
        <v/>
      </c>
      <c r="XT29" s="29" t="str">
        <f aca="false">IF(JQ$3="","",(IF(OR(JQ29="",JQ29=0),0,1)))</f>
        <v/>
      </c>
      <c r="XU29" s="29" t="str">
        <f aca="false">IF(JR$3="","",(IF(OR(JR29="",JR29=0),0,1)))</f>
        <v/>
      </c>
      <c r="XV29" s="29" t="str">
        <f aca="false">IF(JS$3="","",(IF(OR(JS29="",JS29=0),0,1)))</f>
        <v/>
      </c>
      <c r="XW29" s="29" t="str">
        <f aca="false">IF(JT$3="","",(IF(OR(JT29="",JT29=0),0,1)))</f>
        <v/>
      </c>
      <c r="XX29" s="29" t="str">
        <f aca="false">IF(JU$3="","",(IF(OR(JU29="",JU29=0),0,1)))</f>
        <v/>
      </c>
      <c r="XY29" s="29" t="str">
        <f aca="false">IF(JV$3="","",(IF(OR(JV29="",JV29=0),0,1)))</f>
        <v/>
      </c>
      <c r="XZ29" s="29" t="str">
        <f aca="false">IF(JW$3="","",(IF(OR(JW29="",JW29=0),0,1)))</f>
        <v/>
      </c>
      <c r="YA29" s="29" t="str">
        <f aca="false">IF(JX$3="","",(IF(OR(JX29="",JX29=0),0,1)))</f>
        <v/>
      </c>
      <c r="YB29" s="29" t="str">
        <f aca="false">IF(JY$3="","",(IF(OR(JY29="",JY29=0),0,1)))</f>
        <v/>
      </c>
      <c r="YC29" s="29" t="str">
        <f aca="false">IF(JZ$3="","",(IF(OR(JZ29="",JZ29=0),0,1)))</f>
        <v/>
      </c>
      <c r="YD29" s="29" t="str">
        <f aca="false">IF(KA$3="","",(IF(OR(KA29="",KA29=0),0,1)))</f>
        <v/>
      </c>
      <c r="YE29" s="29" t="str">
        <f aca="false">IF(KB$3="","",(IF(OR(KB29="",KB29=0),0,1)))</f>
        <v/>
      </c>
      <c r="YF29" s="29" t="str">
        <f aca="false">IF(KC$3="","",(IF(OR(KC29="",KC29=0),0,1)))</f>
        <v/>
      </c>
      <c r="YG29" s="29" t="str">
        <f aca="false">IF(KD$3="","",(IF(OR(KD29="",KD29=0),0,1)))</f>
        <v/>
      </c>
      <c r="YH29" s="29" t="str">
        <f aca="false">IF(KE$3="","",(IF(OR(KE29="",KE29=0),0,1)))</f>
        <v/>
      </c>
      <c r="YI29" s="29" t="str">
        <f aca="false">IF(KF$3="","",(IF(OR(KF29="",KF29=0),0,1)))</f>
        <v/>
      </c>
      <c r="YJ29" s="29" t="str">
        <f aca="false">IF(KG$3="","",(IF(OR(KG29="",KG29=0),0,1)))</f>
        <v/>
      </c>
      <c r="YK29" s="29" t="str">
        <f aca="false">IF(KH$3="","",(IF(OR(KH29="",KH29=0),0,1)))</f>
        <v/>
      </c>
      <c r="YL29" s="29" t="str">
        <f aca="false">IF(KI$3="","",(IF(OR(KI29="",KI29=0),0,1)))</f>
        <v/>
      </c>
      <c r="YM29" s="29" t="str">
        <f aca="false">IF(KJ$3="","",(IF(OR(KJ29="",KJ29=0),0,1)))</f>
        <v/>
      </c>
      <c r="YN29" s="29" t="str">
        <f aca="false">IF(KK$3="","",(IF(OR(KK29="",KK29=0),0,1)))</f>
        <v/>
      </c>
      <c r="YO29" s="29" t="str">
        <f aca="false">IF(KL$3="","",(IF(OR(KL29="",KL29=0),0,1)))</f>
        <v/>
      </c>
      <c r="YP29" s="29" t="str">
        <f aca="false">IF(KM$3="","",(IF(OR(KM29="",KM29=0),0,1)))</f>
        <v/>
      </c>
      <c r="YQ29" s="29" t="str">
        <f aca="false">IF(KN$3="","",(IF(OR(KN29="",KN29=0),0,1)))</f>
        <v/>
      </c>
      <c r="YR29" s="29" t="str">
        <f aca="false">IF(KO$3="","",(IF(OR(KO29="",KO29=0),0,1)))</f>
        <v/>
      </c>
      <c r="YS29" s="29" t="str">
        <f aca="false">IF(KP$3="","",(IF(OR(KP29="",KP29=0),0,1)))</f>
        <v/>
      </c>
      <c r="YT29" s="29" t="str">
        <f aca="false">IF(KQ$3="","",(IF(OR(KQ29="",KQ29=0),0,1)))</f>
        <v/>
      </c>
      <c r="YU29" s="29" t="str">
        <f aca="false">IF(KR$3="","",(IF(OR(KR29="",KR29=0),0,1)))</f>
        <v/>
      </c>
      <c r="YV29" s="29" t="str">
        <f aca="false">IF(KS$3="","",(IF(OR(KS29="",KS29=0),0,1)))</f>
        <v/>
      </c>
      <c r="YW29" s="29" t="str">
        <f aca="false">IF(KT$3="","",(IF(OR(KT29="",KT29=0),0,1)))</f>
        <v/>
      </c>
      <c r="YX29" s="29" t="str">
        <f aca="false">IF(KU$3="","",(IF(OR(KU29="",KU29=0),0,1)))</f>
        <v/>
      </c>
      <c r="YY29" s="29" t="str">
        <f aca="false">IF(KV$3="","",(IF(OR(KV29="",KV29=0),0,1)))</f>
        <v/>
      </c>
      <c r="YZ29" s="29" t="str">
        <f aca="false">IF(KW$3="","",(IF(OR(KW29="",KW29=0),0,1)))</f>
        <v/>
      </c>
      <c r="ZA29" s="29" t="str">
        <f aca="false">IF(KX$3="","",(IF(OR(KX29="",KX29=0),0,1)))</f>
        <v/>
      </c>
      <c r="ZB29" s="29" t="str">
        <f aca="false">IF(KY$3="","",(IF(OR(KY29="",KY29=0),0,1)))</f>
        <v/>
      </c>
      <c r="ZC29" s="29" t="str">
        <f aca="false">IF(KZ$3="","",(IF(OR(KZ29="",KZ29=0),0,1)))</f>
        <v/>
      </c>
      <c r="ZD29" s="29" t="str">
        <f aca="false">IF(LA$3="","",(IF(OR(LA29="",LA29=0),0,1)))</f>
        <v/>
      </c>
      <c r="ZE29" s="29" t="str">
        <f aca="false">IF(LB$3="","",(IF(OR(LB29="",LB29=0),0,1)))</f>
        <v/>
      </c>
      <c r="ZF29" s="29" t="str">
        <f aca="false">IF(LC$3="","",(IF(OR(LC29="",LC29=0),0,1)))</f>
        <v/>
      </c>
      <c r="ZG29" s="29" t="str">
        <f aca="false">IF(LD$3="","",(IF(OR(LD29="",LD29=0),0,1)))</f>
        <v/>
      </c>
      <c r="ZH29" s="29" t="str">
        <f aca="false">IF(LE$3="","",(IF(OR(LE29="",LE29=0),0,1)))</f>
        <v/>
      </c>
      <c r="ZI29" s="29" t="str">
        <f aca="false">IF(LF$3="","",(IF(OR(LF29="",LF29=0),0,1)))</f>
        <v/>
      </c>
      <c r="ZJ29" s="29" t="str">
        <f aca="false">IF(LG$3="","",(IF(OR(LG29="",LG29=0),0,1)))</f>
        <v/>
      </c>
      <c r="ZK29" s="29" t="str">
        <f aca="false">IF(LH$3="","",(IF(OR(LH29="",LH29=0),0,1)))</f>
        <v/>
      </c>
      <c r="ZL29" s="29" t="str">
        <f aca="false">IF(LI$3="","",(IF(OR(LI29="",LI29=0),0,1)))</f>
        <v/>
      </c>
      <c r="ZM29" s="29" t="str">
        <f aca="false">IF(LJ$3="","",(IF(OR(LJ29="",LJ29=0),0,1)))</f>
        <v/>
      </c>
      <c r="ZN29" s="29" t="str">
        <f aca="false">IF(LK$3="","",(IF(OR(LK29="",LK29=0),0,1)))</f>
        <v/>
      </c>
      <c r="ZO29" s="29" t="str">
        <f aca="false">IF(LL$3="","",(IF(OR(LL29="",LL29=0),0,1)))</f>
        <v/>
      </c>
      <c r="ZP29" s="29" t="str">
        <f aca="false">IF(LM$3="","",(IF(OR(LM29="",LM29=0),0,1)))</f>
        <v/>
      </c>
      <c r="ZQ29" s="29" t="str">
        <f aca="false">IF(LN$3="","",(IF(OR(LN29="",LN29=0),0,1)))</f>
        <v/>
      </c>
      <c r="ZR29" s="29" t="str">
        <f aca="false">IF(LO$3="","",(IF(OR(LO29="",LO29=0),0,1)))</f>
        <v/>
      </c>
      <c r="ZS29" s="29" t="str">
        <f aca="false">IF(LP$3="","",(IF(OR(LP29="",LP29=0),0,1)))</f>
        <v/>
      </c>
      <c r="ZT29" s="29" t="str">
        <f aca="false">IF(LQ$3="","",(IF(OR(LQ29="",LQ29=0),0,1)))</f>
        <v/>
      </c>
      <c r="ZU29" s="29" t="str">
        <f aca="false">IF(LR$3="","",(IF(OR(LR29="",LR29=0),0,1)))</f>
        <v/>
      </c>
      <c r="ZV29" s="29" t="str">
        <f aca="false">IF(LS$3="","",(IF(OR(LS29="",LS29=0),0,1)))</f>
        <v/>
      </c>
      <c r="ZW29" s="29" t="str">
        <f aca="false">IF(LT$3="","",(IF(OR(LT29="",LT29=0),0,1)))</f>
        <v/>
      </c>
      <c r="ZX29" s="29" t="str">
        <f aca="false">IF(LU$3="","",(IF(OR(LU29="",LU29=0),0,1)))</f>
        <v/>
      </c>
      <c r="ZY29" s="29" t="str">
        <f aca="false">IF(LV$3="","",(IF(OR(LV29="",LV29=0),0,1)))</f>
        <v/>
      </c>
      <c r="ZZ29" s="29" t="str">
        <f aca="false">IF(LW$3="","",(IF(OR(LW29="",LW29=0),0,1)))</f>
        <v/>
      </c>
      <c r="AAA29" s="29" t="str">
        <f aca="false">IF(LX$3="","",(IF(OR(LX29="",LX29=0),0,1)))</f>
        <v/>
      </c>
      <c r="AAB29" s="29" t="str">
        <f aca="false">IF(LY$3="","",(IF(OR(LY29="",LY29=0),0,1)))</f>
        <v/>
      </c>
      <c r="AAC29" s="29" t="str">
        <f aca="false">IF(LZ$3="","",(IF(OR(LZ29="",LZ29=0),0,1)))</f>
        <v/>
      </c>
      <c r="AAD29" s="29" t="str">
        <f aca="false">IF(MA$3="","",(IF(OR(MA29="",MA29=0),0,1)))</f>
        <v/>
      </c>
      <c r="AAE29" s="29" t="str">
        <f aca="false">IF(MB$3="","",(IF(OR(MB29="",MB29=0),0,1)))</f>
        <v/>
      </c>
      <c r="AAF29" s="29" t="str">
        <f aca="false">IF(MC$3="","",(IF(OR(MC29="",MC29=0),0,1)))</f>
        <v/>
      </c>
      <c r="AAG29" s="29" t="str">
        <f aca="false">IF(MD$3="","",(IF(OR(MD29="",MD29=0),0,1)))</f>
        <v/>
      </c>
      <c r="AAH29" s="29" t="str">
        <f aca="false">IF(ME$3="","",(IF(OR(ME29="",ME29=0),0,1)))</f>
        <v/>
      </c>
      <c r="AAI29" s="29" t="str">
        <f aca="false">IF(MF$3="","",(IF(OR(MF29="",MF29=0),0,1)))</f>
        <v/>
      </c>
      <c r="AAJ29" s="29" t="str">
        <f aca="false">IF(MG$3="","",(IF(OR(MG29="",MG29=0),0,1)))</f>
        <v/>
      </c>
      <c r="AAK29" s="29" t="str">
        <f aca="false">IF(MH$3="","",(IF(OR(MH29="",MH29=0),0,1)))</f>
        <v/>
      </c>
      <c r="AAL29" s="29" t="str">
        <f aca="false">IF(MI$3="","",(IF(OR(MI29="",MI29=0),0,1)))</f>
        <v/>
      </c>
      <c r="AAM29" s="29" t="str">
        <f aca="false">IF(MJ$3="","",(IF(OR(MJ29="",MJ29=0),0,1)))</f>
        <v/>
      </c>
      <c r="AAN29" s="29" t="str">
        <f aca="false">IF(MK$3="","",(IF(OR(MK29="",MK29=0),0,1)))</f>
        <v/>
      </c>
      <c r="AAO29" s="29" t="str">
        <f aca="false">IF(ML$3="","",(IF(OR(ML29="",ML29=0),0,1)))</f>
        <v/>
      </c>
      <c r="AAP29" s="29" t="str">
        <f aca="false">IF(MM$3="","",(IF(OR(MM29="",MM29=0),0,1)))</f>
        <v/>
      </c>
      <c r="AAQ29" s="29" t="str">
        <f aca="false">IF(MN$3="","",(IF(OR(MN29="",MN29=0),0,1)))</f>
        <v/>
      </c>
      <c r="AAR29" s="29" t="str">
        <f aca="false">IF(MO$3="","",(IF(OR(MO29="",MO29=0),0,1)))</f>
        <v/>
      </c>
      <c r="AAS29" s="29" t="str">
        <f aca="false">IF(MP$3="","",(IF(OR(MP29="",MP29=0),0,1)))</f>
        <v/>
      </c>
      <c r="AAT29" s="29" t="str">
        <f aca="false">IF(MQ$3="","",(IF(OR(MQ29="",MQ29=0),0,1)))</f>
        <v/>
      </c>
      <c r="AAU29" s="29" t="str">
        <f aca="false">IF(MR$3="","",(IF(OR(MR29="",MR29=0),0,1)))</f>
        <v/>
      </c>
      <c r="AAV29" s="29" t="str">
        <f aca="false">IF(MS$3="","",(IF(OR(MS29="",MS29=0),0,1)))</f>
        <v/>
      </c>
      <c r="AAW29" s="29" t="str">
        <f aca="false">IF(MT$3="","",(IF(OR(MT29="",MT29=0),0,1)))</f>
        <v/>
      </c>
      <c r="AAX29" s="29" t="str">
        <f aca="false">IF(MU$3="","",(IF(OR(MU29="",MU29=0),0,1)))</f>
        <v/>
      </c>
      <c r="AAY29" s="29" t="str">
        <f aca="false">IF(MV$3="","",(IF(OR(MV29="",MV29=0),0,1)))</f>
        <v/>
      </c>
      <c r="AAZ29" s="29" t="str">
        <f aca="false">IF(MW$3="","",(IF(OR(MW29="",MW29=0),0,1)))</f>
        <v/>
      </c>
      <c r="ABA29" s="29" t="str">
        <f aca="false">IF(MX$3="","",(IF(OR(MX29="",MX29=0),0,1)))</f>
        <v/>
      </c>
      <c r="ABB29" s="29" t="str">
        <f aca="false">IF(MY$3="","",(IF(OR(MY29="",MY29=0),0,1)))</f>
        <v/>
      </c>
      <c r="ABC29" s="29" t="str">
        <f aca="false">IF(MZ$3="","",(IF(OR(MZ29="",MZ29=0),0,1)))</f>
        <v/>
      </c>
      <c r="ABD29" s="29" t="str">
        <f aca="false">IF(NA$3="","",(IF(OR(NA29="",NA29=0),0,1)))</f>
        <v/>
      </c>
      <c r="ABE29" s="29" t="str">
        <f aca="false">IF(NB$3="","",(IF(OR(NB29="",NB29=0),0,1)))</f>
        <v/>
      </c>
      <c r="ABF29" s="29" t="str">
        <f aca="false">IF(NC$3="","",(IF(OR(NC29="",NC29=0),0,1)))</f>
        <v/>
      </c>
      <c r="ABG29" s="29" t="str">
        <f aca="false">IF(ND$3="","",(IF(OR(ND29="",ND29=0),0,1)))</f>
        <v/>
      </c>
      <c r="ABH29" s="29" t="str">
        <f aca="false">IF(NE$3="","",(IF(OR(NE29="",NE29=0),0,1)))</f>
        <v/>
      </c>
      <c r="ABI29" s="29" t="str">
        <f aca="false">IF(NF$3="","",(IF(OR(NF29="",NF29=0),0,1)))</f>
        <v/>
      </c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20" customFormat="true" ht="15" hidden="false" customHeight="false" outlineLevel="0" collapsed="false">
      <c r="A30" s="1" t="n">
        <f aca="false">MAX(A30:B30)</f>
        <v>0</v>
      </c>
      <c r="B30" s="18" t="n">
        <f aca="false">IFERROR((LEN(NG30)-SEARCH("0[^0]*$",NG30)),LEN(NG30))</f>
        <v>0</v>
      </c>
      <c r="C30" s="1" t="n">
        <f aca="false">COUNTA(E30:NF30)</f>
        <v>0</v>
      </c>
      <c r="D30" s="19"/>
      <c r="NF30" s="21"/>
      <c r="NG30" s="10" t="str">
        <f aca="false">_xlfn.CONCAT(NH30:ABI30)</f>
        <v/>
      </c>
      <c r="NH30" s="22" t="str">
        <f aca="false">IF(E$3="","",(IF(OR(E30="",E30=0),0,1)))</f>
        <v/>
      </c>
      <c r="NI30" s="22" t="str">
        <f aca="false">IF(F$3="","",(IF(OR(F30="",F30=0),0,1)))</f>
        <v/>
      </c>
      <c r="NJ30" s="22" t="str">
        <f aca="false">IF(G$3="","",(IF(OR(G30="",G30=0),0,1)))</f>
        <v/>
      </c>
      <c r="NK30" s="22" t="str">
        <f aca="false">IF(H$3="","",(IF(OR(H30="",H30=0),0,1)))</f>
        <v/>
      </c>
      <c r="NL30" s="10" t="str">
        <f aca="false">IF(I$3="","",(IF(OR(I30="",I30=0),0,1)))</f>
        <v/>
      </c>
      <c r="NM30" s="10" t="str">
        <f aca="false">IF(J$3="","",(IF(OR(J30="",J30=0),0,1)))</f>
        <v/>
      </c>
      <c r="NN30" s="10" t="str">
        <f aca="false">IF(K$3="","",(IF(OR(K30="",K30=0),0,1)))</f>
        <v/>
      </c>
      <c r="NO30" s="10" t="str">
        <f aca="false">IF(L$3="","",(IF(OR(L30="",L30=0),0,1)))</f>
        <v/>
      </c>
      <c r="NP30" s="10" t="str">
        <f aca="false">IF(M$3="","",(IF(OR(M30="",M30=0),0,1)))</f>
        <v/>
      </c>
      <c r="NQ30" s="10" t="str">
        <f aca="false">IF(N$3="","",(IF(OR(N30="",N30=0),0,1)))</f>
        <v/>
      </c>
      <c r="NR30" s="10" t="str">
        <f aca="false">IF(O$3="","",(IF(OR(O30="",O30=0),0,1)))</f>
        <v/>
      </c>
      <c r="NS30" s="10" t="str">
        <f aca="false">IF(P$3="","",(IF(OR(P30="",P30=0),0,1)))</f>
        <v/>
      </c>
      <c r="NT30" s="10" t="str">
        <f aca="false">IF(Q$3="","",(IF(OR(Q30="",Q30=0),0,1)))</f>
        <v/>
      </c>
      <c r="NU30" s="10" t="str">
        <f aca="false">IF(R$3="","",(IF(OR(R30="",R30=0),0,1)))</f>
        <v/>
      </c>
      <c r="NV30" s="10" t="str">
        <f aca="false">IF(S$3="","",(IF(OR(S30="",S30=0),0,1)))</f>
        <v/>
      </c>
      <c r="NW30" s="10" t="str">
        <f aca="false">IF(T$3="","",(IF(OR(T30="",T30=0),0,1)))</f>
        <v/>
      </c>
      <c r="NX30" s="10" t="str">
        <f aca="false">IF(U$3="","",(IF(OR(U30="",U30=0),0,1)))</f>
        <v/>
      </c>
      <c r="NY30" s="10" t="str">
        <f aca="false">IF(V$3="","",(IF(OR(V30="",V30=0),0,1)))</f>
        <v/>
      </c>
      <c r="NZ30" s="10" t="str">
        <f aca="false">IF(W$3="","",(IF(OR(W30="",W30=0),0,1)))</f>
        <v/>
      </c>
      <c r="OA30" s="10" t="str">
        <f aca="false">IF(X$3="","",(IF(OR(X30="",X30=0),0,1)))</f>
        <v/>
      </c>
      <c r="OB30" s="10" t="str">
        <f aca="false">IF(Y$3="","",(IF(OR(Y30="",Y30=0),0,1)))</f>
        <v/>
      </c>
      <c r="OC30" s="10" t="str">
        <f aca="false">IF(Z$3="","",(IF(OR(Z30="",Z30=0),0,1)))</f>
        <v/>
      </c>
      <c r="OD30" s="10" t="str">
        <f aca="false">IF(AA$3="","",(IF(OR(AA30="",AA30=0),0,1)))</f>
        <v/>
      </c>
      <c r="OE30" s="10" t="str">
        <f aca="false">IF(AB$3="","",(IF(OR(AB30="",AB30=0),0,1)))</f>
        <v/>
      </c>
      <c r="OF30" s="10" t="str">
        <f aca="false">IF(AC$3="","",(IF(OR(AC30="",AC30=0),0,1)))</f>
        <v/>
      </c>
      <c r="OG30" s="10" t="str">
        <f aca="false">IF(AD$3="","",(IF(OR(AD30="",AD30=0),0,1)))</f>
        <v/>
      </c>
      <c r="OH30" s="10" t="str">
        <f aca="false">IF(AE$3="","",(IF(OR(AE30="",AE30=0),0,1)))</f>
        <v/>
      </c>
      <c r="OI30" s="10" t="str">
        <f aca="false">IF(AF$3="","",(IF(OR(AF30="",AF30=0),0,1)))</f>
        <v/>
      </c>
      <c r="OJ30" s="10" t="str">
        <f aca="false">IF(AG$3="","",(IF(OR(AG30="",AG30=0),0,1)))</f>
        <v/>
      </c>
      <c r="OK30" s="10" t="str">
        <f aca="false">IF(AH$3="","",(IF(OR(AH30="",AH30=0),0,1)))</f>
        <v/>
      </c>
      <c r="OL30" s="10" t="str">
        <f aca="false">IF(AI$3="","",(IF(OR(AI30="",AI30=0),0,1)))</f>
        <v/>
      </c>
      <c r="OM30" s="10" t="str">
        <f aca="false">IF(AJ$3="","",(IF(OR(AJ30="",AJ30=0),0,1)))</f>
        <v/>
      </c>
      <c r="ON30" s="10" t="str">
        <f aca="false">IF(AK$3="","",(IF(OR(AK30="",AK30=0),0,1)))</f>
        <v/>
      </c>
      <c r="OO30" s="10" t="str">
        <f aca="false">IF(AL$3="","",(IF(OR(AL30="",AL30=0),0,1)))</f>
        <v/>
      </c>
      <c r="OP30" s="10" t="str">
        <f aca="false">IF(AM$3="","",(IF(OR(AM30="",AM30=0),0,1)))</f>
        <v/>
      </c>
      <c r="OQ30" s="10" t="str">
        <f aca="false">IF(AN$3="","",(IF(OR(AN30="",AN30=0),0,1)))</f>
        <v/>
      </c>
      <c r="OR30" s="10" t="str">
        <f aca="false">IF(AO$3="","",(IF(OR(AO30="",AO30=0),0,1)))</f>
        <v/>
      </c>
      <c r="OS30" s="10" t="str">
        <f aca="false">IF(AP$3="","",(IF(OR(AP30="",AP30=0),0,1)))</f>
        <v/>
      </c>
      <c r="OT30" s="10" t="str">
        <f aca="false">IF(AQ$3="","",(IF(OR(AQ30="",AQ30=0),0,1)))</f>
        <v/>
      </c>
      <c r="OU30" s="10" t="str">
        <f aca="false">IF(AR$3="","",(IF(OR(AR30="",AR30=0),0,1)))</f>
        <v/>
      </c>
      <c r="OV30" s="10" t="str">
        <f aca="false">IF(AS$3="","",(IF(OR(AS30="",AS30=0),0,1)))</f>
        <v/>
      </c>
      <c r="OW30" s="10" t="str">
        <f aca="false">IF(AT$3="","",(IF(OR(AT30="",AT30=0),0,1)))</f>
        <v/>
      </c>
      <c r="OX30" s="10" t="str">
        <f aca="false">IF(AU$3="","",(IF(OR(AU30="",AU30=0),0,1)))</f>
        <v/>
      </c>
      <c r="OY30" s="10" t="str">
        <f aca="false">IF(AV$3="","",(IF(OR(AV30="",AV30=0),0,1)))</f>
        <v/>
      </c>
      <c r="OZ30" s="10" t="str">
        <f aca="false">IF(AW$3="","",(IF(OR(AW30="",AW30=0),0,1)))</f>
        <v/>
      </c>
      <c r="PA30" s="10" t="str">
        <f aca="false">IF(AX$3="","",(IF(OR(AX30="",AX30=0),0,1)))</f>
        <v/>
      </c>
      <c r="PB30" s="10" t="str">
        <f aca="false">IF(AY$3="","",(IF(OR(AY30="",AY30=0),0,1)))</f>
        <v/>
      </c>
      <c r="PC30" s="10" t="str">
        <f aca="false">IF(AZ$3="","",(IF(OR(AZ30="",AZ30=0),0,1)))</f>
        <v/>
      </c>
      <c r="PD30" s="10" t="str">
        <f aca="false">IF(BA$3="","",(IF(OR(BA30="",BA30=0),0,1)))</f>
        <v/>
      </c>
      <c r="PE30" s="10" t="str">
        <f aca="false">IF(BB$3="","",(IF(OR(BB30="",BB30=0),0,1)))</f>
        <v/>
      </c>
      <c r="PF30" s="10" t="str">
        <f aca="false">IF(BC$3="","",(IF(OR(BC30="",BC30=0),0,1)))</f>
        <v/>
      </c>
      <c r="PG30" s="10" t="str">
        <f aca="false">IF(BD$3="","",(IF(OR(BD30="",BD30=0),0,1)))</f>
        <v/>
      </c>
      <c r="PH30" s="10" t="str">
        <f aca="false">IF(BE$3="","",(IF(OR(BE30="",BE30=0),0,1)))</f>
        <v/>
      </c>
      <c r="PI30" s="10" t="str">
        <f aca="false">IF(BF$3="","",(IF(OR(BF30="",BF30=0),0,1)))</f>
        <v/>
      </c>
      <c r="PJ30" s="10" t="str">
        <f aca="false">IF(BG$3="","",(IF(OR(BG30="",BG30=0),0,1)))</f>
        <v/>
      </c>
      <c r="PK30" s="10" t="str">
        <f aca="false">IF(BH$3="","",(IF(OR(BH30="",BH30=0),0,1)))</f>
        <v/>
      </c>
      <c r="PL30" s="10" t="str">
        <f aca="false">IF(BI$3="","",(IF(OR(BI30="",BI30=0),0,1)))</f>
        <v/>
      </c>
      <c r="PM30" s="10" t="str">
        <f aca="false">IF(BJ$3="","",(IF(OR(BJ30="",BJ30=0),0,1)))</f>
        <v/>
      </c>
      <c r="PN30" s="10" t="str">
        <f aca="false">IF(BK$3="","",(IF(OR(BK30="",BK30=0),0,1)))</f>
        <v/>
      </c>
      <c r="PO30" s="10" t="str">
        <f aca="false">IF(BL$3="","",(IF(OR(BL30="",BL30=0),0,1)))</f>
        <v/>
      </c>
      <c r="PP30" s="10" t="str">
        <f aca="false">IF(BM$3="","",(IF(OR(BM30="",BM30=0),0,1)))</f>
        <v/>
      </c>
      <c r="PQ30" s="10" t="str">
        <f aca="false">IF(BN$3="","",(IF(OR(BN30="",BN30=0),0,1)))</f>
        <v/>
      </c>
      <c r="PR30" s="10" t="str">
        <f aca="false">IF(BO$3="","",(IF(OR(BO30="",BO30=0),0,1)))</f>
        <v/>
      </c>
      <c r="PS30" s="10" t="str">
        <f aca="false">IF(BP$3="","",(IF(OR(BP30="",BP30=0),0,1)))</f>
        <v/>
      </c>
      <c r="PT30" s="10" t="str">
        <f aca="false">IF(BQ$3="","",(IF(OR(BQ30="",BQ30=0),0,1)))</f>
        <v/>
      </c>
      <c r="PU30" s="10" t="str">
        <f aca="false">IF(BR$3="","",(IF(OR(BR30="",BR30=0),0,1)))</f>
        <v/>
      </c>
      <c r="PV30" s="10" t="str">
        <f aca="false">IF(BS$3="","",(IF(OR(BS30="",BS30=0),0,1)))</f>
        <v/>
      </c>
      <c r="PW30" s="10" t="str">
        <f aca="false">IF(BT$3="","",(IF(OR(BT30="",BT30=0),0,1)))</f>
        <v/>
      </c>
      <c r="PX30" s="10" t="str">
        <f aca="false">IF(BU$3="","",(IF(OR(BU30="",BU30=0),0,1)))</f>
        <v/>
      </c>
      <c r="PY30" s="10" t="str">
        <f aca="false">IF(BV$3="","",(IF(OR(BV30="",BV30=0),0,1)))</f>
        <v/>
      </c>
      <c r="PZ30" s="10" t="str">
        <f aca="false">IF(BW$3="","",(IF(OR(BW30="",BW30=0),0,1)))</f>
        <v/>
      </c>
      <c r="QA30" s="10" t="str">
        <f aca="false">IF(BX$3="","",(IF(OR(BX30="",BX30=0),0,1)))</f>
        <v/>
      </c>
      <c r="QB30" s="10" t="str">
        <f aca="false">IF(BY$3="","",(IF(OR(BY30="",BY30=0),0,1)))</f>
        <v/>
      </c>
      <c r="QC30" s="10" t="str">
        <f aca="false">IF(BZ$3="","",(IF(OR(BZ30="",BZ30=0),0,1)))</f>
        <v/>
      </c>
      <c r="QD30" s="10" t="str">
        <f aca="false">IF(CA$3="","",(IF(OR(CA30="",CA30=0),0,1)))</f>
        <v/>
      </c>
      <c r="QE30" s="10" t="str">
        <f aca="false">IF(CB$3="","",(IF(OR(CB30="",CB30=0),0,1)))</f>
        <v/>
      </c>
      <c r="QF30" s="10" t="str">
        <f aca="false">IF(CC$3="","",(IF(OR(CC30="",CC30=0),0,1)))</f>
        <v/>
      </c>
      <c r="QG30" s="10" t="str">
        <f aca="false">IF(CD$3="","",(IF(OR(CD30="",CD30=0),0,1)))</f>
        <v/>
      </c>
      <c r="QH30" s="10" t="str">
        <f aca="false">IF(CE$3="","",(IF(OR(CE30="",CE30=0),0,1)))</f>
        <v/>
      </c>
      <c r="QI30" s="10" t="str">
        <f aca="false">IF(CF$3="","",(IF(OR(CF30="",CF30=0),0,1)))</f>
        <v/>
      </c>
      <c r="QJ30" s="10" t="str">
        <f aca="false">IF(CG$3="","",(IF(OR(CG30="",CG30=0),0,1)))</f>
        <v/>
      </c>
      <c r="QK30" s="10" t="str">
        <f aca="false">IF(CH$3="","",(IF(OR(CH30="",CH30=0),0,1)))</f>
        <v/>
      </c>
      <c r="QL30" s="10" t="str">
        <f aca="false">IF(CI$3="","",(IF(OR(CI30="",CI30=0),0,1)))</f>
        <v/>
      </c>
      <c r="QM30" s="10" t="str">
        <f aca="false">IF(CJ$3="","",(IF(OR(CJ30="",CJ30=0),0,1)))</f>
        <v/>
      </c>
      <c r="QN30" s="10" t="str">
        <f aca="false">IF(CK$3="","",(IF(OR(CK30="",CK30=0),0,1)))</f>
        <v/>
      </c>
      <c r="QO30" s="10" t="str">
        <f aca="false">IF(CL$3="","",(IF(OR(CL30="",CL30=0),0,1)))</f>
        <v/>
      </c>
      <c r="QP30" s="10" t="str">
        <f aca="false">IF(CM$3="","",(IF(OR(CM30="",CM30=0),0,1)))</f>
        <v/>
      </c>
      <c r="QQ30" s="10" t="str">
        <f aca="false">IF(CN$3="","",(IF(OR(CN30="",CN30=0),0,1)))</f>
        <v/>
      </c>
      <c r="QR30" s="10" t="str">
        <f aca="false">IF(CO$3="","",(IF(OR(CO30="",CO30=0),0,1)))</f>
        <v/>
      </c>
      <c r="QS30" s="10" t="str">
        <f aca="false">IF(CP$3="","",(IF(OR(CP30="",CP30=0),0,1)))</f>
        <v/>
      </c>
      <c r="QT30" s="10" t="str">
        <f aca="false">IF(CQ$3="","",(IF(OR(CQ30="",CQ30=0),0,1)))</f>
        <v/>
      </c>
      <c r="QU30" s="10" t="str">
        <f aca="false">IF(CR$3="","",(IF(OR(CR30="",CR30=0),0,1)))</f>
        <v/>
      </c>
      <c r="QV30" s="10" t="str">
        <f aca="false">IF(CS$3="","",(IF(OR(CS30="",CS30=0),0,1)))</f>
        <v/>
      </c>
      <c r="QW30" s="10" t="str">
        <f aca="false">IF(CT$3="","",(IF(OR(CT30="",CT30=0),0,1)))</f>
        <v/>
      </c>
      <c r="QX30" s="10" t="str">
        <f aca="false">IF(CU$3="","",(IF(OR(CU30="",CU30=0),0,1)))</f>
        <v/>
      </c>
      <c r="QY30" s="10" t="str">
        <f aca="false">IF(CV$3="","",(IF(OR(CV30="",CV30=0),0,1)))</f>
        <v/>
      </c>
      <c r="QZ30" s="10" t="str">
        <f aca="false">IF(CW$3="","",(IF(OR(CW30="",CW30=0),0,1)))</f>
        <v/>
      </c>
      <c r="RA30" s="10" t="str">
        <f aca="false">IF(CX$3="","",(IF(OR(CX30="",CX30=0),0,1)))</f>
        <v/>
      </c>
      <c r="RB30" s="10" t="str">
        <f aca="false">IF(CY$3="","",(IF(OR(CY30="",CY30=0),0,1)))</f>
        <v/>
      </c>
      <c r="RC30" s="10" t="str">
        <f aca="false">IF(CZ$3="","",(IF(OR(CZ30="",CZ30=0),0,1)))</f>
        <v/>
      </c>
      <c r="RD30" s="10" t="str">
        <f aca="false">IF(DA$3="","",(IF(OR(DA30="",DA30=0),0,1)))</f>
        <v/>
      </c>
      <c r="RE30" s="10" t="str">
        <f aca="false">IF(DB$3="","",(IF(OR(DB30="",DB30=0),0,1)))</f>
        <v/>
      </c>
      <c r="RF30" s="10" t="str">
        <f aca="false">IF(DC$3="","",(IF(OR(DC30="",DC30=0),0,1)))</f>
        <v/>
      </c>
      <c r="RG30" s="10" t="str">
        <f aca="false">IF(DD$3="","",(IF(OR(DD30="",DD30=0),0,1)))</f>
        <v/>
      </c>
      <c r="RH30" s="10" t="str">
        <f aca="false">IF(DE$3="","",(IF(OR(DE30="",DE30=0),0,1)))</f>
        <v/>
      </c>
      <c r="RI30" s="10" t="str">
        <f aca="false">IF(DF$3="","",(IF(OR(DF30="",DF30=0),0,1)))</f>
        <v/>
      </c>
      <c r="RJ30" s="10" t="str">
        <f aca="false">IF(DG$3="","",(IF(OR(DG30="",DG30=0),0,1)))</f>
        <v/>
      </c>
      <c r="RK30" s="10" t="str">
        <f aca="false">IF(DH$3="","",(IF(OR(DH30="",DH30=0),0,1)))</f>
        <v/>
      </c>
      <c r="RL30" s="10" t="str">
        <f aca="false">IF(DI$3="","",(IF(OR(DI30="",DI30=0),0,1)))</f>
        <v/>
      </c>
      <c r="RM30" s="10" t="str">
        <f aca="false">IF(DJ$3="","",(IF(OR(DJ30="",DJ30=0),0,1)))</f>
        <v/>
      </c>
      <c r="RN30" s="10" t="str">
        <f aca="false">IF(DK$3="","",(IF(OR(DK30="",DK30=0),0,1)))</f>
        <v/>
      </c>
      <c r="RO30" s="10" t="str">
        <f aca="false">IF(DL$3="","",(IF(OR(DL30="",DL30=0),0,1)))</f>
        <v/>
      </c>
      <c r="RP30" s="10" t="str">
        <f aca="false">IF(DM$3="","",(IF(OR(DM30="",DM30=0),0,1)))</f>
        <v/>
      </c>
      <c r="RQ30" s="10" t="str">
        <f aca="false">IF(DN$3="","",(IF(OR(DN30="",DN30=0),0,1)))</f>
        <v/>
      </c>
      <c r="RR30" s="10" t="str">
        <f aca="false">IF(DO$3="","",(IF(OR(DO30="",DO30=0),0,1)))</f>
        <v/>
      </c>
      <c r="RS30" s="10" t="str">
        <f aca="false">IF(DP$3="","",(IF(OR(DP30="",DP30=0),0,1)))</f>
        <v/>
      </c>
      <c r="RT30" s="10" t="str">
        <f aca="false">IF(DQ$3="","",(IF(OR(DQ30="",DQ30=0),0,1)))</f>
        <v/>
      </c>
      <c r="RU30" s="10" t="str">
        <f aca="false">IF(DR$3="","",(IF(OR(DR30="",DR30=0),0,1)))</f>
        <v/>
      </c>
      <c r="RV30" s="10" t="str">
        <f aca="false">IF(DS$3="","",(IF(OR(DS30="",DS30=0),0,1)))</f>
        <v/>
      </c>
      <c r="RW30" s="10" t="str">
        <f aca="false">IF(DT$3="","",(IF(OR(DT30="",DT30=0),0,1)))</f>
        <v/>
      </c>
      <c r="RX30" s="10" t="str">
        <f aca="false">IF(DU$3="","",(IF(OR(DU30="",DU30=0),0,1)))</f>
        <v/>
      </c>
      <c r="RY30" s="10" t="str">
        <f aca="false">IF(DV$3="","",(IF(OR(DV30="",DV30=0),0,1)))</f>
        <v/>
      </c>
      <c r="RZ30" s="10" t="str">
        <f aca="false">IF(DW$3="","",(IF(OR(DW30="",DW30=0),0,1)))</f>
        <v/>
      </c>
      <c r="SA30" s="10" t="str">
        <f aca="false">IF(DX$3="","",(IF(OR(DX30="",DX30=0),0,1)))</f>
        <v/>
      </c>
      <c r="SB30" s="10" t="str">
        <f aca="false">IF(DY$3="","",(IF(OR(DY30="",DY30=0),0,1)))</f>
        <v/>
      </c>
      <c r="SC30" s="10" t="str">
        <f aca="false">IF(DZ$3="","",(IF(OR(DZ30="",DZ30=0),0,1)))</f>
        <v/>
      </c>
      <c r="SD30" s="10" t="str">
        <f aca="false">IF(EA$3="","",(IF(OR(EA30="",EA30=0),0,1)))</f>
        <v/>
      </c>
      <c r="SE30" s="10" t="str">
        <f aca="false">IF(EB$3="","",(IF(OR(EB30="",EB30=0),0,1)))</f>
        <v/>
      </c>
      <c r="SF30" s="10" t="str">
        <f aca="false">IF(EC$3="","",(IF(OR(EC30="",EC30=0),0,1)))</f>
        <v/>
      </c>
      <c r="SG30" s="10" t="str">
        <f aca="false">IF(ED$3="","",(IF(OR(ED30="",ED30=0),0,1)))</f>
        <v/>
      </c>
      <c r="SH30" s="10" t="str">
        <f aca="false">IF(EE$3="","",(IF(OR(EE30="",EE30=0),0,1)))</f>
        <v/>
      </c>
      <c r="SI30" s="10" t="str">
        <f aca="false">IF(EF$3="","",(IF(OR(EF30="",EF30=0),0,1)))</f>
        <v/>
      </c>
      <c r="SJ30" s="10" t="str">
        <f aca="false">IF(EG$3="","",(IF(OR(EG30="",EG30=0),0,1)))</f>
        <v/>
      </c>
      <c r="SK30" s="10" t="str">
        <f aca="false">IF(EH$3="","",(IF(OR(EH30="",EH30=0),0,1)))</f>
        <v/>
      </c>
      <c r="SL30" s="10" t="str">
        <f aca="false">IF(EI$3="","",(IF(OR(EI30="",EI30=0),0,1)))</f>
        <v/>
      </c>
      <c r="SM30" s="10" t="str">
        <f aca="false">IF(EJ$3="","",(IF(OR(EJ30="",EJ30=0),0,1)))</f>
        <v/>
      </c>
      <c r="SN30" s="10" t="str">
        <f aca="false">IF(EK$3="","",(IF(OR(EK30="",EK30=0),0,1)))</f>
        <v/>
      </c>
      <c r="SO30" s="10" t="str">
        <f aca="false">IF(EL$3="","",(IF(OR(EL30="",EL30=0),0,1)))</f>
        <v/>
      </c>
      <c r="SP30" s="10" t="str">
        <f aca="false">IF(EM$3="","",(IF(OR(EM30="",EM30=0),0,1)))</f>
        <v/>
      </c>
      <c r="SQ30" s="10" t="str">
        <f aca="false">IF(EN$3="","",(IF(OR(EN30="",EN30=0),0,1)))</f>
        <v/>
      </c>
      <c r="SR30" s="10" t="str">
        <f aca="false">IF(EO$3="","",(IF(OR(EO30="",EO30=0),0,1)))</f>
        <v/>
      </c>
      <c r="SS30" s="10" t="str">
        <f aca="false">IF(EP$3="","",(IF(OR(EP30="",EP30=0),0,1)))</f>
        <v/>
      </c>
      <c r="ST30" s="10" t="str">
        <f aca="false">IF(EQ$3="","",(IF(OR(EQ30="",EQ30=0),0,1)))</f>
        <v/>
      </c>
      <c r="SU30" s="10" t="str">
        <f aca="false">IF(ER$3="","",(IF(OR(ER30="",ER30=0),0,1)))</f>
        <v/>
      </c>
      <c r="SV30" s="10" t="str">
        <f aca="false">IF(ES$3="","",(IF(OR(ES30="",ES30=0),0,1)))</f>
        <v/>
      </c>
      <c r="SW30" s="10" t="str">
        <f aca="false">IF(ET$3="","",(IF(OR(ET30="",ET30=0),0,1)))</f>
        <v/>
      </c>
      <c r="SX30" s="10" t="str">
        <f aca="false">IF(EU$3="","",(IF(OR(EU30="",EU30=0),0,1)))</f>
        <v/>
      </c>
      <c r="SY30" s="10" t="str">
        <f aca="false">IF(EV$3="","",(IF(OR(EV30="",EV30=0),0,1)))</f>
        <v/>
      </c>
      <c r="SZ30" s="10" t="str">
        <f aca="false">IF(EW$3="","",(IF(OR(EW30="",EW30=0),0,1)))</f>
        <v/>
      </c>
      <c r="TA30" s="10" t="str">
        <f aca="false">IF(EX$3="","",(IF(OR(EX30="",EX30=0),0,1)))</f>
        <v/>
      </c>
      <c r="TB30" s="10" t="str">
        <f aca="false">IF(EY$3="","",(IF(OR(EY30="",EY30=0),0,1)))</f>
        <v/>
      </c>
      <c r="TC30" s="10" t="str">
        <f aca="false">IF(EZ$3="","",(IF(OR(EZ30="",EZ30=0),0,1)))</f>
        <v/>
      </c>
      <c r="TD30" s="10" t="str">
        <f aca="false">IF(FA$3="","",(IF(OR(FA30="",FA30=0),0,1)))</f>
        <v/>
      </c>
      <c r="TE30" s="10" t="str">
        <f aca="false">IF(FB$3="","",(IF(OR(FB30="",FB30=0),0,1)))</f>
        <v/>
      </c>
      <c r="TF30" s="10" t="str">
        <f aca="false">IF(FC$3="","",(IF(OR(FC30="",FC30=0),0,1)))</f>
        <v/>
      </c>
      <c r="TG30" s="10" t="str">
        <f aca="false">IF(FD$3="","",(IF(OR(FD30="",FD30=0),0,1)))</f>
        <v/>
      </c>
      <c r="TH30" s="10" t="str">
        <f aca="false">IF(FE$3="","",(IF(OR(FE30="",FE30=0),0,1)))</f>
        <v/>
      </c>
      <c r="TI30" s="10" t="str">
        <f aca="false">IF(FF$3="","",(IF(OR(FF30="",FF30=0),0,1)))</f>
        <v/>
      </c>
      <c r="TJ30" s="10" t="str">
        <f aca="false">IF(FG$3="","",(IF(OR(FG30="",FG30=0),0,1)))</f>
        <v/>
      </c>
      <c r="TK30" s="10" t="str">
        <f aca="false">IF(FH$3="","",(IF(OR(FH30="",FH30=0),0,1)))</f>
        <v/>
      </c>
      <c r="TL30" s="10" t="str">
        <f aca="false">IF(FI$3="","",(IF(OR(FI30="",FI30=0),0,1)))</f>
        <v/>
      </c>
      <c r="TM30" s="10" t="str">
        <f aca="false">IF(FJ$3="","",(IF(OR(FJ30="",FJ30=0),0,1)))</f>
        <v/>
      </c>
      <c r="TN30" s="10" t="str">
        <f aca="false">IF(FK$3="","",(IF(OR(FK30="",FK30=0),0,1)))</f>
        <v/>
      </c>
      <c r="TO30" s="10" t="str">
        <f aca="false">IF(FL$3="","",(IF(OR(FL30="",FL30=0),0,1)))</f>
        <v/>
      </c>
      <c r="TP30" s="10" t="str">
        <f aca="false">IF(FM$3="","",(IF(OR(FM30="",FM30=0),0,1)))</f>
        <v/>
      </c>
      <c r="TQ30" s="10" t="str">
        <f aca="false">IF(FN$3="","",(IF(OR(FN30="",FN30=0),0,1)))</f>
        <v/>
      </c>
      <c r="TR30" s="10" t="str">
        <f aca="false">IF(FO$3="","",(IF(OR(FO30="",FO30=0),0,1)))</f>
        <v/>
      </c>
      <c r="TS30" s="10" t="str">
        <f aca="false">IF(FP$3="","",(IF(OR(FP30="",FP30=0),0,1)))</f>
        <v/>
      </c>
      <c r="TT30" s="10" t="str">
        <f aca="false">IF(FQ$3="","",(IF(OR(FQ30="",FQ30=0),0,1)))</f>
        <v/>
      </c>
      <c r="TU30" s="10" t="str">
        <f aca="false">IF(FR$3="","",(IF(OR(FR30="",FR30=0),0,1)))</f>
        <v/>
      </c>
      <c r="TV30" s="10" t="str">
        <f aca="false">IF(FS$3="","",(IF(OR(FS30="",FS30=0),0,1)))</f>
        <v/>
      </c>
      <c r="TW30" s="10" t="str">
        <f aca="false">IF(FT$3="","",(IF(OR(FT30="",FT30=0),0,1)))</f>
        <v/>
      </c>
      <c r="TX30" s="10" t="str">
        <f aca="false">IF(FU$3="","",(IF(OR(FU30="",FU30=0),0,1)))</f>
        <v/>
      </c>
      <c r="TY30" s="10" t="str">
        <f aca="false">IF(FV$3="","",(IF(OR(FV30="",FV30=0),0,1)))</f>
        <v/>
      </c>
      <c r="TZ30" s="10" t="str">
        <f aca="false">IF(FW$3="","",(IF(OR(FW30="",FW30=0),0,1)))</f>
        <v/>
      </c>
      <c r="UA30" s="10" t="str">
        <f aca="false">IF(FX$3="","",(IF(OR(FX30="",FX30=0),0,1)))</f>
        <v/>
      </c>
      <c r="UB30" s="10" t="str">
        <f aca="false">IF(FY$3="","",(IF(OR(FY30="",FY30=0),0,1)))</f>
        <v/>
      </c>
      <c r="UC30" s="10" t="str">
        <f aca="false">IF(FZ$3="","",(IF(OR(FZ30="",FZ30=0),0,1)))</f>
        <v/>
      </c>
      <c r="UD30" s="10" t="str">
        <f aca="false">IF(GA$3="","",(IF(OR(GA30="",GA30=0),0,1)))</f>
        <v/>
      </c>
      <c r="UE30" s="10" t="str">
        <f aca="false">IF(GB$3="","",(IF(OR(GB30="",GB30=0),0,1)))</f>
        <v/>
      </c>
      <c r="UF30" s="10" t="str">
        <f aca="false">IF(GC$3="","",(IF(OR(GC30="",GC30=0),0,1)))</f>
        <v/>
      </c>
      <c r="UG30" s="10" t="str">
        <f aca="false">IF(GD$3="","",(IF(OR(GD30="",GD30=0),0,1)))</f>
        <v/>
      </c>
      <c r="UH30" s="10" t="str">
        <f aca="false">IF(GE$3="","",(IF(OR(GE30="",GE30=0),0,1)))</f>
        <v/>
      </c>
      <c r="UI30" s="10" t="str">
        <f aca="false">IF(GF$3="","",(IF(OR(GF30="",GF30=0),0,1)))</f>
        <v/>
      </c>
      <c r="UJ30" s="10" t="str">
        <f aca="false">IF(GG$3="","",(IF(OR(GG30="",GG30=0),0,1)))</f>
        <v/>
      </c>
      <c r="UK30" s="10" t="str">
        <f aca="false">IF(GH$3="","",(IF(OR(GH30="",GH30=0),0,1)))</f>
        <v/>
      </c>
      <c r="UL30" s="10" t="str">
        <f aca="false">IF(GI$3="","",(IF(OR(GI30="",GI30=0),0,1)))</f>
        <v/>
      </c>
      <c r="UM30" s="10" t="str">
        <f aca="false">IF(GJ$3="","",(IF(OR(GJ30="",GJ30=0),0,1)))</f>
        <v/>
      </c>
      <c r="UN30" s="10" t="str">
        <f aca="false">IF(GK$3="","",(IF(OR(GK30="",GK30=0),0,1)))</f>
        <v/>
      </c>
      <c r="UO30" s="10" t="str">
        <f aca="false">IF(GL$3="","",(IF(OR(GL30="",GL30=0),0,1)))</f>
        <v/>
      </c>
      <c r="UP30" s="10" t="str">
        <f aca="false">IF(GM$3="","",(IF(OR(GM30="",GM30=0),0,1)))</f>
        <v/>
      </c>
      <c r="UQ30" s="10" t="str">
        <f aca="false">IF(GN$3="","",(IF(OR(GN30="",GN30=0),0,1)))</f>
        <v/>
      </c>
      <c r="UR30" s="10" t="str">
        <f aca="false">IF(GO$3="","",(IF(OR(GO30="",GO30=0),0,1)))</f>
        <v/>
      </c>
      <c r="US30" s="10" t="str">
        <f aca="false">IF(GP$3="","",(IF(OR(GP30="",GP30=0),0,1)))</f>
        <v/>
      </c>
      <c r="UT30" s="10" t="str">
        <f aca="false">IF(GQ$3="","",(IF(OR(GQ30="",GQ30=0),0,1)))</f>
        <v/>
      </c>
      <c r="UU30" s="10" t="str">
        <f aca="false">IF(GR$3="","",(IF(OR(GR30="",GR30=0),0,1)))</f>
        <v/>
      </c>
      <c r="UV30" s="10" t="str">
        <f aca="false">IF(GS$3="","",(IF(OR(GS30="",GS30=0),0,1)))</f>
        <v/>
      </c>
      <c r="UW30" s="10" t="str">
        <f aca="false">IF(GT$3="","",(IF(OR(GT30="",GT30=0),0,1)))</f>
        <v/>
      </c>
      <c r="UX30" s="10" t="str">
        <f aca="false">IF(GU$3="","",(IF(OR(GU30="",GU30=0),0,1)))</f>
        <v/>
      </c>
      <c r="UY30" s="10" t="str">
        <f aca="false">IF(GV$3="","",(IF(OR(GV30="",GV30=0),0,1)))</f>
        <v/>
      </c>
      <c r="UZ30" s="10" t="str">
        <f aca="false">IF(GW$3="","",(IF(OR(GW30="",GW30=0),0,1)))</f>
        <v/>
      </c>
      <c r="VA30" s="10" t="str">
        <f aca="false">IF(GX$3="","",(IF(OR(GX30="",GX30=0),0,1)))</f>
        <v/>
      </c>
      <c r="VB30" s="10" t="str">
        <f aca="false">IF(GY$3="","",(IF(OR(GY30="",GY30=0),0,1)))</f>
        <v/>
      </c>
      <c r="VC30" s="10" t="str">
        <f aca="false">IF(GZ$3="","",(IF(OR(GZ30="",GZ30=0),0,1)))</f>
        <v/>
      </c>
      <c r="VD30" s="10" t="str">
        <f aca="false">IF(HA$3="","",(IF(OR(HA30="",HA30=0),0,1)))</f>
        <v/>
      </c>
      <c r="VE30" s="10" t="str">
        <f aca="false">IF(HB$3="","",(IF(OR(HB30="",HB30=0),0,1)))</f>
        <v/>
      </c>
      <c r="VF30" s="10" t="str">
        <f aca="false">IF(HC$3="","",(IF(OR(HC30="",HC30=0),0,1)))</f>
        <v/>
      </c>
      <c r="VG30" s="10" t="str">
        <f aca="false">IF(HD$3="","",(IF(OR(HD30="",HD30=0),0,1)))</f>
        <v/>
      </c>
      <c r="VH30" s="10" t="str">
        <f aca="false">IF(HE$3="","",(IF(OR(HE30="",HE30=0),0,1)))</f>
        <v/>
      </c>
      <c r="VI30" s="10" t="str">
        <f aca="false">IF(HF$3="","",(IF(OR(HF30="",HF30=0),0,1)))</f>
        <v/>
      </c>
      <c r="VJ30" s="10" t="str">
        <f aca="false">IF(HG$3="","",(IF(OR(HG30="",HG30=0),0,1)))</f>
        <v/>
      </c>
      <c r="VK30" s="10" t="str">
        <f aca="false">IF(HH$3="","",(IF(OR(HH30="",HH30=0),0,1)))</f>
        <v/>
      </c>
      <c r="VL30" s="10" t="str">
        <f aca="false">IF(HI$3="","",(IF(OR(HI30="",HI30=0),0,1)))</f>
        <v/>
      </c>
      <c r="VM30" s="10" t="str">
        <f aca="false">IF(HJ$3="","",(IF(OR(HJ30="",HJ30=0),0,1)))</f>
        <v/>
      </c>
      <c r="VN30" s="10" t="str">
        <f aca="false">IF(HK$3="","",(IF(OR(HK30="",HK30=0),0,1)))</f>
        <v/>
      </c>
      <c r="VO30" s="10" t="str">
        <f aca="false">IF(HL$3="","",(IF(OR(HL30="",HL30=0),0,1)))</f>
        <v/>
      </c>
      <c r="VP30" s="10" t="str">
        <f aca="false">IF(HM$3="","",(IF(OR(HM30="",HM30=0),0,1)))</f>
        <v/>
      </c>
      <c r="VQ30" s="10" t="str">
        <f aca="false">IF(HN$3="","",(IF(OR(HN30="",HN30=0),0,1)))</f>
        <v/>
      </c>
      <c r="VR30" s="10" t="str">
        <f aca="false">IF(HO$3="","",(IF(OR(HO30="",HO30=0),0,1)))</f>
        <v/>
      </c>
      <c r="VS30" s="10" t="str">
        <f aca="false">IF(HP$3="","",(IF(OR(HP30="",HP30=0),0,1)))</f>
        <v/>
      </c>
      <c r="VT30" s="10" t="str">
        <f aca="false">IF(HQ$3="","",(IF(OR(HQ30="",HQ30=0),0,1)))</f>
        <v/>
      </c>
      <c r="VU30" s="10" t="str">
        <f aca="false">IF(HR$3="","",(IF(OR(HR30="",HR30=0),0,1)))</f>
        <v/>
      </c>
      <c r="VV30" s="10" t="str">
        <f aca="false">IF(HS$3="","",(IF(OR(HS30="",HS30=0),0,1)))</f>
        <v/>
      </c>
      <c r="VW30" s="10" t="str">
        <f aca="false">IF(HT$3="","",(IF(OR(HT30="",HT30=0),0,1)))</f>
        <v/>
      </c>
      <c r="VX30" s="10" t="str">
        <f aca="false">IF(HU$3="","",(IF(OR(HU30="",HU30=0),0,1)))</f>
        <v/>
      </c>
      <c r="VY30" s="10" t="str">
        <f aca="false">IF(HV$3="","",(IF(OR(HV30="",HV30=0),0,1)))</f>
        <v/>
      </c>
      <c r="VZ30" s="10" t="str">
        <f aca="false">IF(HW$3="","",(IF(OR(HW30="",HW30=0),0,1)))</f>
        <v/>
      </c>
      <c r="WA30" s="10" t="str">
        <f aca="false">IF(HX$3="","",(IF(OR(HX30="",HX30=0),0,1)))</f>
        <v/>
      </c>
      <c r="WB30" s="10" t="str">
        <f aca="false">IF(HY$3="","",(IF(OR(HY30="",HY30=0),0,1)))</f>
        <v/>
      </c>
      <c r="WC30" s="10" t="str">
        <f aca="false">IF(HZ$3="","",(IF(OR(HZ30="",HZ30=0),0,1)))</f>
        <v/>
      </c>
      <c r="WD30" s="10" t="str">
        <f aca="false">IF(IA$3="","",(IF(OR(IA30="",IA30=0),0,1)))</f>
        <v/>
      </c>
      <c r="WE30" s="10" t="str">
        <f aca="false">IF(IB$3="","",(IF(OR(IB30="",IB30=0),0,1)))</f>
        <v/>
      </c>
      <c r="WF30" s="10" t="str">
        <f aca="false">IF(IC$3="","",(IF(OR(IC30="",IC30=0),0,1)))</f>
        <v/>
      </c>
      <c r="WG30" s="10" t="str">
        <f aca="false">IF(ID$3="","",(IF(OR(ID30="",ID30=0),0,1)))</f>
        <v/>
      </c>
      <c r="WH30" s="10" t="str">
        <f aca="false">IF(IE$3="","",(IF(OR(IE30="",IE30=0),0,1)))</f>
        <v/>
      </c>
      <c r="WI30" s="10" t="str">
        <f aca="false">IF(IF$3="","",(IF(OR(IF30="",IF30=0),0,1)))</f>
        <v/>
      </c>
      <c r="WJ30" s="10" t="str">
        <f aca="false">IF(IG$3="","",(IF(OR(IG30="",IG30=0),0,1)))</f>
        <v/>
      </c>
      <c r="WK30" s="10" t="str">
        <f aca="false">IF(IH$3="","",(IF(OR(IH30="",IH30=0),0,1)))</f>
        <v/>
      </c>
      <c r="WL30" s="10" t="str">
        <f aca="false">IF(II$3="","",(IF(OR(II30="",II30=0),0,1)))</f>
        <v/>
      </c>
      <c r="WM30" s="10" t="str">
        <f aca="false">IF(IJ$3="","",(IF(OR(IJ30="",IJ30=0),0,1)))</f>
        <v/>
      </c>
      <c r="WN30" s="10" t="str">
        <f aca="false">IF(IK$3="","",(IF(OR(IK30="",IK30=0),0,1)))</f>
        <v/>
      </c>
      <c r="WO30" s="10" t="str">
        <f aca="false">IF(IL$3="","",(IF(OR(IL30="",IL30=0),0,1)))</f>
        <v/>
      </c>
      <c r="WP30" s="10" t="str">
        <f aca="false">IF(IM$3="","",(IF(OR(IM30="",IM30=0),0,1)))</f>
        <v/>
      </c>
      <c r="WQ30" s="10" t="str">
        <f aca="false">IF(IN$3="","",(IF(OR(IN30="",IN30=0),0,1)))</f>
        <v/>
      </c>
      <c r="WR30" s="10" t="str">
        <f aca="false">IF(IO$3="","",(IF(OR(IO30="",IO30=0),0,1)))</f>
        <v/>
      </c>
      <c r="WS30" s="10" t="str">
        <f aca="false">IF(IP$3="","",(IF(OR(IP30="",IP30=0),0,1)))</f>
        <v/>
      </c>
      <c r="WT30" s="10" t="str">
        <f aca="false">IF(IQ$3="","",(IF(OR(IQ30="",IQ30=0),0,1)))</f>
        <v/>
      </c>
      <c r="WU30" s="10" t="str">
        <f aca="false">IF(IR$3="","",(IF(OR(IR30="",IR30=0),0,1)))</f>
        <v/>
      </c>
      <c r="WV30" s="10" t="str">
        <f aca="false">IF(IS$3="","",(IF(OR(IS30="",IS30=0),0,1)))</f>
        <v/>
      </c>
      <c r="WW30" s="10" t="str">
        <f aca="false">IF(IT$3="","",(IF(OR(IT30="",IT30=0),0,1)))</f>
        <v/>
      </c>
      <c r="WX30" s="10" t="str">
        <f aca="false">IF(IU$3="","",(IF(OR(IU30="",IU30=0),0,1)))</f>
        <v/>
      </c>
      <c r="WY30" s="10" t="str">
        <f aca="false">IF(IV$3="","",(IF(OR(IV30="",IV30=0),0,1)))</f>
        <v/>
      </c>
      <c r="WZ30" s="10" t="str">
        <f aca="false">IF(IW$3="","",(IF(OR(IW30="",IW30=0),0,1)))</f>
        <v/>
      </c>
      <c r="XA30" s="10" t="str">
        <f aca="false">IF(IX$3="","",(IF(OR(IX30="",IX30=0),0,1)))</f>
        <v/>
      </c>
      <c r="XB30" s="10" t="str">
        <f aca="false">IF(IY$3="","",(IF(OR(IY30="",IY30=0),0,1)))</f>
        <v/>
      </c>
      <c r="XC30" s="10" t="str">
        <f aca="false">IF(IZ$3="","",(IF(OR(IZ30="",IZ30=0),0,1)))</f>
        <v/>
      </c>
      <c r="XD30" s="10" t="str">
        <f aca="false">IF(JA$3="","",(IF(OR(JA30="",JA30=0),0,1)))</f>
        <v/>
      </c>
      <c r="XE30" s="10" t="str">
        <f aca="false">IF(JB$3="","",(IF(OR(JB30="",JB30=0),0,1)))</f>
        <v/>
      </c>
      <c r="XF30" s="10" t="str">
        <f aca="false">IF(JC$3="","",(IF(OR(JC30="",JC30=0),0,1)))</f>
        <v/>
      </c>
      <c r="XG30" s="10" t="str">
        <f aca="false">IF(JD$3="","",(IF(OR(JD30="",JD30=0),0,1)))</f>
        <v/>
      </c>
      <c r="XH30" s="10" t="str">
        <f aca="false">IF(JE$3="","",(IF(OR(JE30="",JE30=0),0,1)))</f>
        <v/>
      </c>
      <c r="XI30" s="10" t="str">
        <f aca="false">IF(JF$3="","",(IF(OR(JF30="",JF30=0),0,1)))</f>
        <v/>
      </c>
      <c r="XJ30" s="10" t="str">
        <f aca="false">IF(JG$3="","",(IF(OR(JG30="",JG30=0),0,1)))</f>
        <v/>
      </c>
      <c r="XK30" s="10" t="str">
        <f aca="false">IF(JH$3="","",(IF(OR(JH30="",JH30=0),0,1)))</f>
        <v/>
      </c>
      <c r="XL30" s="10" t="str">
        <f aca="false">IF(JI$3="","",(IF(OR(JI30="",JI30=0),0,1)))</f>
        <v/>
      </c>
      <c r="XM30" s="10" t="str">
        <f aca="false">IF(JJ$3="","",(IF(OR(JJ30="",JJ30=0),0,1)))</f>
        <v/>
      </c>
      <c r="XN30" s="10" t="str">
        <f aca="false">IF(JK$3="","",(IF(OR(JK30="",JK30=0),0,1)))</f>
        <v/>
      </c>
      <c r="XO30" s="10" t="str">
        <f aca="false">IF(JL$3="","",(IF(OR(JL30="",JL30=0),0,1)))</f>
        <v/>
      </c>
      <c r="XP30" s="10" t="str">
        <f aca="false">IF(JM$3="","",(IF(OR(JM30="",JM30=0),0,1)))</f>
        <v/>
      </c>
      <c r="XQ30" s="10" t="str">
        <f aca="false">IF(JN$3="","",(IF(OR(JN30="",JN30=0),0,1)))</f>
        <v/>
      </c>
      <c r="XR30" s="10" t="str">
        <f aca="false">IF(JO$3="","",(IF(OR(JO30="",JO30=0),0,1)))</f>
        <v/>
      </c>
      <c r="XS30" s="10" t="str">
        <f aca="false">IF(JP$3="","",(IF(OR(JP30="",JP30=0),0,1)))</f>
        <v/>
      </c>
      <c r="XT30" s="10" t="str">
        <f aca="false">IF(JQ$3="","",(IF(OR(JQ30="",JQ30=0),0,1)))</f>
        <v/>
      </c>
      <c r="XU30" s="10" t="str">
        <f aca="false">IF(JR$3="","",(IF(OR(JR30="",JR30=0),0,1)))</f>
        <v/>
      </c>
      <c r="XV30" s="10" t="str">
        <f aca="false">IF(JS$3="","",(IF(OR(JS30="",JS30=0),0,1)))</f>
        <v/>
      </c>
      <c r="XW30" s="10" t="str">
        <f aca="false">IF(JT$3="","",(IF(OR(JT30="",JT30=0),0,1)))</f>
        <v/>
      </c>
      <c r="XX30" s="10" t="str">
        <f aca="false">IF(JU$3="","",(IF(OR(JU30="",JU30=0),0,1)))</f>
        <v/>
      </c>
      <c r="XY30" s="10" t="str">
        <f aca="false">IF(JV$3="","",(IF(OR(JV30="",JV30=0),0,1)))</f>
        <v/>
      </c>
      <c r="XZ30" s="10" t="str">
        <f aca="false">IF(JW$3="","",(IF(OR(JW30="",JW30=0),0,1)))</f>
        <v/>
      </c>
      <c r="YA30" s="10" t="str">
        <f aca="false">IF(JX$3="","",(IF(OR(JX30="",JX30=0),0,1)))</f>
        <v/>
      </c>
      <c r="YB30" s="10" t="str">
        <f aca="false">IF(JY$3="","",(IF(OR(JY30="",JY30=0),0,1)))</f>
        <v/>
      </c>
      <c r="YC30" s="10" t="str">
        <f aca="false">IF(JZ$3="","",(IF(OR(JZ30="",JZ30=0),0,1)))</f>
        <v/>
      </c>
      <c r="YD30" s="10" t="str">
        <f aca="false">IF(KA$3="","",(IF(OR(KA30="",KA30=0),0,1)))</f>
        <v/>
      </c>
      <c r="YE30" s="10" t="str">
        <f aca="false">IF(KB$3="","",(IF(OR(KB30="",KB30=0),0,1)))</f>
        <v/>
      </c>
      <c r="YF30" s="10" t="str">
        <f aca="false">IF(KC$3="","",(IF(OR(KC30="",KC30=0),0,1)))</f>
        <v/>
      </c>
      <c r="YG30" s="10" t="str">
        <f aca="false">IF(KD$3="","",(IF(OR(KD30="",KD30=0),0,1)))</f>
        <v/>
      </c>
      <c r="YH30" s="10" t="str">
        <f aca="false">IF(KE$3="","",(IF(OR(KE30="",KE30=0),0,1)))</f>
        <v/>
      </c>
      <c r="YI30" s="10" t="str">
        <f aca="false">IF(KF$3="","",(IF(OR(KF30="",KF30=0),0,1)))</f>
        <v/>
      </c>
      <c r="YJ30" s="10" t="str">
        <f aca="false">IF(KG$3="","",(IF(OR(KG30="",KG30=0),0,1)))</f>
        <v/>
      </c>
      <c r="YK30" s="10" t="str">
        <f aca="false">IF(KH$3="","",(IF(OR(KH30="",KH30=0),0,1)))</f>
        <v/>
      </c>
      <c r="YL30" s="10" t="str">
        <f aca="false">IF(KI$3="","",(IF(OR(KI30="",KI30=0),0,1)))</f>
        <v/>
      </c>
      <c r="YM30" s="10" t="str">
        <f aca="false">IF(KJ$3="","",(IF(OR(KJ30="",KJ30=0),0,1)))</f>
        <v/>
      </c>
      <c r="YN30" s="10" t="str">
        <f aca="false">IF(KK$3="","",(IF(OR(KK30="",KK30=0),0,1)))</f>
        <v/>
      </c>
      <c r="YO30" s="10" t="str">
        <f aca="false">IF(KL$3="","",(IF(OR(KL30="",KL30=0),0,1)))</f>
        <v/>
      </c>
      <c r="YP30" s="10" t="str">
        <f aca="false">IF(KM$3="","",(IF(OR(KM30="",KM30=0),0,1)))</f>
        <v/>
      </c>
      <c r="YQ30" s="10" t="str">
        <f aca="false">IF(KN$3="","",(IF(OR(KN30="",KN30=0),0,1)))</f>
        <v/>
      </c>
      <c r="YR30" s="10" t="str">
        <f aca="false">IF(KO$3="","",(IF(OR(KO30="",KO30=0),0,1)))</f>
        <v/>
      </c>
      <c r="YS30" s="10" t="str">
        <f aca="false">IF(KP$3="","",(IF(OR(KP30="",KP30=0),0,1)))</f>
        <v/>
      </c>
      <c r="YT30" s="10" t="str">
        <f aca="false">IF(KQ$3="","",(IF(OR(KQ30="",KQ30=0),0,1)))</f>
        <v/>
      </c>
      <c r="YU30" s="10" t="str">
        <f aca="false">IF(KR$3="","",(IF(OR(KR30="",KR30=0),0,1)))</f>
        <v/>
      </c>
      <c r="YV30" s="10" t="str">
        <f aca="false">IF(KS$3="","",(IF(OR(KS30="",KS30=0),0,1)))</f>
        <v/>
      </c>
      <c r="YW30" s="10" t="str">
        <f aca="false">IF(KT$3="","",(IF(OR(KT30="",KT30=0),0,1)))</f>
        <v/>
      </c>
      <c r="YX30" s="10" t="str">
        <f aca="false">IF(KU$3="","",(IF(OR(KU30="",KU30=0),0,1)))</f>
        <v/>
      </c>
      <c r="YY30" s="10" t="str">
        <f aca="false">IF(KV$3="","",(IF(OR(KV30="",KV30=0),0,1)))</f>
        <v/>
      </c>
      <c r="YZ30" s="10" t="str">
        <f aca="false">IF(KW$3="","",(IF(OR(KW30="",KW30=0),0,1)))</f>
        <v/>
      </c>
      <c r="ZA30" s="10" t="str">
        <f aca="false">IF(KX$3="","",(IF(OR(KX30="",KX30=0),0,1)))</f>
        <v/>
      </c>
      <c r="ZB30" s="10" t="str">
        <f aca="false">IF(KY$3="","",(IF(OR(KY30="",KY30=0),0,1)))</f>
        <v/>
      </c>
      <c r="ZC30" s="10" t="str">
        <f aca="false">IF(KZ$3="","",(IF(OR(KZ30="",KZ30=0),0,1)))</f>
        <v/>
      </c>
      <c r="ZD30" s="10" t="str">
        <f aca="false">IF(LA$3="","",(IF(OR(LA30="",LA30=0),0,1)))</f>
        <v/>
      </c>
      <c r="ZE30" s="10" t="str">
        <f aca="false">IF(LB$3="","",(IF(OR(LB30="",LB30=0),0,1)))</f>
        <v/>
      </c>
      <c r="ZF30" s="10" t="str">
        <f aca="false">IF(LC$3="","",(IF(OR(LC30="",LC30=0),0,1)))</f>
        <v/>
      </c>
      <c r="ZG30" s="10" t="str">
        <f aca="false">IF(LD$3="","",(IF(OR(LD30="",LD30=0),0,1)))</f>
        <v/>
      </c>
      <c r="ZH30" s="10" t="str">
        <f aca="false">IF(LE$3="","",(IF(OR(LE30="",LE30=0),0,1)))</f>
        <v/>
      </c>
      <c r="ZI30" s="10" t="str">
        <f aca="false">IF(LF$3="","",(IF(OR(LF30="",LF30=0),0,1)))</f>
        <v/>
      </c>
      <c r="ZJ30" s="10" t="str">
        <f aca="false">IF(LG$3="","",(IF(OR(LG30="",LG30=0),0,1)))</f>
        <v/>
      </c>
      <c r="ZK30" s="10" t="str">
        <f aca="false">IF(LH$3="","",(IF(OR(LH30="",LH30=0),0,1)))</f>
        <v/>
      </c>
      <c r="ZL30" s="10" t="str">
        <f aca="false">IF(LI$3="","",(IF(OR(LI30="",LI30=0),0,1)))</f>
        <v/>
      </c>
      <c r="ZM30" s="10" t="str">
        <f aca="false">IF(LJ$3="","",(IF(OR(LJ30="",LJ30=0),0,1)))</f>
        <v/>
      </c>
      <c r="ZN30" s="10" t="str">
        <f aca="false">IF(LK$3="","",(IF(OR(LK30="",LK30=0),0,1)))</f>
        <v/>
      </c>
      <c r="ZO30" s="10" t="str">
        <f aca="false">IF(LL$3="","",(IF(OR(LL30="",LL30=0),0,1)))</f>
        <v/>
      </c>
      <c r="ZP30" s="10" t="str">
        <f aca="false">IF(LM$3="","",(IF(OR(LM30="",LM30=0),0,1)))</f>
        <v/>
      </c>
      <c r="ZQ30" s="10" t="str">
        <f aca="false">IF(LN$3="","",(IF(OR(LN30="",LN30=0),0,1)))</f>
        <v/>
      </c>
      <c r="ZR30" s="10" t="str">
        <f aca="false">IF(LO$3="","",(IF(OR(LO30="",LO30=0),0,1)))</f>
        <v/>
      </c>
      <c r="ZS30" s="10" t="str">
        <f aca="false">IF(LP$3="","",(IF(OR(LP30="",LP30=0),0,1)))</f>
        <v/>
      </c>
      <c r="ZT30" s="10" t="str">
        <f aca="false">IF(LQ$3="","",(IF(OR(LQ30="",LQ30=0),0,1)))</f>
        <v/>
      </c>
      <c r="ZU30" s="10" t="str">
        <f aca="false">IF(LR$3="","",(IF(OR(LR30="",LR30=0),0,1)))</f>
        <v/>
      </c>
      <c r="ZV30" s="10" t="str">
        <f aca="false">IF(LS$3="","",(IF(OR(LS30="",LS30=0),0,1)))</f>
        <v/>
      </c>
      <c r="ZW30" s="10" t="str">
        <f aca="false">IF(LT$3="","",(IF(OR(LT30="",LT30=0),0,1)))</f>
        <v/>
      </c>
      <c r="ZX30" s="10" t="str">
        <f aca="false">IF(LU$3="","",(IF(OR(LU30="",LU30=0),0,1)))</f>
        <v/>
      </c>
      <c r="ZY30" s="10" t="str">
        <f aca="false">IF(LV$3="","",(IF(OR(LV30="",LV30=0),0,1)))</f>
        <v/>
      </c>
      <c r="ZZ30" s="10" t="str">
        <f aca="false">IF(LW$3="","",(IF(OR(LW30="",LW30=0),0,1)))</f>
        <v/>
      </c>
      <c r="AAA30" s="10" t="str">
        <f aca="false">IF(LX$3="","",(IF(OR(LX30="",LX30=0),0,1)))</f>
        <v/>
      </c>
      <c r="AAB30" s="10" t="str">
        <f aca="false">IF(LY$3="","",(IF(OR(LY30="",LY30=0),0,1)))</f>
        <v/>
      </c>
      <c r="AAC30" s="10" t="str">
        <f aca="false">IF(LZ$3="","",(IF(OR(LZ30="",LZ30=0),0,1)))</f>
        <v/>
      </c>
      <c r="AAD30" s="10" t="str">
        <f aca="false">IF(MA$3="","",(IF(OR(MA30="",MA30=0),0,1)))</f>
        <v/>
      </c>
      <c r="AAE30" s="10" t="str">
        <f aca="false">IF(MB$3="","",(IF(OR(MB30="",MB30=0),0,1)))</f>
        <v/>
      </c>
      <c r="AAF30" s="10" t="str">
        <f aca="false">IF(MC$3="","",(IF(OR(MC30="",MC30=0),0,1)))</f>
        <v/>
      </c>
      <c r="AAG30" s="10" t="str">
        <f aca="false">IF(MD$3="","",(IF(OR(MD30="",MD30=0),0,1)))</f>
        <v/>
      </c>
      <c r="AAH30" s="10" t="str">
        <f aca="false">IF(ME$3="","",(IF(OR(ME30="",ME30=0),0,1)))</f>
        <v/>
      </c>
      <c r="AAI30" s="10" t="str">
        <f aca="false">IF(MF$3="","",(IF(OR(MF30="",MF30=0),0,1)))</f>
        <v/>
      </c>
      <c r="AAJ30" s="10" t="str">
        <f aca="false">IF(MG$3="","",(IF(OR(MG30="",MG30=0),0,1)))</f>
        <v/>
      </c>
      <c r="AAK30" s="10" t="str">
        <f aca="false">IF(MH$3="","",(IF(OR(MH30="",MH30=0),0,1)))</f>
        <v/>
      </c>
      <c r="AAL30" s="10" t="str">
        <f aca="false">IF(MI$3="","",(IF(OR(MI30="",MI30=0),0,1)))</f>
        <v/>
      </c>
      <c r="AAM30" s="10" t="str">
        <f aca="false">IF(MJ$3="","",(IF(OR(MJ30="",MJ30=0),0,1)))</f>
        <v/>
      </c>
      <c r="AAN30" s="10" t="str">
        <f aca="false">IF(MK$3="","",(IF(OR(MK30="",MK30=0),0,1)))</f>
        <v/>
      </c>
      <c r="AAO30" s="10" t="str">
        <f aca="false">IF(ML$3="","",(IF(OR(ML30="",ML30=0),0,1)))</f>
        <v/>
      </c>
      <c r="AAP30" s="10" t="str">
        <f aca="false">IF(MM$3="","",(IF(OR(MM30="",MM30=0),0,1)))</f>
        <v/>
      </c>
      <c r="AAQ30" s="10" t="str">
        <f aca="false">IF(MN$3="","",(IF(OR(MN30="",MN30=0),0,1)))</f>
        <v/>
      </c>
      <c r="AAR30" s="10" t="str">
        <f aca="false">IF(MO$3="","",(IF(OR(MO30="",MO30=0),0,1)))</f>
        <v/>
      </c>
      <c r="AAS30" s="10" t="str">
        <f aca="false">IF(MP$3="","",(IF(OR(MP30="",MP30=0),0,1)))</f>
        <v/>
      </c>
      <c r="AAT30" s="10" t="str">
        <f aca="false">IF(MQ$3="","",(IF(OR(MQ30="",MQ30=0),0,1)))</f>
        <v/>
      </c>
      <c r="AAU30" s="10" t="str">
        <f aca="false">IF(MR$3="","",(IF(OR(MR30="",MR30=0),0,1)))</f>
        <v/>
      </c>
      <c r="AAV30" s="10" t="str">
        <f aca="false">IF(MS$3="","",(IF(OR(MS30="",MS30=0),0,1)))</f>
        <v/>
      </c>
      <c r="AAW30" s="10" t="str">
        <f aca="false">IF(MT$3="","",(IF(OR(MT30="",MT30=0),0,1)))</f>
        <v/>
      </c>
      <c r="AAX30" s="10" t="str">
        <f aca="false">IF(MU$3="","",(IF(OR(MU30="",MU30=0),0,1)))</f>
        <v/>
      </c>
      <c r="AAY30" s="10" t="str">
        <f aca="false">IF(MV$3="","",(IF(OR(MV30="",MV30=0),0,1)))</f>
        <v/>
      </c>
      <c r="AAZ30" s="10" t="str">
        <f aca="false">IF(MW$3="","",(IF(OR(MW30="",MW30=0),0,1)))</f>
        <v/>
      </c>
      <c r="ABA30" s="10" t="str">
        <f aca="false">IF(MX$3="","",(IF(OR(MX30="",MX30=0),0,1)))</f>
        <v/>
      </c>
      <c r="ABB30" s="10" t="str">
        <f aca="false">IF(MY$3="","",(IF(OR(MY30="",MY30=0),0,1)))</f>
        <v/>
      </c>
      <c r="ABC30" s="10" t="str">
        <f aca="false">IF(MZ$3="","",(IF(OR(MZ30="",MZ30=0),0,1)))</f>
        <v/>
      </c>
      <c r="ABD30" s="10" t="str">
        <f aca="false">IF(NA$3="","",(IF(OR(NA30="",NA30=0),0,1)))</f>
        <v/>
      </c>
      <c r="ABE30" s="10" t="str">
        <f aca="false">IF(NB$3="","",(IF(OR(NB30="",NB30=0),0,1)))</f>
        <v/>
      </c>
      <c r="ABF30" s="10" t="str">
        <f aca="false">IF(NC$3="","",(IF(OR(NC30="",NC30=0),0,1)))</f>
        <v/>
      </c>
      <c r="ABG30" s="10" t="str">
        <f aca="false">IF(ND$3="","",(IF(OR(ND30="",ND30=0),0,1)))</f>
        <v/>
      </c>
      <c r="ABH30" s="10" t="str">
        <f aca="false">IF(NE$3="","",(IF(OR(NE30="",NE30=0),0,1)))</f>
        <v/>
      </c>
      <c r="ABI30" s="10" t="str">
        <f aca="false">IF(NF$3="","",(IF(OR(NF30="",NF30=0),0,1)))</f>
        <v/>
      </c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26" customFormat="true" ht="15" hidden="false" customHeight="false" outlineLevel="0" collapsed="false">
      <c r="A31" s="23" t="n">
        <f aca="false">MAX(A31:B31)</f>
        <v>0</v>
      </c>
      <c r="B31" s="24" t="n">
        <f aca="false">IFERROR((LEN(NG31)-SEARCH("0[^0]*$",NG31)),LEN(NG31))</f>
        <v>0</v>
      </c>
      <c r="C31" s="23" t="n">
        <f aca="false">COUNTA(E31:NF31)</f>
        <v>0</v>
      </c>
      <c r="D31" s="25"/>
      <c r="NF31" s="27"/>
      <c r="NG31" s="29" t="str">
        <f aca="false">_xlfn.CONCAT(NH31:ABI31)</f>
        <v/>
      </c>
      <c r="NH31" s="28" t="str">
        <f aca="false">IF(E$3="","",(IF(OR(E31="",E31=0),0,1)))</f>
        <v/>
      </c>
      <c r="NI31" s="28" t="str">
        <f aca="false">IF(F$3="","",(IF(OR(F31="",F31=0),0,1)))</f>
        <v/>
      </c>
      <c r="NJ31" s="28" t="str">
        <f aca="false">IF(G$3="","",(IF(OR(G31="",G31=0),0,1)))</f>
        <v/>
      </c>
      <c r="NK31" s="28" t="str">
        <f aca="false">IF(H$3="","",(IF(OR(H31="",H31=0),0,1)))</f>
        <v/>
      </c>
      <c r="NL31" s="29" t="str">
        <f aca="false">IF(I$3="","",(IF(OR(I31="",I31=0),0,1)))</f>
        <v/>
      </c>
      <c r="NM31" s="29" t="str">
        <f aca="false">IF(J$3="","",(IF(OR(J31="",J31=0),0,1)))</f>
        <v/>
      </c>
      <c r="NN31" s="29" t="str">
        <f aca="false">IF(K$3="","",(IF(OR(K31="",K31=0),0,1)))</f>
        <v/>
      </c>
      <c r="NO31" s="29" t="str">
        <f aca="false">IF(L$3="","",(IF(OR(L31="",L31=0),0,1)))</f>
        <v/>
      </c>
      <c r="NP31" s="29" t="str">
        <f aca="false">IF(M$3="","",(IF(OR(M31="",M31=0),0,1)))</f>
        <v/>
      </c>
      <c r="NQ31" s="29" t="str">
        <f aca="false">IF(N$3="","",(IF(OR(N31="",N31=0),0,1)))</f>
        <v/>
      </c>
      <c r="NR31" s="29" t="str">
        <f aca="false">IF(O$3="","",(IF(OR(O31="",O31=0),0,1)))</f>
        <v/>
      </c>
      <c r="NS31" s="29" t="str">
        <f aca="false">IF(P$3="","",(IF(OR(P31="",P31=0),0,1)))</f>
        <v/>
      </c>
      <c r="NT31" s="29" t="str">
        <f aca="false">IF(Q$3="","",(IF(OR(Q31="",Q31=0),0,1)))</f>
        <v/>
      </c>
      <c r="NU31" s="29" t="str">
        <f aca="false">IF(R$3="","",(IF(OR(R31="",R31=0),0,1)))</f>
        <v/>
      </c>
      <c r="NV31" s="29" t="str">
        <f aca="false">IF(S$3="","",(IF(OR(S31="",S31=0),0,1)))</f>
        <v/>
      </c>
      <c r="NW31" s="29" t="str">
        <f aca="false">IF(T$3="","",(IF(OR(T31="",T31=0),0,1)))</f>
        <v/>
      </c>
      <c r="NX31" s="29" t="str">
        <f aca="false">IF(U$3="","",(IF(OR(U31="",U31=0),0,1)))</f>
        <v/>
      </c>
      <c r="NY31" s="29" t="str">
        <f aca="false">IF(V$3="","",(IF(OR(V31="",V31=0),0,1)))</f>
        <v/>
      </c>
      <c r="NZ31" s="29" t="str">
        <f aca="false">IF(W$3="","",(IF(OR(W31="",W31=0),0,1)))</f>
        <v/>
      </c>
      <c r="OA31" s="29" t="str">
        <f aca="false">IF(X$3="","",(IF(OR(X31="",X31=0),0,1)))</f>
        <v/>
      </c>
      <c r="OB31" s="29" t="str">
        <f aca="false">IF(Y$3="","",(IF(OR(Y31="",Y31=0),0,1)))</f>
        <v/>
      </c>
      <c r="OC31" s="29" t="str">
        <f aca="false">IF(Z$3="","",(IF(OR(Z31="",Z31=0),0,1)))</f>
        <v/>
      </c>
      <c r="OD31" s="29" t="str">
        <f aca="false">IF(AA$3="","",(IF(OR(AA31="",AA31=0),0,1)))</f>
        <v/>
      </c>
      <c r="OE31" s="29" t="str">
        <f aca="false">IF(AB$3="","",(IF(OR(AB31="",AB31=0),0,1)))</f>
        <v/>
      </c>
      <c r="OF31" s="29" t="str">
        <f aca="false">IF(AC$3="","",(IF(OR(AC31="",AC31=0),0,1)))</f>
        <v/>
      </c>
      <c r="OG31" s="29" t="str">
        <f aca="false">IF(AD$3="","",(IF(OR(AD31="",AD31=0),0,1)))</f>
        <v/>
      </c>
      <c r="OH31" s="29" t="str">
        <f aca="false">IF(AE$3="","",(IF(OR(AE31="",AE31=0),0,1)))</f>
        <v/>
      </c>
      <c r="OI31" s="29" t="str">
        <f aca="false">IF(AF$3="","",(IF(OR(AF31="",AF31=0),0,1)))</f>
        <v/>
      </c>
      <c r="OJ31" s="29" t="str">
        <f aca="false">IF(AG$3="","",(IF(OR(AG31="",AG31=0),0,1)))</f>
        <v/>
      </c>
      <c r="OK31" s="29" t="str">
        <f aca="false">IF(AH$3="","",(IF(OR(AH31="",AH31=0),0,1)))</f>
        <v/>
      </c>
      <c r="OL31" s="29" t="str">
        <f aca="false">IF(AI$3="","",(IF(OR(AI31="",AI31=0),0,1)))</f>
        <v/>
      </c>
      <c r="OM31" s="29" t="str">
        <f aca="false">IF(AJ$3="","",(IF(OR(AJ31="",AJ31=0),0,1)))</f>
        <v/>
      </c>
      <c r="ON31" s="29" t="str">
        <f aca="false">IF(AK$3="","",(IF(OR(AK31="",AK31=0),0,1)))</f>
        <v/>
      </c>
      <c r="OO31" s="29" t="str">
        <f aca="false">IF(AL$3="","",(IF(OR(AL31="",AL31=0),0,1)))</f>
        <v/>
      </c>
      <c r="OP31" s="29" t="str">
        <f aca="false">IF(AM$3="","",(IF(OR(AM31="",AM31=0),0,1)))</f>
        <v/>
      </c>
      <c r="OQ31" s="29" t="str">
        <f aca="false">IF(AN$3="","",(IF(OR(AN31="",AN31=0),0,1)))</f>
        <v/>
      </c>
      <c r="OR31" s="29" t="str">
        <f aca="false">IF(AO$3="","",(IF(OR(AO31="",AO31=0),0,1)))</f>
        <v/>
      </c>
      <c r="OS31" s="29" t="str">
        <f aca="false">IF(AP$3="","",(IF(OR(AP31="",AP31=0),0,1)))</f>
        <v/>
      </c>
      <c r="OT31" s="29" t="str">
        <f aca="false">IF(AQ$3="","",(IF(OR(AQ31="",AQ31=0),0,1)))</f>
        <v/>
      </c>
      <c r="OU31" s="29" t="str">
        <f aca="false">IF(AR$3="","",(IF(OR(AR31="",AR31=0),0,1)))</f>
        <v/>
      </c>
      <c r="OV31" s="29" t="str">
        <f aca="false">IF(AS$3="","",(IF(OR(AS31="",AS31=0),0,1)))</f>
        <v/>
      </c>
      <c r="OW31" s="29" t="str">
        <f aca="false">IF(AT$3="","",(IF(OR(AT31="",AT31=0),0,1)))</f>
        <v/>
      </c>
      <c r="OX31" s="29" t="str">
        <f aca="false">IF(AU$3="","",(IF(OR(AU31="",AU31=0),0,1)))</f>
        <v/>
      </c>
      <c r="OY31" s="29" t="str">
        <f aca="false">IF(AV$3="","",(IF(OR(AV31="",AV31=0),0,1)))</f>
        <v/>
      </c>
      <c r="OZ31" s="29" t="str">
        <f aca="false">IF(AW$3="","",(IF(OR(AW31="",AW31=0),0,1)))</f>
        <v/>
      </c>
      <c r="PA31" s="29" t="str">
        <f aca="false">IF(AX$3="","",(IF(OR(AX31="",AX31=0),0,1)))</f>
        <v/>
      </c>
      <c r="PB31" s="29" t="str">
        <f aca="false">IF(AY$3="","",(IF(OR(AY31="",AY31=0),0,1)))</f>
        <v/>
      </c>
      <c r="PC31" s="29" t="str">
        <f aca="false">IF(AZ$3="","",(IF(OR(AZ31="",AZ31=0),0,1)))</f>
        <v/>
      </c>
      <c r="PD31" s="29" t="str">
        <f aca="false">IF(BA$3="","",(IF(OR(BA31="",BA31=0),0,1)))</f>
        <v/>
      </c>
      <c r="PE31" s="29" t="str">
        <f aca="false">IF(BB$3="","",(IF(OR(BB31="",BB31=0),0,1)))</f>
        <v/>
      </c>
      <c r="PF31" s="29" t="str">
        <f aca="false">IF(BC$3="","",(IF(OR(BC31="",BC31=0),0,1)))</f>
        <v/>
      </c>
      <c r="PG31" s="29" t="str">
        <f aca="false">IF(BD$3="","",(IF(OR(BD31="",BD31=0),0,1)))</f>
        <v/>
      </c>
      <c r="PH31" s="29" t="str">
        <f aca="false">IF(BE$3="","",(IF(OR(BE31="",BE31=0),0,1)))</f>
        <v/>
      </c>
      <c r="PI31" s="29" t="str">
        <f aca="false">IF(BF$3="","",(IF(OR(BF31="",BF31=0),0,1)))</f>
        <v/>
      </c>
      <c r="PJ31" s="29" t="str">
        <f aca="false">IF(BG$3="","",(IF(OR(BG31="",BG31=0),0,1)))</f>
        <v/>
      </c>
      <c r="PK31" s="29" t="str">
        <f aca="false">IF(BH$3="","",(IF(OR(BH31="",BH31=0),0,1)))</f>
        <v/>
      </c>
      <c r="PL31" s="29" t="str">
        <f aca="false">IF(BI$3="","",(IF(OR(BI31="",BI31=0),0,1)))</f>
        <v/>
      </c>
      <c r="PM31" s="29" t="str">
        <f aca="false">IF(BJ$3="","",(IF(OR(BJ31="",BJ31=0),0,1)))</f>
        <v/>
      </c>
      <c r="PN31" s="29" t="str">
        <f aca="false">IF(BK$3="","",(IF(OR(BK31="",BK31=0),0,1)))</f>
        <v/>
      </c>
      <c r="PO31" s="29" t="str">
        <f aca="false">IF(BL$3="","",(IF(OR(BL31="",BL31=0),0,1)))</f>
        <v/>
      </c>
      <c r="PP31" s="29" t="str">
        <f aca="false">IF(BM$3="","",(IF(OR(BM31="",BM31=0),0,1)))</f>
        <v/>
      </c>
      <c r="PQ31" s="29" t="str">
        <f aca="false">IF(BN$3="","",(IF(OR(BN31="",BN31=0),0,1)))</f>
        <v/>
      </c>
      <c r="PR31" s="29" t="str">
        <f aca="false">IF(BO$3="","",(IF(OR(BO31="",BO31=0),0,1)))</f>
        <v/>
      </c>
      <c r="PS31" s="29" t="str">
        <f aca="false">IF(BP$3="","",(IF(OR(BP31="",BP31=0),0,1)))</f>
        <v/>
      </c>
      <c r="PT31" s="29" t="str">
        <f aca="false">IF(BQ$3="","",(IF(OR(BQ31="",BQ31=0),0,1)))</f>
        <v/>
      </c>
      <c r="PU31" s="29" t="str">
        <f aca="false">IF(BR$3="","",(IF(OR(BR31="",BR31=0),0,1)))</f>
        <v/>
      </c>
      <c r="PV31" s="29" t="str">
        <f aca="false">IF(BS$3="","",(IF(OR(BS31="",BS31=0),0,1)))</f>
        <v/>
      </c>
      <c r="PW31" s="29" t="str">
        <f aca="false">IF(BT$3="","",(IF(OR(BT31="",BT31=0),0,1)))</f>
        <v/>
      </c>
      <c r="PX31" s="29" t="str">
        <f aca="false">IF(BU$3="","",(IF(OR(BU31="",BU31=0),0,1)))</f>
        <v/>
      </c>
      <c r="PY31" s="29" t="str">
        <f aca="false">IF(BV$3="","",(IF(OR(BV31="",BV31=0),0,1)))</f>
        <v/>
      </c>
      <c r="PZ31" s="29" t="str">
        <f aca="false">IF(BW$3="","",(IF(OR(BW31="",BW31=0),0,1)))</f>
        <v/>
      </c>
      <c r="QA31" s="29" t="str">
        <f aca="false">IF(BX$3="","",(IF(OR(BX31="",BX31=0),0,1)))</f>
        <v/>
      </c>
      <c r="QB31" s="29" t="str">
        <f aca="false">IF(BY$3="","",(IF(OR(BY31="",BY31=0),0,1)))</f>
        <v/>
      </c>
      <c r="QC31" s="29" t="str">
        <f aca="false">IF(BZ$3="","",(IF(OR(BZ31="",BZ31=0),0,1)))</f>
        <v/>
      </c>
      <c r="QD31" s="29" t="str">
        <f aca="false">IF(CA$3="","",(IF(OR(CA31="",CA31=0),0,1)))</f>
        <v/>
      </c>
      <c r="QE31" s="29" t="str">
        <f aca="false">IF(CB$3="","",(IF(OR(CB31="",CB31=0),0,1)))</f>
        <v/>
      </c>
      <c r="QF31" s="29" t="str">
        <f aca="false">IF(CC$3="","",(IF(OR(CC31="",CC31=0),0,1)))</f>
        <v/>
      </c>
      <c r="QG31" s="29" t="str">
        <f aca="false">IF(CD$3="","",(IF(OR(CD31="",CD31=0),0,1)))</f>
        <v/>
      </c>
      <c r="QH31" s="29" t="str">
        <f aca="false">IF(CE$3="","",(IF(OR(CE31="",CE31=0),0,1)))</f>
        <v/>
      </c>
      <c r="QI31" s="29" t="str">
        <f aca="false">IF(CF$3="","",(IF(OR(CF31="",CF31=0),0,1)))</f>
        <v/>
      </c>
      <c r="QJ31" s="29" t="str">
        <f aca="false">IF(CG$3="","",(IF(OR(CG31="",CG31=0),0,1)))</f>
        <v/>
      </c>
      <c r="QK31" s="29" t="str">
        <f aca="false">IF(CH$3="","",(IF(OR(CH31="",CH31=0),0,1)))</f>
        <v/>
      </c>
      <c r="QL31" s="29" t="str">
        <f aca="false">IF(CI$3="","",(IF(OR(CI31="",CI31=0),0,1)))</f>
        <v/>
      </c>
      <c r="QM31" s="29" t="str">
        <f aca="false">IF(CJ$3="","",(IF(OR(CJ31="",CJ31=0),0,1)))</f>
        <v/>
      </c>
      <c r="QN31" s="29" t="str">
        <f aca="false">IF(CK$3="","",(IF(OR(CK31="",CK31=0),0,1)))</f>
        <v/>
      </c>
      <c r="QO31" s="29" t="str">
        <f aca="false">IF(CL$3="","",(IF(OR(CL31="",CL31=0),0,1)))</f>
        <v/>
      </c>
      <c r="QP31" s="29" t="str">
        <f aca="false">IF(CM$3="","",(IF(OR(CM31="",CM31=0),0,1)))</f>
        <v/>
      </c>
      <c r="QQ31" s="29" t="str">
        <f aca="false">IF(CN$3="","",(IF(OR(CN31="",CN31=0),0,1)))</f>
        <v/>
      </c>
      <c r="QR31" s="29" t="str">
        <f aca="false">IF(CO$3="","",(IF(OR(CO31="",CO31=0),0,1)))</f>
        <v/>
      </c>
      <c r="QS31" s="29" t="str">
        <f aca="false">IF(CP$3="","",(IF(OR(CP31="",CP31=0),0,1)))</f>
        <v/>
      </c>
      <c r="QT31" s="29" t="str">
        <f aca="false">IF(CQ$3="","",(IF(OR(CQ31="",CQ31=0),0,1)))</f>
        <v/>
      </c>
      <c r="QU31" s="29" t="str">
        <f aca="false">IF(CR$3="","",(IF(OR(CR31="",CR31=0),0,1)))</f>
        <v/>
      </c>
      <c r="QV31" s="29" t="str">
        <f aca="false">IF(CS$3="","",(IF(OR(CS31="",CS31=0),0,1)))</f>
        <v/>
      </c>
      <c r="QW31" s="29" t="str">
        <f aca="false">IF(CT$3="","",(IF(OR(CT31="",CT31=0),0,1)))</f>
        <v/>
      </c>
      <c r="QX31" s="29" t="str">
        <f aca="false">IF(CU$3="","",(IF(OR(CU31="",CU31=0),0,1)))</f>
        <v/>
      </c>
      <c r="QY31" s="29" t="str">
        <f aca="false">IF(CV$3="","",(IF(OR(CV31="",CV31=0),0,1)))</f>
        <v/>
      </c>
      <c r="QZ31" s="29" t="str">
        <f aca="false">IF(CW$3="","",(IF(OR(CW31="",CW31=0),0,1)))</f>
        <v/>
      </c>
      <c r="RA31" s="29" t="str">
        <f aca="false">IF(CX$3="","",(IF(OR(CX31="",CX31=0),0,1)))</f>
        <v/>
      </c>
      <c r="RB31" s="29" t="str">
        <f aca="false">IF(CY$3="","",(IF(OR(CY31="",CY31=0),0,1)))</f>
        <v/>
      </c>
      <c r="RC31" s="29" t="str">
        <f aca="false">IF(CZ$3="","",(IF(OR(CZ31="",CZ31=0),0,1)))</f>
        <v/>
      </c>
      <c r="RD31" s="29" t="str">
        <f aca="false">IF(DA$3="","",(IF(OR(DA31="",DA31=0),0,1)))</f>
        <v/>
      </c>
      <c r="RE31" s="29" t="str">
        <f aca="false">IF(DB$3="","",(IF(OR(DB31="",DB31=0),0,1)))</f>
        <v/>
      </c>
      <c r="RF31" s="29" t="str">
        <f aca="false">IF(DC$3="","",(IF(OR(DC31="",DC31=0),0,1)))</f>
        <v/>
      </c>
      <c r="RG31" s="29" t="str">
        <f aca="false">IF(DD$3="","",(IF(OR(DD31="",DD31=0),0,1)))</f>
        <v/>
      </c>
      <c r="RH31" s="29" t="str">
        <f aca="false">IF(DE$3="","",(IF(OR(DE31="",DE31=0),0,1)))</f>
        <v/>
      </c>
      <c r="RI31" s="29" t="str">
        <f aca="false">IF(DF$3="","",(IF(OR(DF31="",DF31=0),0,1)))</f>
        <v/>
      </c>
      <c r="RJ31" s="29" t="str">
        <f aca="false">IF(DG$3="","",(IF(OR(DG31="",DG31=0),0,1)))</f>
        <v/>
      </c>
      <c r="RK31" s="29" t="str">
        <f aca="false">IF(DH$3="","",(IF(OR(DH31="",DH31=0),0,1)))</f>
        <v/>
      </c>
      <c r="RL31" s="29" t="str">
        <f aca="false">IF(DI$3="","",(IF(OR(DI31="",DI31=0),0,1)))</f>
        <v/>
      </c>
      <c r="RM31" s="29" t="str">
        <f aca="false">IF(DJ$3="","",(IF(OR(DJ31="",DJ31=0),0,1)))</f>
        <v/>
      </c>
      <c r="RN31" s="29" t="str">
        <f aca="false">IF(DK$3="","",(IF(OR(DK31="",DK31=0),0,1)))</f>
        <v/>
      </c>
      <c r="RO31" s="29" t="str">
        <f aca="false">IF(DL$3="","",(IF(OR(DL31="",DL31=0),0,1)))</f>
        <v/>
      </c>
      <c r="RP31" s="29" t="str">
        <f aca="false">IF(DM$3="","",(IF(OR(DM31="",DM31=0),0,1)))</f>
        <v/>
      </c>
      <c r="RQ31" s="29" t="str">
        <f aca="false">IF(DN$3="","",(IF(OR(DN31="",DN31=0),0,1)))</f>
        <v/>
      </c>
      <c r="RR31" s="29" t="str">
        <f aca="false">IF(DO$3="","",(IF(OR(DO31="",DO31=0),0,1)))</f>
        <v/>
      </c>
      <c r="RS31" s="29" t="str">
        <f aca="false">IF(DP$3="","",(IF(OR(DP31="",DP31=0),0,1)))</f>
        <v/>
      </c>
      <c r="RT31" s="29" t="str">
        <f aca="false">IF(DQ$3="","",(IF(OR(DQ31="",DQ31=0),0,1)))</f>
        <v/>
      </c>
      <c r="RU31" s="29" t="str">
        <f aca="false">IF(DR$3="","",(IF(OR(DR31="",DR31=0),0,1)))</f>
        <v/>
      </c>
      <c r="RV31" s="29" t="str">
        <f aca="false">IF(DS$3="","",(IF(OR(DS31="",DS31=0),0,1)))</f>
        <v/>
      </c>
      <c r="RW31" s="29" t="str">
        <f aca="false">IF(DT$3="","",(IF(OR(DT31="",DT31=0),0,1)))</f>
        <v/>
      </c>
      <c r="RX31" s="29" t="str">
        <f aca="false">IF(DU$3="","",(IF(OR(DU31="",DU31=0),0,1)))</f>
        <v/>
      </c>
      <c r="RY31" s="29" t="str">
        <f aca="false">IF(DV$3="","",(IF(OR(DV31="",DV31=0),0,1)))</f>
        <v/>
      </c>
      <c r="RZ31" s="29" t="str">
        <f aca="false">IF(DW$3="","",(IF(OR(DW31="",DW31=0),0,1)))</f>
        <v/>
      </c>
      <c r="SA31" s="29" t="str">
        <f aca="false">IF(DX$3="","",(IF(OR(DX31="",DX31=0),0,1)))</f>
        <v/>
      </c>
      <c r="SB31" s="29" t="str">
        <f aca="false">IF(DY$3="","",(IF(OR(DY31="",DY31=0),0,1)))</f>
        <v/>
      </c>
      <c r="SC31" s="29" t="str">
        <f aca="false">IF(DZ$3="","",(IF(OR(DZ31="",DZ31=0),0,1)))</f>
        <v/>
      </c>
      <c r="SD31" s="29" t="str">
        <f aca="false">IF(EA$3="","",(IF(OR(EA31="",EA31=0),0,1)))</f>
        <v/>
      </c>
      <c r="SE31" s="29" t="str">
        <f aca="false">IF(EB$3="","",(IF(OR(EB31="",EB31=0),0,1)))</f>
        <v/>
      </c>
      <c r="SF31" s="29" t="str">
        <f aca="false">IF(EC$3="","",(IF(OR(EC31="",EC31=0),0,1)))</f>
        <v/>
      </c>
      <c r="SG31" s="29" t="str">
        <f aca="false">IF(ED$3="","",(IF(OR(ED31="",ED31=0),0,1)))</f>
        <v/>
      </c>
      <c r="SH31" s="29" t="str">
        <f aca="false">IF(EE$3="","",(IF(OR(EE31="",EE31=0),0,1)))</f>
        <v/>
      </c>
      <c r="SI31" s="29" t="str">
        <f aca="false">IF(EF$3="","",(IF(OR(EF31="",EF31=0),0,1)))</f>
        <v/>
      </c>
      <c r="SJ31" s="29" t="str">
        <f aca="false">IF(EG$3="","",(IF(OR(EG31="",EG31=0),0,1)))</f>
        <v/>
      </c>
      <c r="SK31" s="29" t="str">
        <f aca="false">IF(EH$3="","",(IF(OR(EH31="",EH31=0),0,1)))</f>
        <v/>
      </c>
      <c r="SL31" s="29" t="str">
        <f aca="false">IF(EI$3="","",(IF(OR(EI31="",EI31=0),0,1)))</f>
        <v/>
      </c>
      <c r="SM31" s="29" t="str">
        <f aca="false">IF(EJ$3="","",(IF(OR(EJ31="",EJ31=0),0,1)))</f>
        <v/>
      </c>
      <c r="SN31" s="29" t="str">
        <f aca="false">IF(EK$3="","",(IF(OR(EK31="",EK31=0),0,1)))</f>
        <v/>
      </c>
      <c r="SO31" s="29" t="str">
        <f aca="false">IF(EL$3="","",(IF(OR(EL31="",EL31=0),0,1)))</f>
        <v/>
      </c>
      <c r="SP31" s="29" t="str">
        <f aca="false">IF(EM$3="","",(IF(OR(EM31="",EM31=0),0,1)))</f>
        <v/>
      </c>
      <c r="SQ31" s="29" t="str">
        <f aca="false">IF(EN$3="","",(IF(OR(EN31="",EN31=0),0,1)))</f>
        <v/>
      </c>
      <c r="SR31" s="29" t="str">
        <f aca="false">IF(EO$3="","",(IF(OR(EO31="",EO31=0),0,1)))</f>
        <v/>
      </c>
      <c r="SS31" s="29" t="str">
        <f aca="false">IF(EP$3="","",(IF(OR(EP31="",EP31=0),0,1)))</f>
        <v/>
      </c>
      <c r="ST31" s="29" t="str">
        <f aca="false">IF(EQ$3="","",(IF(OR(EQ31="",EQ31=0),0,1)))</f>
        <v/>
      </c>
      <c r="SU31" s="29" t="str">
        <f aca="false">IF(ER$3="","",(IF(OR(ER31="",ER31=0),0,1)))</f>
        <v/>
      </c>
      <c r="SV31" s="29" t="str">
        <f aca="false">IF(ES$3="","",(IF(OR(ES31="",ES31=0),0,1)))</f>
        <v/>
      </c>
      <c r="SW31" s="29" t="str">
        <f aca="false">IF(ET$3="","",(IF(OR(ET31="",ET31=0),0,1)))</f>
        <v/>
      </c>
      <c r="SX31" s="29" t="str">
        <f aca="false">IF(EU$3="","",(IF(OR(EU31="",EU31=0),0,1)))</f>
        <v/>
      </c>
      <c r="SY31" s="29" t="str">
        <f aca="false">IF(EV$3="","",(IF(OR(EV31="",EV31=0),0,1)))</f>
        <v/>
      </c>
      <c r="SZ31" s="29" t="str">
        <f aca="false">IF(EW$3="","",(IF(OR(EW31="",EW31=0),0,1)))</f>
        <v/>
      </c>
      <c r="TA31" s="29" t="str">
        <f aca="false">IF(EX$3="","",(IF(OR(EX31="",EX31=0),0,1)))</f>
        <v/>
      </c>
      <c r="TB31" s="29" t="str">
        <f aca="false">IF(EY$3="","",(IF(OR(EY31="",EY31=0),0,1)))</f>
        <v/>
      </c>
      <c r="TC31" s="29" t="str">
        <f aca="false">IF(EZ$3="","",(IF(OR(EZ31="",EZ31=0),0,1)))</f>
        <v/>
      </c>
      <c r="TD31" s="29" t="str">
        <f aca="false">IF(FA$3="","",(IF(OR(FA31="",FA31=0),0,1)))</f>
        <v/>
      </c>
      <c r="TE31" s="29" t="str">
        <f aca="false">IF(FB$3="","",(IF(OR(FB31="",FB31=0),0,1)))</f>
        <v/>
      </c>
      <c r="TF31" s="29" t="str">
        <f aca="false">IF(FC$3="","",(IF(OR(FC31="",FC31=0),0,1)))</f>
        <v/>
      </c>
      <c r="TG31" s="29" t="str">
        <f aca="false">IF(FD$3="","",(IF(OR(FD31="",FD31=0),0,1)))</f>
        <v/>
      </c>
      <c r="TH31" s="29" t="str">
        <f aca="false">IF(FE$3="","",(IF(OR(FE31="",FE31=0),0,1)))</f>
        <v/>
      </c>
      <c r="TI31" s="29" t="str">
        <f aca="false">IF(FF$3="","",(IF(OR(FF31="",FF31=0),0,1)))</f>
        <v/>
      </c>
      <c r="TJ31" s="29" t="str">
        <f aca="false">IF(FG$3="","",(IF(OR(FG31="",FG31=0),0,1)))</f>
        <v/>
      </c>
      <c r="TK31" s="29" t="str">
        <f aca="false">IF(FH$3="","",(IF(OR(FH31="",FH31=0),0,1)))</f>
        <v/>
      </c>
      <c r="TL31" s="29" t="str">
        <f aca="false">IF(FI$3="","",(IF(OR(FI31="",FI31=0),0,1)))</f>
        <v/>
      </c>
      <c r="TM31" s="29" t="str">
        <f aca="false">IF(FJ$3="","",(IF(OR(FJ31="",FJ31=0),0,1)))</f>
        <v/>
      </c>
      <c r="TN31" s="29" t="str">
        <f aca="false">IF(FK$3="","",(IF(OR(FK31="",FK31=0),0,1)))</f>
        <v/>
      </c>
      <c r="TO31" s="29" t="str">
        <f aca="false">IF(FL$3="","",(IF(OR(FL31="",FL31=0),0,1)))</f>
        <v/>
      </c>
      <c r="TP31" s="29" t="str">
        <f aca="false">IF(FM$3="","",(IF(OR(FM31="",FM31=0),0,1)))</f>
        <v/>
      </c>
      <c r="TQ31" s="29" t="str">
        <f aca="false">IF(FN$3="","",(IF(OR(FN31="",FN31=0),0,1)))</f>
        <v/>
      </c>
      <c r="TR31" s="29" t="str">
        <f aca="false">IF(FO$3="","",(IF(OR(FO31="",FO31=0),0,1)))</f>
        <v/>
      </c>
      <c r="TS31" s="29" t="str">
        <f aca="false">IF(FP$3="","",(IF(OR(FP31="",FP31=0),0,1)))</f>
        <v/>
      </c>
      <c r="TT31" s="29" t="str">
        <f aca="false">IF(FQ$3="","",(IF(OR(FQ31="",FQ31=0),0,1)))</f>
        <v/>
      </c>
      <c r="TU31" s="29" t="str">
        <f aca="false">IF(FR$3="","",(IF(OR(FR31="",FR31=0),0,1)))</f>
        <v/>
      </c>
      <c r="TV31" s="29" t="str">
        <f aca="false">IF(FS$3="","",(IF(OR(FS31="",FS31=0),0,1)))</f>
        <v/>
      </c>
      <c r="TW31" s="29" t="str">
        <f aca="false">IF(FT$3="","",(IF(OR(FT31="",FT31=0),0,1)))</f>
        <v/>
      </c>
      <c r="TX31" s="29" t="str">
        <f aca="false">IF(FU$3="","",(IF(OR(FU31="",FU31=0),0,1)))</f>
        <v/>
      </c>
      <c r="TY31" s="29" t="str">
        <f aca="false">IF(FV$3="","",(IF(OR(FV31="",FV31=0),0,1)))</f>
        <v/>
      </c>
      <c r="TZ31" s="29" t="str">
        <f aca="false">IF(FW$3="","",(IF(OR(FW31="",FW31=0),0,1)))</f>
        <v/>
      </c>
      <c r="UA31" s="29" t="str">
        <f aca="false">IF(FX$3="","",(IF(OR(FX31="",FX31=0),0,1)))</f>
        <v/>
      </c>
      <c r="UB31" s="29" t="str">
        <f aca="false">IF(FY$3="","",(IF(OR(FY31="",FY31=0),0,1)))</f>
        <v/>
      </c>
      <c r="UC31" s="29" t="str">
        <f aca="false">IF(FZ$3="","",(IF(OR(FZ31="",FZ31=0),0,1)))</f>
        <v/>
      </c>
      <c r="UD31" s="29" t="str">
        <f aca="false">IF(GA$3="","",(IF(OR(GA31="",GA31=0),0,1)))</f>
        <v/>
      </c>
      <c r="UE31" s="29" t="str">
        <f aca="false">IF(GB$3="","",(IF(OR(GB31="",GB31=0),0,1)))</f>
        <v/>
      </c>
      <c r="UF31" s="29" t="str">
        <f aca="false">IF(GC$3="","",(IF(OR(GC31="",GC31=0),0,1)))</f>
        <v/>
      </c>
      <c r="UG31" s="29" t="str">
        <f aca="false">IF(GD$3="","",(IF(OR(GD31="",GD31=0),0,1)))</f>
        <v/>
      </c>
      <c r="UH31" s="29" t="str">
        <f aca="false">IF(GE$3="","",(IF(OR(GE31="",GE31=0),0,1)))</f>
        <v/>
      </c>
      <c r="UI31" s="29" t="str">
        <f aca="false">IF(GF$3="","",(IF(OR(GF31="",GF31=0),0,1)))</f>
        <v/>
      </c>
      <c r="UJ31" s="29" t="str">
        <f aca="false">IF(GG$3="","",(IF(OR(GG31="",GG31=0),0,1)))</f>
        <v/>
      </c>
      <c r="UK31" s="29" t="str">
        <f aca="false">IF(GH$3="","",(IF(OR(GH31="",GH31=0),0,1)))</f>
        <v/>
      </c>
      <c r="UL31" s="29" t="str">
        <f aca="false">IF(GI$3="","",(IF(OR(GI31="",GI31=0),0,1)))</f>
        <v/>
      </c>
      <c r="UM31" s="29" t="str">
        <f aca="false">IF(GJ$3="","",(IF(OR(GJ31="",GJ31=0),0,1)))</f>
        <v/>
      </c>
      <c r="UN31" s="29" t="str">
        <f aca="false">IF(GK$3="","",(IF(OR(GK31="",GK31=0),0,1)))</f>
        <v/>
      </c>
      <c r="UO31" s="29" t="str">
        <f aca="false">IF(GL$3="","",(IF(OR(GL31="",GL31=0),0,1)))</f>
        <v/>
      </c>
      <c r="UP31" s="29" t="str">
        <f aca="false">IF(GM$3="","",(IF(OR(GM31="",GM31=0),0,1)))</f>
        <v/>
      </c>
      <c r="UQ31" s="29" t="str">
        <f aca="false">IF(GN$3="","",(IF(OR(GN31="",GN31=0),0,1)))</f>
        <v/>
      </c>
      <c r="UR31" s="29" t="str">
        <f aca="false">IF(GO$3="","",(IF(OR(GO31="",GO31=0),0,1)))</f>
        <v/>
      </c>
      <c r="US31" s="29" t="str">
        <f aca="false">IF(GP$3="","",(IF(OR(GP31="",GP31=0),0,1)))</f>
        <v/>
      </c>
      <c r="UT31" s="29" t="str">
        <f aca="false">IF(GQ$3="","",(IF(OR(GQ31="",GQ31=0),0,1)))</f>
        <v/>
      </c>
      <c r="UU31" s="29" t="str">
        <f aca="false">IF(GR$3="","",(IF(OR(GR31="",GR31=0),0,1)))</f>
        <v/>
      </c>
      <c r="UV31" s="29" t="str">
        <f aca="false">IF(GS$3="","",(IF(OR(GS31="",GS31=0),0,1)))</f>
        <v/>
      </c>
      <c r="UW31" s="29" t="str">
        <f aca="false">IF(GT$3="","",(IF(OR(GT31="",GT31=0),0,1)))</f>
        <v/>
      </c>
      <c r="UX31" s="29" t="str">
        <f aca="false">IF(GU$3="","",(IF(OR(GU31="",GU31=0),0,1)))</f>
        <v/>
      </c>
      <c r="UY31" s="29" t="str">
        <f aca="false">IF(GV$3="","",(IF(OR(GV31="",GV31=0),0,1)))</f>
        <v/>
      </c>
      <c r="UZ31" s="29" t="str">
        <f aca="false">IF(GW$3="","",(IF(OR(GW31="",GW31=0),0,1)))</f>
        <v/>
      </c>
      <c r="VA31" s="29" t="str">
        <f aca="false">IF(GX$3="","",(IF(OR(GX31="",GX31=0),0,1)))</f>
        <v/>
      </c>
      <c r="VB31" s="29" t="str">
        <f aca="false">IF(GY$3="","",(IF(OR(GY31="",GY31=0),0,1)))</f>
        <v/>
      </c>
      <c r="VC31" s="29" t="str">
        <f aca="false">IF(GZ$3="","",(IF(OR(GZ31="",GZ31=0),0,1)))</f>
        <v/>
      </c>
      <c r="VD31" s="29" t="str">
        <f aca="false">IF(HA$3="","",(IF(OR(HA31="",HA31=0),0,1)))</f>
        <v/>
      </c>
      <c r="VE31" s="29" t="str">
        <f aca="false">IF(HB$3="","",(IF(OR(HB31="",HB31=0),0,1)))</f>
        <v/>
      </c>
      <c r="VF31" s="29" t="str">
        <f aca="false">IF(HC$3="","",(IF(OR(HC31="",HC31=0),0,1)))</f>
        <v/>
      </c>
      <c r="VG31" s="29" t="str">
        <f aca="false">IF(HD$3="","",(IF(OR(HD31="",HD31=0),0,1)))</f>
        <v/>
      </c>
      <c r="VH31" s="29" t="str">
        <f aca="false">IF(HE$3="","",(IF(OR(HE31="",HE31=0),0,1)))</f>
        <v/>
      </c>
      <c r="VI31" s="29" t="str">
        <f aca="false">IF(HF$3="","",(IF(OR(HF31="",HF31=0),0,1)))</f>
        <v/>
      </c>
      <c r="VJ31" s="29" t="str">
        <f aca="false">IF(HG$3="","",(IF(OR(HG31="",HG31=0),0,1)))</f>
        <v/>
      </c>
      <c r="VK31" s="29" t="str">
        <f aca="false">IF(HH$3="","",(IF(OR(HH31="",HH31=0),0,1)))</f>
        <v/>
      </c>
      <c r="VL31" s="29" t="str">
        <f aca="false">IF(HI$3="","",(IF(OR(HI31="",HI31=0),0,1)))</f>
        <v/>
      </c>
      <c r="VM31" s="29" t="str">
        <f aca="false">IF(HJ$3="","",(IF(OR(HJ31="",HJ31=0),0,1)))</f>
        <v/>
      </c>
      <c r="VN31" s="29" t="str">
        <f aca="false">IF(HK$3="","",(IF(OR(HK31="",HK31=0),0,1)))</f>
        <v/>
      </c>
      <c r="VO31" s="29" t="str">
        <f aca="false">IF(HL$3="","",(IF(OR(HL31="",HL31=0),0,1)))</f>
        <v/>
      </c>
      <c r="VP31" s="29" t="str">
        <f aca="false">IF(HM$3="","",(IF(OR(HM31="",HM31=0),0,1)))</f>
        <v/>
      </c>
      <c r="VQ31" s="29" t="str">
        <f aca="false">IF(HN$3="","",(IF(OR(HN31="",HN31=0),0,1)))</f>
        <v/>
      </c>
      <c r="VR31" s="29" t="str">
        <f aca="false">IF(HO$3="","",(IF(OR(HO31="",HO31=0),0,1)))</f>
        <v/>
      </c>
      <c r="VS31" s="29" t="str">
        <f aca="false">IF(HP$3="","",(IF(OR(HP31="",HP31=0),0,1)))</f>
        <v/>
      </c>
      <c r="VT31" s="29" t="str">
        <f aca="false">IF(HQ$3="","",(IF(OR(HQ31="",HQ31=0),0,1)))</f>
        <v/>
      </c>
      <c r="VU31" s="29" t="str">
        <f aca="false">IF(HR$3="","",(IF(OR(HR31="",HR31=0),0,1)))</f>
        <v/>
      </c>
      <c r="VV31" s="29" t="str">
        <f aca="false">IF(HS$3="","",(IF(OR(HS31="",HS31=0),0,1)))</f>
        <v/>
      </c>
      <c r="VW31" s="29" t="str">
        <f aca="false">IF(HT$3="","",(IF(OR(HT31="",HT31=0),0,1)))</f>
        <v/>
      </c>
      <c r="VX31" s="29" t="str">
        <f aca="false">IF(HU$3="","",(IF(OR(HU31="",HU31=0),0,1)))</f>
        <v/>
      </c>
      <c r="VY31" s="29" t="str">
        <f aca="false">IF(HV$3="","",(IF(OR(HV31="",HV31=0),0,1)))</f>
        <v/>
      </c>
      <c r="VZ31" s="29" t="str">
        <f aca="false">IF(HW$3="","",(IF(OR(HW31="",HW31=0),0,1)))</f>
        <v/>
      </c>
      <c r="WA31" s="29" t="str">
        <f aca="false">IF(HX$3="","",(IF(OR(HX31="",HX31=0),0,1)))</f>
        <v/>
      </c>
      <c r="WB31" s="29" t="str">
        <f aca="false">IF(HY$3="","",(IF(OR(HY31="",HY31=0),0,1)))</f>
        <v/>
      </c>
      <c r="WC31" s="29" t="str">
        <f aca="false">IF(HZ$3="","",(IF(OR(HZ31="",HZ31=0),0,1)))</f>
        <v/>
      </c>
      <c r="WD31" s="29" t="str">
        <f aca="false">IF(IA$3="","",(IF(OR(IA31="",IA31=0),0,1)))</f>
        <v/>
      </c>
      <c r="WE31" s="29" t="str">
        <f aca="false">IF(IB$3="","",(IF(OR(IB31="",IB31=0),0,1)))</f>
        <v/>
      </c>
      <c r="WF31" s="29" t="str">
        <f aca="false">IF(IC$3="","",(IF(OR(IC31="",IC31=0),0,1)))</f>
        <v/>
      </c>
      <c r="WG31" s="29" t="str">
        <f aca="false">IF(ID$3="","",(IF(OR(ID31="",ID31=0),0,1)))</f>
        <v/>
      </c>
      <c r="WH31" s="29" t="str">
        <f aca="false">IF(IE$3="","",(IF(OR(IE31="",IE31=0),0,1)))</f>
        <v/>
      </c>
      <c r="WI31" s="29" t="str">
        <f aca="false">IF(IF$3="","",(IF(OR(IF31="",IF31=0),0,1)))</f>
        <v/>
      </c>
      <c r="WJ31" s="29" t="str">
        <f aca="false">IF(IG$3="","",(IF(OR(IG31="",IG31=0),0,1)))</f>
        <v/>
      </c>
      <c r="WK31" s="29" t="str">
        <f aca="false">IF(IH$3="","",(IF(OR(IH31="",IH31=0),0,1)))</f>
        <v/>
      </c>
      <c r="WL31" s="29" t="str">
        <f aca="false">IF(II$3="","",(IF(OR(II31="",II31=0),0,1)))</f>
        <v/>
      </c>
      <c r="WM31" s="29" t="str">
        <f aca="false">IF(IJ$3="","",(IF(OR(IJ31="",IJ31=0),0,1)))</f>
        <v/>
      </c>
      <c r="WN31" s="29" t="str">
        <f aca="false">IF(IK$3="","",(IF(OR(IK31="",IK31=0),0,1)))</f>
        <v/>
      </c>
      <c r="WO31" s="29" t="str">
        <f aca="false">IF(IL$3="","",(IF(OR(IL31="",IL31=0),0,1)))</f>
        <v/>
      </c>
      <c r="WP31" s="29" t="str">
        <f aca="false">IF(IM$3="","",(IF(OR(IM31="",IM31=0),0,1)))</f>
        <v/>
      </c>
      <c r="WQ31" s="29" t="str">
        <f aca="false">IF(IN$3="","",(IF(OR(IN31="",IN31=0),0,1)))</f>
        <v/>
      </c>
      <c r="WR31" s="29" t="str">
        <f aca="false">IF(IO$3="","",(IF(OR(IO31="",IO31=0),0,1)))</f>
        <v/>
      </c>
      <c r="WS31" s="29" t="str">
        <f aca="false">IF(IP$3="","",(IF(OR(IP31="",IP31=0),0,1)))</f>
        <v/>
      </c>
      <c r="WT31" s="29" t="str">
        <f aca="false">IF(IQ$3="","",(IF(OR(IQ31="",IQ31=0),0,1)))</f>
        <v/>
      </c>
      <c r="WU31" s="29" t="str">
        <f aca="false">IF(IR$3="","",(IF(OR(IR31="",IR31=0),0,1)))</f>
        <v/>
      </c>
      <c r="WV31" s="29" t="str">
        <f aca="false">IF(IS$3="","",(IF(OR(IS31="",IS31=0),0,1)))</f>
        <v/>
      </c>
      <c r="WW31" s="29" t="str">
        <f aca="false">IF(IT$3="","",(IF(OR(IT31="",IT31=0),0,1)))</f>
        <v/>
      </c>
      <c r="WX31" s="29" t="str">
        <f aca="false">IF(IU$3="","",(IF(OR(IU31="",IU31=0),0,1)))</f>
        <v/>
      </c>
      <c r="WY31" s="29" t="str">
        <f aca="false">IF(IV$3="","",(IF(OR(IV31="",IV31=0),0,1)))</f>
        <v/>
      </c>
      <c r="WZ31" s="29" t="str">
        <f aca="false">IF(IW$3="","",(IF(OR(IW31="",IW31=0),0,1)))</f>
        <v/>
      </c>
      <c r="XA31" s="29" t="str">
        <f aca="false">IF(IX$3="","",(IF(OR(IX31="",IX31=0),0,1)))</f>
        <v/>
      </c>
      <c r="XB31" s="29" t="str">
        <f aca="false">IF(IY$3="","",(IF(OR(IY31="",IY31=0),0,1)))</f>
        <v/>
      </c>
      <c r="XC31" s="29" t="str">
        <f aca="false">IF(IZ$3="","",(IF(OR(IZ31="",IZ31=0),0,1)))</f>
        <v/>
      </c>
      <c r="XD31" s="29" t="str">
        <f aca="false">IF(JA$3="","",(IF(OR(JA31="",JA31=0),0,1)))</f>
        <v/>
      </c>
      <c r="XE31" s="29" t="str">
        <f aca="false">IF(JB$3="","",(IF(OR(JB31="",JB31=0),0,1)))</f>
        <v/>
      </c>
      <c r="XF31" s="29" t="str">
        <f aca="false">IF(JC$3="","",(IF(OR(JC31="",JC31=0),0,1)))</f>
        <v/>
      </c>
      <c r="XG31" s="29" t="str">
        <f aca="false">IF(JD$3="","",(IF(OR(JD31="",JD31=0),0,1)))</f>
        <v/>
      </c>
      <c r="XH31" s="29" t="str">
        <f aca="false">IF(JE$3="","",(IF(OR(JE31="",JE31=0),0,1)))</f>
        <v/>
      </c>
      <c r="XI31" s="29" t="str">
        <f aca="false">IF(JF$3="","",(IF(OR(JF31="",JF31=0),0,1)))</f>
        <v/>
      </c>
      <c r="XJ31" s="29" t="str">
        <f aca="false">IF(JG$3="","",(IF(OR(JG31="",JG31=0),0,1)))</f>
        <v/>
      </c>
      <c r="XK31" s="29" t="str">
        <f aca="false">IF(JH$3="","",(IF(OR(JH31="",JH31=0),0,1)))</f>
        <v/>
      </c>
      <c r="XL31" s="29" t="str">
        <f aca="false">IF(JI$3="","",(IF(OR(JI31="",JI31=0),0,1)))</f>
        <v/>
      </c>
      <c r="XM31" s="29" t="str">
        <f aca="false">IF(JJ$3="","",(IF(OR(JJ31="",JJ31=0),0,1)))</f>
        <v/>
      </c>
      <c r="XN31" s="29" t="str">
        <f aca="false">IF(JK$3="","",(IF(OR(JK31="",JK31=0),0,1)))</f>
        <v/>
      </c>
      <c r="XO31" s="29" t="str">
        <f aca="false">IF(JL$3="","",(IF(OR(JL31="",JL31=0),0,1)))</f>
        <v/>
      </c>
      <c r="XP31" s="29" t="str">
        <f aca="false">IF(JM$3="","",(IF(OR(JM31="",JM31=0),0,1)))</f>
        <v/>
      </c>
      <c r="XQ31" s="29" t="str">
        <f aca="false">IF(JN$3="","",(IF(OR(JN31="",JN31=0),0,1)))</f>
        <v/>
      </c>
      <c r="XR31" s="29" t="str">
        <f aca="false">IF(JO$3="","",(IF(OR(JO31="",JO31=0),0,1)))</f>
        <v/>
      </c>
      <c r="XS31" s="29" t="str">
        <f aca="false">IF(JP$3="","",(IF(OR(JP31="",JP31=0),0,1)))</f>
        <v/>
      </c>
      <c r="XT31" s="29" t="str">
        <f aca="false">IF(JQ$3="","",(IF(OR(JQ31="",JQ31=0),0,1)))</f>
        <v/>
      </c>
      <c r="XU31" s="29" t="str">
        <f aca="false">IF(JR$3="","",(IF(OR(JR31="",JR31=0),0,1)))</f>
        <v/>
      </c>
      <c r="XV31" s="29" t="str">
        <f aca="false">IF(JS$3="","",(IF(OR(JS31="",JS31=0),0,1)))</f>
        <v/>
      </c>
      <c r="XW31" s="29" t="str">
        <f aca="false">IF(JT$3="","",(IF(OR(JT31="",JT31=0),0,1)))</f>
        <v/>
      </c>
      <c r="XX31" s="29" t="str">
        <f aca="false">IF(JU$3="","",(IF(OR(JU31="",JU31=0),0,1)))</f>
        <v/>
      </c>
      <c r="XY31" s="29" t="str">
        <f aca="false">IF(JV$3="","",(IF(OR(JV31="",JV31=0),0,1)))</f>
        <v/>
      </c>
      <c r="XZ31" s="29" t="str">
        <f aca="false">IF(JW$3="","",(IF(OR(JW31="",JW31=0),0,1)))</f>
        <v/>
      </c>
      <c r="YA31" s="29" t="str">
        <f aca="false">IF(JX$3="","",(IF(OR(JX31="",JX31=0),0,1)))</f>
        <v/>
      </c>
      <c r="YB31" s="29" t="str">
        <f aca="false">IF(JY$3="","",(IF(OR(JY31="",JY31=0),0,1)))</f>
        <v/>
      </c>
      <c r="YC31" s="29" t="str">
        <f aca="false">IF(JZ$3="","",(IF(OR(JZ31="",JZ31=0),0,1)))</f>
        <v/>
      </c>
      <c r="YD31" s="29" t="str">
        <f aca="false">IF(KA$3="","",(IF(OR(KA31="",KA31=0),0,1)))</f>
        <v/>
      </c>
      <c r="YE31" s="29" t="str">
        <f aca="false">IF(KB$3="","",(IF(OR(KB31="",KB31=0),0,1)))</f>
        <v/>
      </c>
      <c r="YF31" s="29" t="str">
        <f aca="false">IF(KC$3="","",(IF(OR(KC31="",KC31=0),0,1)))</f>
        <v/>
      </c>
      <c r="YG31" s="29" t="str">
        <f aca="false">IF(KD$3="","",(IF(OR(KD31="",KD31=0),0,1)))</f>
        <v/>
      </c>
      <c r="YH31" s="29" t="str">
        <f aca="false">IF(KE$3="","",(IF(OR(KE31="",KE31=0),0,1)))</f>
        <v/>
      </c>
      <c r="YI31" s="29" t="str">
        <f aca="false">IF(KF$3="","",(IF(OR(KF31="",KF31=0),0,1)))</f>
        <v/>
      </c>
      <c r="YJ31" s="29" t="str">
        <f aca="false">IF(KG$3="","",(IF(OR(KG31="",KG31=0),0,1)))</f>
        <v/>
      </c>
      <c r="YK31" s="29" t="str">
        <f aca="false">IF(KH$3="","",(IF(OR(KH31="",KH31=0),0,1)))</f>
        <v/>
      </c>
      <c r="YL31" s="29" t="str">
        <f aca="false">IF(KI$3="","",(IF(OR(KI31="",KI31=0),0,1)))</f>
        <v/>
      </c>
      <c r="YM31" s="29" t="str">
        <f aca="false">IF(KJ$3="","",(IF(OR(KJ31="",KJ31=0),0,1)))</f>
        <v/>
      </c>
      <c r="YN31" s="29" t="str">
        <f aca="false">IF(KK$3="","",(IF(OR(KK31="",KK31=0),0,1)))</f>
        <v/>
      </c>
      <c r="YO31" s="29" t="str">
        <f aca="false">IF(KL$3="","",(IF(OR(KL31="",KL31=0),0,1)))</f>
        <v/>
      </c>
      <c r="YP31" s="29" t="str">
        <f aca="false">IF(KM$3="","",(IF(OR(KM31="",KM31=0),0,1)))</f>
        <v/>
      </c>
      <c r="YQ31" s="29" t="str">
        <f aca="false">IF(KN$3="","",(IF(OR(KN31="",KN31=0),0,1)))</f>
        <v/>
      </c>
      <c r="YR31" s="29" t="str">
        <f aca="false">IF(KO$3="","",(IF(OR(KO31="",KO31=0),0,1)))</f>
        <v/>
      </c>
      <c r="YS31" s="29" t="str">
        <f aca="false">IF(KP$3="","",(IF(OR(KP31="",KP31=0),0,1)))</f>
        <v/>
      </c>
      <c r="YT31" s="29" t="str">
        <f aca="false">IF(KQ$3="","",(IF(OR(KQ31="",KQ31=0),0,1)))</f>
        <v/>
      </c>
      <c r="YU31" s="29" t="str">
        <f aca="false">IF(KR$3="","",(IF(OR(KR31="",KR31=0),0,1)))</f>
        <v/>
      </c>
      <c r="YV31" s="29" t="str">
        <f aca="false">IF(KS$3="","",(IF(OR(KS31="",KS31=0),0,1)))</f>
        <v/>
      </c>
      <c r="YW31" s="29" t="str">
        <f aca="false">IF(KT$3="","",(IF(OR(KT31="",KT31=0),0,1)))</f>
        <v/>
      </c>
      <c r="YX31" s="29" t="str">
        <f aca="false">IF(KU$3="","",(IF(OR(KU31="",KU31=0),0,1)))</f>
        <v/>
      </c>
      <c r="YY31" s="29" t="str">
        <f aca="false">IF(KV$3="","",(IF(OR(KV31="",KV31=0),0,1)))</f>
        <v/>
      </c>
      <c r="YZ31" s="29" t="str">
        <f aca="false">IF(KW$3="","",(IF(OR(KW31="",KW31=0),0,1)))</f>
        <v/>
      </c>
      <c r="ZA31" s="29" t="str">
        <f aca="false">IF(KX$3="","",(IF(OR(KX31="",KX31=0),0,1)))</f>
        <v/>
      </c>
      <c r="ZB31" s="29" t="str">
        <f aca="false">IF(KY$3="","",(IF(OR(KY31="",KY31=0),0,1)))</f>
        <v/>
      </c>
      <c r="ZC31" s="29" t="str">
        <f aca="false">IF(KZ$3="","",(IF(OR(KZ31="",KZ31=0),0,1)))</f>
        <v/>
      </c>
      <c r="ZD31" s="29" t="str">
        <f aca="false">IF(LA$3="","",(IF(OR(LA31="",LA31=0),0,1)))</f>
        <v/>
      </c>
      <c r="ZE31" s="29" t="str">
        <f aca="false">IF(LB$3="","",(IF(OR(LB31="",LB31=0),0,1)))</f>
        <v/>
      </c>
      <c r="ZF31" s="29" t="str">
        <f aca="false">IF(LC$3="","",(IF(OR(LC31="",LC31=0),0,1)))</f>
        <v/>
      </c>
      <c r="ZG31" s="29" t="str">
        <f aca="false">IF(LD$3="","",(IF(OR(LD31="",LD31=0),0,1)))</f>
        <v/>
      </c>
      <c r="ZH31" s="29" t="str">
        <f aca="false">IF(LE$3="","",(IF(OR(LE31="",LE31=0),0,1)))</f>
        <v/>
      </c>
      <c r="ZI31" s="29" t="str">
        <f aca="false">IF(LF$3="","",(IF(OR(LF31="",LF31=0),0,1)))</f>
        <v/>
      </c>
      <c r="ZJ31" s="29" t="str">
        <f aca="false">IF(LG$3="","",(IF(OR(LG31="",LG31=0),0,1)))</f>
        <v/>
      </c>
      <c r="ZK31" s="29" t="str">
        <f aca="false">IF(LH$3="","",(IF(OR(LH31="",LH31=0),0,1)))</f>
        <v/>
      </c>
      <c r="ZL31" s="29" t="str">
        <f aca="false">IF(LI$3="","",(IF(OR(LI31="",LI31=0),0,1)))</f>
        <v/>
      </c>
      <c r="ZM31" s="29" t="str">
        <f aca="false">IF(LJ$3="","",(IF(OR(LJ31="",LJ31=0),0,1)))</f>
        <v/>
      </c>
      <c r="ZN31" s="29" t="str">
        <f aca="false">IF(LK$3="","",(IF(OR(LK31="",LK31=0),0,1)))</f>
        <v/>
      </c>
      <c r="ZO31" s="29" t="str">
        <f aca="false">IF(LL$3="","",(IF(OR(LL31="",LL31=0),0,1)))</f>
        <v/>
      </c>
      <c r="ZP31" s="29" t="str">
        <f aca="false">IF(LM$3="","",(IF(OR(LM31="",LM31=0),0,1)))</f>
        <v/>
      </c>
      <c r="ZQ31" s="29" t="str">
        <f aca="false">IF(LN$3="","",(IF(OR(LN31="",LN31=0),0,1)))</f>
        <v/>
      </c>
      <c r="ZR31" s="29" t="str">
        <f aca="false">IF(LO$3="","",(IF(OR(LO31="",LO31=0),0,1)))</f>
        <v/>
      </c>
      <c r="ZS31" s="29" t="str">
        <f aca="false">IF(LP$3="","",(IF(OR(LP31="",LP31=0),0,1)))</f>
        <v/>
      </c>
      <c r="ZT31" s="29" t="str">
        <f aca="false">IF(LQ$3="","",(IF(OR(LQ31="",LQ31=0),0,1)))</f>
        <v/>
      </c>
      <c r="ZU31" s="29" t="str">
        <f aca="false">IF(LR$3="","",(IF(OR(LR31="",LR31=0),0,1)))</f>
        <v/>
      </c>
      <c r="ZV31" s="29" t="str">
        <f aca="false">IF(LS$3="","",(IF(OR(LS31="",LS31=0),0,1)))</f>
        <v/>
      </c>
      <c r="ZW31" s="29" t="str">
        <f aca="false">IF(LT$3="","",(IF(OR(LT31="",LT31=0),0,1)))</f>
        <v/>
      </c>
      <c r="ZX31" s="29" t="str">
        <f aca="false">IF(LU$3="","",(IF(OR(LU31="",LU31=0),0,1)))</f>
        <v/>
      </c>
      <c r="ZY31" s="29" t="str">
        <f aca="false">IF(LV$3="","",(IF(OR(LV31="",LV31=0),0,1)))</f>
        <v/>
      </c>
      <c r="ZZ31" s="29" t="str">
        <f aca="false">IF(LW$3="","",(IF(OR(LW31="",LW31=0),0,1)))</f>
        <v/>
      </c>
      <c r="AAA31" s="29" t="str">
        <f aca="false">IF(LX$3="","",(IF(OR(LX31="",LX31=0),0,1)))</f>
        <v/>
      </c>
      <c r="AAB31" s="29" t="str">
        <f aca="false">IF(LY$3="","",(IF(OR(LY31="",LY31=0),0,1)))</f>
        <v/>
      </c>
      <c r="AAC31" s="29" t="str">
        <f aca="false">IF(LZ$3="","",(IF(OR(LZ31="",LZ31=0),0,1)))</f>
        <v/>
      </c>
      <c r="AAD31" s="29" t="str">
        <f aca="false">IF(MA$3="","",(IF(OR(MA31="",MA31=0),0,1)))</f>
        <v/>
      </c>
      <c r="AAE31" s="29" t="str">
        <f aca="false">IF(MB$3="","",(IF(OR(MB31="",MB31=0),0,1)))</f>
        <v/>
      </c>
      <c r="AAF31" s="29" t="str">
        <f aca="false">IF(MC$3="","",(IF(OR(MC31="",MC31=0),0,1)))</f>
        <v/>
      </c>
      <c r="AAG31" s="29" t="str">
        <f aca="false">IF(MD$3="","",(IF(OR(MD31="",MD31=0),0,1)))</f>
        <v/>
      </c>
      <c r="AAH31" s="29" t="str">
        <f aca="false">IF(ME$3="","",(IF(OR(ME31="",ME31=0),0,1)))</f>
        <v/>
      </c>
      <c r="AAI31" s="29" t="str">
        <f aca="false">IF(MF$3="","",(IF(OR(MF31="",MF31=0),0,1)))</f>
        <v/>
      </c>
      <c r="AAJ31" s="29" t="str">
        <f aca="false">IF(MG$3="","",(IF(OR(MG31="",MG31=0),0,1)))</f>
        <v/>
      </c>
      <c r="AAK31" s="29" t="str">
        <f aca="false">IF(MH$3="","",(IF(OR(MH31="",MH31=0),0,1)))</f>
        <v/>
      </c>
      <c r="AAL31" s="29" t="str">
        <f aca="false">IF(MI$3="","",(IF(OR(MI31="",MI31=0),0,1)))</f>
        <v/>
      </c>
      <c r="AAM31" s="29" t="str">
        <f aca="false">IF(MJ$3="","",(IF(OR(MJ31="",MJ31=0),0,1)))</f>
        <v/>
      </c>
      <c r="AAN31" s="29" t="str">
        <f aca="false">IF(MK$3="","",(IF(OR(MK31="",MK31=0),0,1)))</f>
        <v/>
      </c>
      <c r="AAO31" s="29" t="str">
        <f aca="false">IF(ML$3="","",(IF(OR(ML31="",ML31=0),0,1)))</f>
        <v/>
      </c>
      <c r="AAP31" s="29" t="str">
        <f aca="false">IF(MM$3="","",(IF(OR(MM31="",MM31=0),0,1)))</f>
        <v/>
      </c>
      <c r="AAQ31" s="29" t="str">
        <f aca="false">IF(MN$3="","",(IF(OR(MN31="",MN31=0),0,1)))</f>
        <v/>
      </c>
      <c r="AAR31" s="29" t="str">
        <f aca="false">IF(MO$3="","",(IF(OR(MO31="",MO31=0),0,1)))</f>
        <v/>
      </c>
      <c r="AAS31" s="29" t="str">
        <f aca="false">IF(MP$3="","",(IF(OR(MP31="",MP31=0),0,1)))</f>
        <v/>
      </c>
      <c r="AAT31" s="29" t="str">
        <f aca="false">IF(MQ$3="","",(IF(OR(MQ31="",MQ31=0),0,1)))</f>
        <v/>
      </c>
      <c r="AAU31" s="29" t="str">
        <f aca="false">IF(MR$3="","",(IF(OR(MR31="",MR31=0),0,1)))</f>
        <v/>
      </c>
      <c r="AAV31" s="29" t="str">
        <f aca="false">IF(MS$3="","",(IF(OR(MS31="",MS31=0),0,1)))</f>
        <v/>
      </c>
      <c r="AAW31" s="29" t="str">
        <f aca="false">IF(MT$3="","",(IF(OR(MT31="",MT31=0),0,1)))</f>
        <v/>
      </c>
      <c r="AAX31" s="29" t="str">
        <f aca="false">IF(MU$3="","",(IF(OR(MU31="",MU31=0),0,1)))</f>
        <v/>
      </c>
      <c r="AAY31" s="29" t="str">
        <f aca="false">IF(MV$3="","",(IF(OR(MV31="",MV31=0),0,1)))</f>
        <v/>
      </c>
      <c r="AAZ31" s="29" t="str">
        <f aca="false">IF(MW$3="","",(IF(OR(MW31="",MW31=0),0,1)))</f>
        <v/>
      </c>
      <c r="ABA31" s="29" t="str">
        <f aca="false">IF(MX$3="","",(IF(OR(MX31="",MX31=0),0,1)))</f>
        <v/>
      </c>
      <c r="ABB31" s="29" t="str">
        <f aca="false">IF(MY$3="","",(IF(OR(MY31="",MY31=0),0,1)))</f>
        <v/>
      </c>
      <c r="ABC31" s="29" t="str">
        <f aca="false">IF(MZ$3="","",(IF(OR(MZ31="",MZ31=0),0,1)))</f>
        <v/>
      </c>
      <c r="ABD31" s="29" t="str">
        <f aca="false">IF(NA$3="","",(IF(OR(NA31="",NA31=0),0,1)))</f>
        <v/>
      </c>
      <c r="ABE31" s="29" t="str">
        <f aca="false">IF(NB$3="","",(IF(OR(NB31="",NB31=0),0,1)))</f>
        <v/>
      </c>
      <c r="ABF31" s="29" t="str">
        <f aca="false">IF(NC$3="","",(IF(OR(NC31="",NC31=0),0,1)))</f>
        <v/>
      </c>
      <c r="ABG31" s="29" t="str">
        <f aca="false">IF(ND$3="","",(IF(OR(ND31="",ND31=0),0,1)))</f>
        <v/>
      </c>
      <c r="ABH31" s="29" t="str">
        <f aca="false">IF(NE$3="","",(IF(OR(NE31="",NE31=0),0,1)))</f>
        <v/>
      </c>
      <c r="ABI31" s="29" t="str">
        <f aca="false">IF(NF$3="","",(IF(OR(NF31="",NF31=0),0,1)))</f>
        <v/>
      </c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20" customFormat="true" ht="15" hidden="false" customHeight="false" outlineLevel="0" collapsed="false">
      <c r="A32" s="1" t="n">
        <f aca="false">MAX(A32:B32)</f>
        <v>0</v>
      </c>
      <c r="B32" s="18" t="n">
        <f aca="false">IFERROR((LEN(NG32)-SEARCH("0[^0]*$",NG32)),LEN(NG32))</f>
        <v>0</v>
      </c>
      <c r="C32" s="1" t="n">
        <f aca="false">COUNTA(E32:NF32)</f>
        <v>0</v>
      </c>
      <c r="D32" s="19"/>
      <c r="NF32" s="21"/>
      <c r="NG32" s="10" t="str">
        <f aca="false">_xlfn.CONCAT(NH32:ABI32)</f>
        <v/>
      </c>
      <c r="NH32" s="22" t="str">
        <f aca="false">IF(E$3="","",(IF(OR(E32="",E32=0),0,1)))</f>
        <v/>
      </c>
      <c r="NI32" s="22" t="str">
        <f aca="false">IF(F$3="","",(IF(OR(F32="",F32=0),0,1)))</f>
        <v/>
      </c>
      <c r="NJ32" s="22" t="str">
        <f aca="false">IF(G$3="","",(IF(OR(G32="",G32=0),0,1)))</f>
        <v/>
      </c>
      <c r="NK32" s="22" t="str">
        <f aca="false">IF(H$3="","",(IF(OR(H32="",H32=0),0,1)))</f>
        <v/>
      </c>
      <c r="NL32" s="10" t="str">
        <f aca="false">IF(I$3="","",(IF(OR(I32="",I32=0),0,1)))</f>
        <v/>
      </c>
      <c r="NM32" s="10" t="str">
        <f aca="false">IF(J$3="","",(IF(OR(J32="",J32=0),0,1)))</f>
        <v/>
      </c>
      <c r="NN32" s="10" t="str">
        <f aca="false">IF(K$3="","",(IF(OR(K32="",K32=0),0,1)))</f>
        <v/>
      </c>
      <c r="NO32" s="10" t="str">
        <f aca="false">IF(L$3="","",(IF(OR(L32="",L32=0),0,1)))</f>
        <v/>
      </c>
      <c r="NP32" s="10" t="str">
        <f aca="false">IF(M$3="","",(IF(OR(M32="",M32=0),0,1)))</f>
        <v/>
      </c>
      <c r="NQ32" s="10" t="str">
        <f aca="false">IF(N$3="","",(IF(OR(N32="",N32=0),0,1)))</f>
        <v/>
      </c>
      <c r="NR32" s="10" t="str">
        <f aca="false">IF(O$3="","",(IF(OR(O32="",O32=0),0,1)))</f>
        <v/>
      </c>
      <c r="NS32" s="10" t="str">
        <f aca="false">IF(P$3="","",(IF(OR(P32="",P32=0),0,1)))</f>
        <v/>
      </c>
      <c r="NT32" s="10" t="str">
        <f aca="false">IF(Q$3="","",(IF(OR(Q32="",Q32=0),0,1)))</f>
        <v/>
      </c>
      <c r="NU32" s="10" t="str">
        <f aca="false">IF(R$3="","",(IF(OR(R32="",R32=0),0,1)))</f>
        <v/>
      </c>
      <c r="NV32" s="10" t="str">
        <f aca="false">IF(S$3="","",(IF(OR(S32="",S32=0),0,1)))</f>
        <v/>
      </c>
      <c r="NW32" s="10" t="str">
        <f aca="false">IF(T$3="","",(IF(OR(T32="",T32=0),0,1)))</f>
        <v/>
      </c>
      <c r="NX32" s="10" t="str">
        <f aca="false">IF(U$3="","",(IF(OR(U32="",U32=0),0,1)))</f>
        <v/>
      </c>
      <c r="NY32" s="10" t="str">
        <f aca="false">IF(V$3="","",(IF(OR(V32="",V32=0),0,1)))</f>
        <v/>
      </c>
      <c r="NZ32" s="10" t="str">
        <f aca="false">IF(W$3="","",(IF(OR(W32="",W32=0),0,1)))</f>
        <v/>
      </c>
      <c r="OA32" s="10" t="str">
        <f aca="false">IF(X$3="","",(IF(OR(X32="",X32=0),0,1)))</f>
        <v/>
      </c>
      <c r="OB32" s="10" t="str">
        <f aca="false">IF(Y$3="","",(IF(OR(Y32="",Y32=0),0,1)))</f>
        <v/>
      </c>
      <c r="OC32" s="10" t="str">
        <f aca="false">IF(Z$3="","",(IF(OR(Z32="",Z32=0),0,1)))</f>
        <v/>
      </c>
      <c r="OD32" s="10" t="str">
        <f aca="false">IF(AA$3="","",(IF(OR(AA32="",AA32=0),0,1)))</f>
        <v/>
      </c>
      <c r="OE32" s="10" t="str">
        <f aca="false">IF(AB$3="","",(IF(OR(AB32="",AB32=0),0,1)))</f>
        <v/>
      </c>
      <c r="OF32" s="10" t="str">
        <f aca="false">IF(AC$3="","",(IF(OR(AC32="",AC32=0),0,1)))</f>
        <v/>
      </c>
      <c r="OG32" s="10" t="str">
        <f aca="false">IF(AD$3="","",(IF(OR(AD32="",AD32=0),0,1)))</f>
        <v/>
      </c>
      <c r="OH32" s="10" t="str">
        <f aca="false">IF(AE$3="","",(IF(OR(AE32="",AE32=0),0,1)))</f>
        <v/>
      </c>
      <c r="OI32" s="10" t="str">
        <f aca="false">IF(AF$3="","",(IF(OR(AF32="",AF32=0),0,1)))</f>
        <v/>
      </c>
      <c r="OJ32" s="10" t="str">
        <f aca="false">IF(AG$3="","",(IF(OR(AG32="",AG32=0),0,1)))</f>
        <v/>
      </c>
      <c r="OK32" s="10" t="str">
        <f aca="false">IF(AH$3="","",(IF(OR(AH32="",AH32=0),0,1)))</f>
        <v/>
      </c>
      <c r="OL32" s="10" t="str">
        <f aca="false">IF(AI$3="","",(IF(OR(AI32="",AI32=0),0,1)))</f>
        <v/>
      </c>
      <c r="OM32" s="10" t="str">
        <f aca="false">IF(AJ$3="","",(IF(OR(AJ32="",AJ32=0),0,1)))</f>
        <v/>
      </c>
      <c r="ON32" s="10" t="str">
        <f aca="false">IF(AK$3="","",(IF(OR(AK32="",AK32=0),0,1)))</f>
        <v/>
      </c>
      <c r="OO32" s="10" t="str">
        <f aca="false">IF(AL$3="","",(IF(OR(AL32="",AL32=0),0,1)))</f>
        <v/>
      </c>
      <c r="OP32" s="10" t="str">
        <f aca="false">IF(AM$3="","",(IF(OR(AM32="",AM32=0),0,1)))</f>
        <v/>
      </c>
      <c r="OQ32" s="10" t="str">
        <f aca="false">IF(AN$3="","",(IF(OR(AN32="",AN32=0),0,1)))</f>
        <v/>
      </c>
      <c r="OR32" s="10" t="str">
        <f aca="false">IF(AO$3="","",(IF(OR(AO32="",AO32=0),0,1)))</f>
        <v/>
      </c>
      <c r="OS32" s="10" t="str">
        <f aca="false">IF(AP$3="","",(IF(OR(AP32="",AP32=0),0,1)))</f>
        <v/>
      </c>
      <c r="OT32" s="10" t="str">
        <f aca="false">IF(AQ$3="","",(IF(OR(AQ32="",AQ32=0),0,1)))</f>
        <v/>
      </c>
      <c r="OU32" s="10" t="str">
        <f aca="false">IF(AR$3="","",(IF(OR(AR32="",AR32=0),0,1)))</f>
        <v/>
      </c>
      <c r="OV32" s="10" t="str">
        <f aca="false">IF(AS$3="","",(IF(OR(AS32="",AS32=0),0,1)))</f>
        <v/>
      </c>
      <c r="OW32" s="10" t="str">
        <f aca="false">IF(AT$3="","",(IF(OR(AT32="",AT32=0),0,1)))</f>
        <v/>
      </c>
      <c r="OX32" s="10" t="str">
        <f aca="false">IF(AU$3="","",(IF(OR(AU32="",AU32=0),0,1)))</f>
        <v/>
      </c>
      <c r="OY32" s="10" t="str">
        <f aca="false">IF(AV$3="","",(IF(OR(AV32="",AV32=0),0,1)))</f>
        <v/>
      </c>
      <c r="OZ32" s="10" t="str">
        <f aca="false">IF(AW$3="","",(IF(OR(AW32="",AW32=0),0,1)))</f>
        <v/>
      </c>
      <c r="PA32" s="10" t="str">
        <f aca="false">IF(AX$3="","",(IF(OR(AX32="",AX32=0),0,1)))</f>
        <v/>
      </c>
      <c r="PB32" s="10" t="str">
        <f aca="false">IF(AY$3="","",(IF(OR(AY32="",AY32=0),0,1)))</f>
        <v/>
      </c>
      <c r="PC32" s="10" t="str">
        <f aca="false">IF(AZ$3="","",(IF(OR(AZ32="",AZ32=0),0,1)))</f>
        <v/>
      </c>
      <c r="PD32" s="10" t="str">
        <f aca="false">IF(BA$3="","",(IF(OR(BA32="",BA32=0),0,1)))</f>
        <v/>
      </c>
      <c r="PE32" s="10" t="str">
        <f aca="false">IF(BB$3="","",(IF(OR(BB32="",BB32=0),0,1)))</f>
        <v/>
      </c>
      <c r="PF32" s="10" t="str">
        <f aca="false">IF(BC$3="","",(IF(OR(BC32="",BC32=0),0,1)))</f>
        <v/>
      </c>
      <c r="PG32" s="10" t="str">
        <f aca="false">IF(BD$3="","",(IF(OR(BD32="",BD32=0),0,1)))</f>
        <v/>
      </c>
      <c r="PH32" s="10" t="str">
        <f aca="false">IF(BE$3="","",(IF(OR(BE32="",BE32=0),0,1)))</f>
        <v/>
      </c>
      <c r="PI32" s="10" t="str">
        <f aca="false">IF(BF$3="","",(IF(OR(BF32="",BF32=0),0,1)))</f>
        <v/>
      </c>
      <c r="PJ32" s="10" t="str">
        <f aca="false">IF(BG$3="","",(IF(OR(BG32="",BG32=0),0,1)))</f>
        <v/>
      </c>
      <c r="PK32" s="10" t="str">
        <f aca="false">IF(BH$3="","",(IF(OR(BH32="",BH32=0),0,1)))</f>
        <v/>
      </c>
      <c r="PL32" s="10" t="str">
        <f aca="false">IF(BI$3="","",(IF(OR(BI32="",BI32=0),0,1)))</f>
        <v/>
      </c>
      <c r="PM32" s="10" t="str">
        <f aca="false">IF(BJ$3="","",(IF(OR(BJ32="",BJ32=0),0,1)))</f>
        <v/>
      </c>
      <c r="PN32" s="10" t="str">
        <f aca="false">IF(BK$3="","",(IF(OR(BK32="",BK32=0),0,1)))</f>
        <v/>
      </c>
      <c r="PO32" s="10" t="str">
        <f aca="false">IF(BL$3="","",(IF(OR(BL32="",BL32=0),0,1)))</f>
        <v/>
      </c>
      <c r="PP32" s="10" t="str">
        <f aca="false">IF(BM$3="","",(IF(OR(BM32="",BM32=0),0,1)))</f>
        <v/>
      </c>
      <c r="PQ32" s="10" t="str">
        <f aca="false">IF(BN$3="","",(IF(OR(BN32="",BN32=0),0,1)))</f>
        <v/>
      </c>
      <c r="PR32" s="10" t="str">
        <f aca="false">IF(BO$3="","",(IF(OR(BO32="",BO32=0),0,1)))</f>
        <v/>
      </c>
      <c r="PS32" s="10" t="str">
        <f aca="false">IF(BP$3="","",(IF(OR(BP32="",BP32=0),0,1)))</f>
        <v/>
      </c>
      <c r="PT32" s="10" t="str">
        <f aca="false">IF(BQ$3="","",(IF(OR(BQ32="",BQ32=0),0,1)))</f>
        <v/>
      </c>
      <c r="PU32" s="10" t="str">
        <f aca="false">IF(BR$3="","",(IF(OR(BR32="",BR32=0),0,1)))</f>
        <v/>
      </c>
      <c r="PV32" s="10" t="str">
        <f aca="false">IF(BS$3="","",(IF(OR(BS32="",BS32=0),0,1)))</f>
        <v/>
      </c>
      <c r="PW32" s="10" t="str">
        <f aca="false">IF(BT$3="","",(IF(OR(BT32="",BT32=0),0,1)))</f>
        <v/>
      </c>
      <c r="PX32" s="10" t="str">
        <f aca="false">IF(BU$3="","",(IF(OR(BU32="",BU32=0),0,1)))</f>
        <v/>
      </c>
      <c r="PY32" s="10" t="str">
        <f aca="false">IF(BV$3="","",(IF(OR(BV32="",BV32=0),0,1)))</f>
        <v/>
      </c>
      <c r="PZ32" s="10" t="str">
        <f aca="false">IF(BW$3="","",(IF(OR(BW32="",BW32=0),0,1)))</f>
        <v/>
      </c>
      <c r="QA32" s="10" t="str">
        <f aca="false">IF(BX$3="","",(IF(OR(BX32="",BX32=0),0,1)))</f>
        <v/>
      </c>
      <c r="QB32" s="10" t="str">
        <f aca="false">IF(BY$3="","",(IF(OR(BY32="",BY32=0),0,1)))</f>
        <v/>
      </c>
      <c r="QC32" s="10" t="str">
        <f aca="false">IF(BZ$3="","",(IF(OR(BZ32="",BZ32=0),0,1)))</f>
        <v/>
      </c>
      <c r="QD32" s="10" t="str">
        <f aca="false">IF(CA$3="","",(IF(OR(CA32="",CA32=0),0,1)))</f>
        <v/>
      </c>
      <c r="QE32" s="10" t="str">
        <f aca="false">IF(CB$3="","",(IF(OR(CB32="",CB32=0),0,1)))</f>
        <v/>
      </c>
      <c r="QF32" s="10" t="str">
        <f aca="false">IF(CC$3="","",(IF(OR(CC32="",CC32=0),0,1)))</f>
        <v/>
      </c>
      <c r="QG32" s="10" t="str">
        <f aca="false">IF(CD$3="","",(IF(OR(CD32="",CD32=0),0,1)))</f>
        <v/>
      </c>
      <c r="QH32" s="10" t="str">
        <f aca="false">IF(CE$3="","",(IF(OR(CE32="",CE32=0),0,1)))</f>
        <v/>
      </c>
      <c r="QI32" s="10" t="str">
        <f aca="false">IF(CF$3="","",(IF(OR(CF32="",CF32=0),0,1)))</f>
        <v/>
      </c>
      <c r="QJ32" s="10" t="str">
        <f aca="false">IF(CG$3="","",(IF(OR(CG32="",CG32=0),0,1)))</f>
        <v/>
      </c>
      <c r="QK32" s="10" t="str">
        <f aca="false">IF(CH$3="","",(IF(OR(CH32="",CH32=0),0,1)))</f>
        <v/>
      </c>
      <c r="QL32" s="10" t="str">
        <f aca="false">IF(CI$3="","",(IF(OR(CI32="",CI32=0),0,1)))</f>
        <v/>
      </c>
      <c r="QM32" s="10" t="str">
        <f aca="false">IF(CJ$3="","",(IF(OR(CJ32="",CJ32=0),0,1)))</f>
        <v/>
      </c>
      <c r="QN32" s="10" t="str">
        <f aca="false">IF(CK$3="","",(IF(OR(CK32="",CK32=0),0,1)))</f>
        <v/>
      </c>
      <c r="QO32" s="10" t="str">
        <f aca="false">IF(CL$3="","",(IF(OR(CL32="",CL32=0),0,1)))</f>
        <v/>
      </c>
      <c r="QP32" s="10" t="str">
        <f aca="false">IF(CM$3="","",(IF(OR(CM32="",CM32=0),0,1)))</f>
        <v/>
      </c>
      <c r="QQ32" s="10" t="str">
        <f aca="false">IF(CN$3="","",(IF(OR(CN32="",CN32=0),0,1)))</f>
        <v/>
      </c>
      <c r="QR32" s="10" t="str">
        <f aca="false">IF(CO$3="","",(IF(OR(CO32="",CO32=0),0,1)))</f>
        <v/>
      </c>
      <c r="QS32" s="10" t="str">
        <f aca="false">IF(CP$3="","",(IF(OR(CP32="",CP32=0),0,1)))</f>
        <v/>
      </c>
      <c r="QT32" s="10" t="str">
        <f aca="false">IF(CQ$3="","",(IF(OR(CQ32="",CQ32=0),0,1)))</f>
        <v/>
      </c>
      <c r="QU32" s="10" t="str">
        <f aca="false">IF(CR$3="","",(IF(OR(CR32="",CR32=0),0,1)))</f>
        <v/>
      </c>
      <c r="QV32" s="10" t="str">
        <f aca="false">IF(CS$3="","",(IF(OR(CS32="",CS32=0),0,1)))</f>
        <v/>
      </c>
      <c r="QW32" s="10" t="str">
        <f aca="false">IF(CT$3="","",(IF(OR(CT32="",CT32=0),0,1)))</f>
        <v/>
      </c>
      <c r="QX32" s="10" t="str">
        <f aca="false">IF(CU$3="","",(IF(OR(CU32="",CU32=0),0,1)))</f>
        <v/>
      </c>
      <c r="QY32" s="10" t="str">
        <f aca="false">IF(CV$3="","",(IF(OR(CV32="",CV32=0),0,1)))</f>
        <v/>
      </c>
      <c r="QZ32" s="10" t="str">
        <f aca="false">IF(CW$3="","",(IF(OR(CW32="",CW32=0),0,1)))</f>
        <v/>
      </c>
      <c r="RA32" s="10" t="str">
        <f aca="false">IF(CX$3="","",(IF(OR(CX32="",CX32=0),0,1)))</f>
        <v/>
      </c>
      <c r="RB32" s="10" t="str">
        <f aca="false">IF(CY$3="","",(IF(OR(CY32="",CY32=0),0,1)))</f>
        <v/>
      </c>
      <c r="RC32" s="10" t="str">
        <f aca="false">IF(CZ$3="","",(IF(OR(CZ32="",CZ32=0),0,1)))</f>
        <v/>
      </c>
      <c r="RD32" s="10" t="str">
        <f aca="false">IF(DA$3="","",(IF(OR(DA32="",DA32=0),0,1)))</f>
        <v/>
      </c>
      <c r="RE32" s="10" t="str">
        <f aca="false">IF(DB$3="","",(IF(OR(DB32="",DB32=0),0,1)))</f>
        <v/>
      </c>
      <c r="RF32" s="10" t="str">
        <f aca="false">IF(DC$3="","",(IF(OR(DC32="",DC32=0),0,1)))</f>
        <v/>
      </c>
      <c r="RG32" s="10" t="str">
        <f aca="false">IF(DD$3="","",(IF(OR(DD32="",DD32=0),0,1)))</f>
        <v/>
      </c>
      <c r="RH32" s="10" t="str">
        <f aca="false">IF(DE$3="","",(IF(OR(DE32="",DE32=0),0,1)))</f>
        <v/>
      </c>
      <c r="RI32" s="10" t="str">
        <f aca="false">IF(DF$3="","",(IF(OR(DF32="",DF32=0),0,1)))</f>
        <v/>
      </c>
      <c r="RJ32" s="10" t="str">
        <f aca="false">IF(DG$3="","",(IF(OR(DG32="",DG32=0),0,1)))</f>
        <v/>
      </c>
      <c r="RK32" s="10" t="str">
        <f aca="false">IF(DH$3="","",(IF(OR(DH32="",DH32=0),0,1)))</f>
        <v/>
      </c>
      <c r="RL32" s="10" t="str">
        <f aca="false">IF(DI$3="","",(IF(OR(DI32="",DI32=0),0,1)))</f>
        <v/>
      </c>
      <c r="RM32" s="10" t="str">
        <f aca="false">IF(DJ$3="","",(IF(OR(DJ32="",DJ32=0),0,1)))</f>
        <v/>
      </c>
      <c r="RN32" s="10" t="str">
        <f aca="false">IF(DK$3="","",(IF(OR(DK32="",DK32=0),0,1)))</f>
        <v/>
      </c>
      <c r="RO32" s="10" t="str">
        <f aca="false">IF(DL$3="","",(IF(OR(DL32="",DL32=0),0,1)))</f>
        <v/>
      </c>
      <c r="RP32" s="10" t="str">
        <f aca="false">IF(DM$3="","",(IF(OR(DM32="",DM32=0),0,1)))</f>
        <v/>
      </c>
      <c r="RQ32" s="10" t="str">
        <f aca="false">IF(DN$3="","",(IF(OR(DN32="",DN32=0),0,1)))</f>
        <v/>
      </c>
      <c r="RR32" s="10" t="str">
        <f aca="false">IF(DO$3="","",(IF(OR(DO32="",DO32=0),0,1)))</f>
        <v/>
      </c>
      <c r="RS32" s="10" t="str">
        <f aca="false">IF(DP$3="","",(IF(OR(DP32="",DP32=0),0,1)))</f>
        <v/>
      </c>
      <c r="RT32" s="10" t="str">
        <f aca="false">IF(DQ$3="","",(IF(OR(DQ32="",DQ32=0),0,1)))</f>
        <v/>
      </c>
      <c r="RU32" s="10" t="str">
        <f aca="false">IF(DR$3="","",(IF(OR(DR32="",DR32=0),0,1)))</f>
        <v/>
      </c>
      <c r="RV32" s="10" t="str">
        <f aca="false">IF(DS$3="","",(IF(OR(DS32="",DS32=0),0,1)))</f>
        <v/>
      </c>
      <c r="RW32" s="10" t="str">
        <f aca="false">IF(DT$3="","",(IF(OR(DT32="",DT32=0),0,1)))</f>
        <v/>
      </c>
      <c r="RX32" s="10" t="str">
        <f aca="false">IF(DU$3="","",(IF(OR(DU32="",DU32=0),0,1)))</f>
        <v/>
      </c>
      <c r="RY32" s="10" t="str">
        <f aca="false">IF(DV$3="","",(IF(OR(DV32="",DV32=0),0,1)))</f>
        <v/>
      </c>
      <c r="RZ32" s="10" t="str">
        <f aca="false">IF(DW$3="","",(IF(OR(DW32="",DW32=0),0,1)))</f>
        <v/>
      </c>
      <c r="SA32" s="10" t="str">
        <f aca="false">IF(DX$3="","",(IF(OR(DX32="",DX32=0),0,1)))</f>
        <v/>
      </c>
      <c r="SB32" s="10" t="str">
        <f aca="false">IF(DY$3="","",(IF(OR(DY32="",DY32=0),0,1)))</f>
        <v/>
      </c>
      <c r="SC32" s="10" t="str">
        <f aca="false">IF(DZ$3="","",(IF(OR(DZ32="",DZ32=0),0,1)))</f>
        <v/>
      </c>
      <c r="SD32" s="10" t="str">
        <f aca="false">IF(EA$3="","",(IF(OR(EA32="",EA32=0),0,1)))</f>
        <v/>
      </c>
      <c r="SE32" s="10" t="str">
        <f aca="false">IF(EB$3="","",(IF(OR(EB32="",EB32=0),0,1)))</f>
        <v/>
      </c>
      <c r="SF32" s="10" t="str">
        <f aca="false">IF(EC$3="","",(IF(OR(EC32="",EC32=0),0,1)))</f>
        <v/>
      </c>
      <c r="SG32" s="10" t="str">
        <f aca="false">IF(ED$3="","",(IF(OR(ED32="",ED32=0),0,1)))</f>
        <v/>
      </c>
      <c r="SH32" s="10" t="str">
        <f aca="false">IF(EE$3="","",(IF(OR(EE32="",EE32=0),0,1)))</f>
        <v/>
      </c>
      <c r="SI32" s="10" t="str">
        <f aca="false">IF(EF$3="","",(IF(OR(EF32="",EF32=0),0,1)))</f>
        <v/>
      </c>
      <c r="SJ32" s="10" t="str">
        <f aca="false">IF(EG$3="","",(IF(OR(EG32="",EG32=0),0,1)))</f>
        <v/>
      </c>
      <c r="SK32" s="10" t="str">
        <f aca="false">IF(EH$3="","",(IF(OR(EH32="",EH32=0),0,1)))</f>
        <v/>
      </c>
      <c r="SL32" s="10" t="str">
        <f aca="false">IF(EI$3="","",(IF(OR(EI32="",EI32=0),0,1)))</f>
        <v/>
      </c>
      <c r="SM32" s="10" t="str">
        <f aca="false">IF(EJ$3="","",(IF(OR(EJ32="",EJ32=0),0,1)))</f>
        <v/>
      </c>
      <c r="SN32" s="10" t="str">
        <f aca="false">IF(EK$3="","",(IF(OR(EK32="",EK32=0),0,1)))</f>
        <v/>
      </c>
      <c r="SO32" s="10" t="str">
        <f aca="false">IF(EL$3="","",(IF(OR(EL32="",EL32=0),0,1)))</f>
        <v/>
      </c>
      <c r="SP32" s="10" t="str">
        <f aca="false">IF(EM$3="","",(IF(OR(EM32="",EM32=0),0,1)))</f>
        <v/>
      </c>
      <c r="SQ32" s="10" t="str">
        <f aca="false">IF(EN$3="","",(IF(OR(EN32="",EN32=0),0,1)))</f>
        <v/>
      </c>
      <c r="SR32" s="10" t="str">
        <f aca="false">IF(EO$3="","",(IF(OR(EO32="",EO32=0),0,1)))</f>
        <v/>
      </c>
      <c r="SS32" s="10" t="str">
        <f aca="false">IF(EP$3="","",(IF(OR(EP32="",EP32=0),0,1)))</f>
        <v/>
      </c>
      <c r="ST32" s="10" t="str">
        <f aca="false">IF(EQ$3="","",(IF(OR(EQ32="",EQ32=0),0,1)))</f>
        <v/>
      </c>
      <c r="SU32" s="10" t="str">
        <f aca="false">IF(ER$3="","",(IF(OR(ER32="",ER32=0),0,1)))</f>
        <v/>
      </c>
      <c r="SV32" s="10" t="str">
        <f aca="false">IF(ES$3="","",(IF(OR(ES32="",ES32=0),0,1)))</f>
        <v/>
      </c>
      <c r="SW32" s="10" t="str">
        <f aca="false">IF(ET$3="","",(IF(OR(ET32="",ET32=0),0,1)))</f>
        <v/>
      </c>
      <c r="SX32" s="10" t="str">
        <f aca="false">IF(EU$3="","",(IF(OR(EU32="",EU32=0),0,1)))</f>
        <v/>
      </c>
      <c r="SY32" s="10" t="str">
        <f aca="false">IF(EV$3="","",(IF(OR(EV32="",EV32=0),0,1)))</f>
        <v/>
      </c>
      <c r="SZ32" s="10" t="str">
        <f aca="false">IF(EW$3="","",(IF(OR(EW32="",EW32=0),0,1)))</f>
        <v/>
      </c>
      <c r="TA32" s="10" t="str">
        <f aca="false">IF(EX$3="","",(IF(OR(EX32="",EX32=0),0,1)))</f>
        <v/>
      </c>
      <c r="TB32" s="10" t="str">
        <f aca="false">IF(EY$3="","",(IF(OR(EY32="",EY32=0),0,1)))</f>
        <v/>
      </c>
      <c r="TC32" s="10" t="str">
        <f aca="false">IF(EZ$3="","",(IF(OR(EZ32="",EZ32=0),0,1)))</f>
        <v/>
      </c>
      <c r="TD32" s="10" t="str">
        <f aca="false">IF(FA$3="","",(IF(OR(FA32="",FA32=0),0,1)))</f>
        <v/>
      </c>
      <c r="TE32" s="10" t="str">
        <f aca="false">IF(FB$3="","",(IF(OR(FB32="",FB32=0),0,1)))</f>
        <v/>
      </c>
      <c r="TF32" s="10" t="str">
        <f aca="false">IF(FC$3="","",(IF(OR(FC32="",FC32=0),0,1)))</f>
        <v/>
      </c>
      <c r="TG32" s="10" t="str">
        <f aca="false">IF(FD$3="","",(IF(OR(FD32="",FD32=0),0,1)))</f>
        <v/>
      </c>
      <c r="TH32" s="10" t="str">
        <f aca="false">IF(FE$3="","",(IF(OR(FE32="",FE32=0),0,1)))</f>
        <v/>
      </c>
      <c r="TI32" s="10" t="str">
        <f aca="false">IF(FF$3="","",(IF(OR(FF32="",FF32=0),0,1)))</f>
        <v/>
      </c>
      <c r="TJ32" s="10" t="str">
        <f aca="false">IF(FG$3="","",(IF(OR(FG32="",FG32=0),0,1)))</f>
        <v/>
      </c>
      <c r="TK32" s="10" t="str">
        <f aca="false">IF(FH$3="","",(IF(OR(FH32="",FH32=0),0,1)))</f>
        <v/>
      </c>
      <c r="TL32" s="10" t="str">
        <f aca="false">IF(FI$3="","",(IF(OR(FI32="",FI32=0),0,1)))</f>
        <v/>
      </c>
      <c r="TM32" s="10" t="str">
        <f aca="false">IF(FJ$3="","",(IF(OR(FJ32="",FJ32=0),0,1)))</f>
        <v/>
      </c>
      <c r="TN32" s="10" t="str">
        <f aca="false">IF(FK$3="","",(IF(OR(FK32="",FK32=0),0,1)))</f>
        <v/>
      </c>
      <c r="TO32" s="10" t="str">
        <f aca="false">IF(FL$3="","",(IF(OR(FL32="",FL32=0),0,1)))</f>
        <v/>
      </c>
      <c r="TP32" s="10" t="str">
        <f aca="false">IF(FM$3="","",(IF(OR(FM32="",FM32=0),0,1)))</f>
        <v/>
      </c>
      <c r="TQ32" s="10" t="str">
        <f aca="false">IF(FN$3="","",(IF(OR(FN32="",FN32=0),0,1)))</f>
        <v/>
      </c>
      <c r="TR32" s="10" t="str">
        <f aca="false">IF(FO$3="","",(IF(OR(FO32="",FO32=0),0,1)))</f>
        <v/>
      </c>
      <c r="TS32" s="10" t="str">
        <f aca="false">IF(FP$3="","",(IF(OR(FP32="",FP32=0),0,1)))</f>
        <v/>
      </c>
      <c r="TT32" s="10" t="str">
        <f aca="false">IF(FQ$3="","",(IF(OR(FQ32="",FQ32=0),0,1)))</f>
        <v/>
      </c>
      <c r="TU32" s="10" t="str">
        <f aca="false">IF(FR$3="","",(IF(OR(FR32="",FR32=0),0,1)))</f>
        <v/>
      </c>
      <c r="TV32" s="10" t="str">
        <f aca="false">IF(FS$3="","",(IF(OR(FS32="",FS32=0),0,1)))</f>
        <v/>
      </c>
      <c r="TW32" s="10" t="str">
        <f aca="false">IF(FT$3="","",(IF(OR(FT32="",FT32=0),0,1)))</f>
        <v/>
      </c>
      <c r="TX32" s="10" t="str">
        <f aca="false">IF(FU$3="","",(IF(OR(FU32="",FU32=0),0,1)))</f>
        <v/>
      </c>
      <c r="TY32" s="10" t="str">
        <f aca="false">IF(FV$3="","",(IF(OR(FV32="",FV32=0),0,1)))</f>
        <v/>
      </c>
      <c r="TZ32" s="10" t="str">
        <f aca="false">IF(FW$3="","",(IF(OR(FW32="",FW32=0),0,1)))</f>
        <v/>
      </c>
      <c r="UA32" s="10" t="str">
        <f aca="false">IF(FX$3="","",(IF(OR(FX32="",FX32=0),0,1)))</f>
        <v/>
      </c>
      <c r="UB32" s="10" t="str">
        <f aca="false">IF(FY$3="","",(IF(OR(FY32="",FY32=0),0,1)))</f>
        <v/>
      </c>
      <c r="UC32" s="10" t="str">
        <f aca="false">IF(FZ$3="","",(IF(OR(FZ32="",FZ32=0),0,1)))</f>
        <v/>
      </c>
      <c r="UD32" s="10" t="str">
        <f aca="false">IF(GA$3="","",(IF(OR(GA32="",GA32=0),0,1)))</f>
        <v/>
      </c>
      <c r="UE32" s="10" t="str">
        <f aca="false">IF(GB$3="","",(IF(OR(GB32="",GB32=0),0,1)))</f>
        <v/>
      </c>
      <c r="UF32" s="10" t="str">
        <f aca="false">IF(GC$3="","",(IF(OR(GC32="",GC32=0),0,1)))</f>
        <v/>
      </c>
      <c r="UG32" s="10" t="str">
        <f aca="false">IF(GD$3="","",(IF(OR(GD32="",GD32=0),0,1)))</f>
        <v/>
      </c>
      <c r="UH32" s="10" t="str">
        <f aca="false">IF(GE$3="","",(IF(OR(GE32="",GE32=0),0,1)))</f>
        <v/>
      </c>
      <c r="UI32" s="10" t="str">
        <f aca="false">IF(GF$3="","",(IF(OR(GF32="",GF32=0),0,1)))</f>
        <v/>
      </c>
      <c r="UJ32" s="10" t="str">
        <f aca="false">IF(GG$3="","",(IF(OR(GG32="",GG32=0),0,1)))</f>
        <v/>
      </c>
      <c r="UK32" s="10" t="str">
        <f aca="false">IF(GH$3="","",(IF(OR(GH32="",GH32=0),0,1)))</f>
        <v/>
      </c>
      <c r="UL32" s="10" t="str">
        <f aca="false">IF(GI$3="","",(IF(OR(GI32="",GI32=0),0,1)))</f>
        <v/>
      </c>
      <c r="UM32" s="10" t="str">
        <f aca="false">IF(GJ$3="","",(IF(OR(GJ32="",GJ32=0),0,1)))</f>
        <v/>
      </c>
      <c r="UN32" s="10" t="str">
        <f aca="false">IF(GK$3="","",(IF(OR(GK32="",GK32=0),0,1)))</f>
        <v/>
      </c>
      <c r="UO32" s="10" t="str">
        <f aca="false">IF(GL$3="","",(IF(OR(GL32="",GL32=0),0,1)))</f>
        <v/>
      </c>
      <c r="UP32" s="10" t="str">
        <f aca="false">IF(GM$3="","",(IF(OR(GM32="",GM32=0),0,1)))</f>
        <v/>
      </c>
      <c r="UQ32" s="10" t="str">
        <f aca="false">IF(GN$3="","",(IF(OR(GN32="",GN32=0),0,1)))</f>
        <v/>
      </c>
      <c r="UR32" s="10" t="str">
        <f aca="false">IF(GO$3="","",(IF(OR(GO32="",GO32=0),0,1)))</f>
        <v/>
      </c>
      <c r="US32" s="10" t="str">
        <f aca="false">IF(GP$3="","",(IF(OR(GP32="",GP32=0),0,1)))</f>
        <v/>
      </c>
      <c r="UT32" s="10" t="str">
        <f aca="false">IF(GQ$3="","",(IF(OR(GQ32="",GQ32=0),0,1)))</f>
        <v/>
      </c>
      <c r="UU32" s="10" t="str">
        <f aca="false">IF(GR$3="","",(IF(OR(GR32="",GR32=0),0,1)))</f>
        <v/>
      </c>
      <c r="UV32" s="10" t="str">
        <f aca="false">IF(GS$3="","",(IF(OR(GS32="",GS32=0),0,1)))</f>
        <v/>
      </c>
      <c r="UW32" s="10" t="str">
        <f aca="false">IF(GT$3="","",(IF(OR(GT32="",GT32=0),0,1)))</f>
        <v/>
      </c>
      <c r="UX32" s="10" t="str">
        <f aca="false">IF(GU$3="","",(IF(OR(GU32="",GU32=0),0,1)))</f>
        <v/>
      </c>
      <c r="UY32" s="10" t="str">
        <f aca="false">IF(GV$3="","",(IF(OR(GV32="",GV32=0),0,1)))</f>
        <v/>
      </c>
      <c r="UZ32" s="10" t="str">
        <f aca="false">IF(GW$3="","",(IF(OR(GW32="",GW32=0),0,1)))</f>
        <v/>
      </c>
      <c r="VA32" s="10" t="str">
        <f aca="false">IF(GX$3="","",(IF(OR(GX32="",GX32=0),0,1)))</f>
        <v/>
      </c>
      <c r="VB32" s="10" t="str">
        <f aca="false">IF(GY$3="","",(IF(OR(GY32="",GY32=0),0,1)))</f>
        <v/>
      </c>
      <c r="VC32" s="10" t="str">
        <f aca="false">IF(GZ$3="","",(IF(OR(GZ32="",GZ32=0),0,1)))</f>
        <v/>
      </c>
      <c r="VD32" s="10" t="str">
        <f aca="false">IF(HA$3="","",(IF(OR(HA32="",HA32=0),0,1)))</f>
        <v/>
      </c>
      <c r="VE32" s="10" t="str">
        <f aca="false">IF(HB$3="","",(IF(OR(HB32="",HB32=0),0,1)))</f>
        <v/>
      </c>
      <c r="VF32" s="10" t="str">
        <f aca="false">IF(HC$3="","",(IF(OR(HC32="",HC32=0),0,1)))</f>
        <v/>
      </c>
      <c r="VG32" s="10" t="str">
        <f aca="false">IF(HD$3="","",(IF(OR(HD32="",HD32=0),0,1)))</f>
        <v/>
      </c>
      <c r="VH32" s="10" t="str">
        <f aca="false">IF(HE$3="","",(IF(OR(HE32="",HE32=0),0,1)))</f>
        <v/>
      </c>
      <c r="VI32" s="10" t="str">
        <f aca="false">IF(HF$3="","",(IF(OR(HF32="",HF32=0),0,1)))</f>
        <v/>
      </c>
      <c r="VJ32" s="10" t="str">
        <f aca="false">IF(HG$3="","",(IF(OR(HG32="",HG32=0),0,1)))</f>
        <v/>
      </c>
      <c r="VK32" s="10" t="str">
        <f aca="false">IF(HH$3="","",(IF(OR(HH32="",HH32=0),0,1)))</f>
        <v/>
      </c>
      <c r="VL32" s="10" t="str">
        <f aca="false">IF(HI$3="","",(IF(OR(HI32="",HI32=0),0,1)))</f>
        <v/>
      </c>
      <c r="VM32" s="10" t="str">
        <f aca="false">IF(HJ$3="","",(IF(OR(HJ32="",HJ32=0),0,1)))</f>
        <v/>
      </c>
      <c r="VN32" s="10" t="str">
        <f aca="false">IF(HK$3="","",(IF(OR(HK32="",HK32=0),0,1)))</f>
        <v/>
      </c>
      <c r="VO32" s="10" t="str">
        <f aca="false">IF(HL$3="","",(IF(OR(HL32="",HL32=0),0,1)))</f>
        <v/>
      </c>
      <c r="VP32" s="10" t="str">
        <f aca="false">IF(HM$3="","",(IF(OR(HM32="",HM32=0),0,1)))</f>
        <v/>
      </c>
      <c r="VQ32" s="10" t="str">
        <f aca="false">IF(HN$3="","",(IF(OR(HN32="",HN32=0),0,1)))</f>
        <v/>
      </c>
      <c r="VR32" s="10" t="str">
        <f aca="false">IF(HO$3="","",(IF(OR(HO32="",HO32=0),0,1)))</f>
        <v/>
      </c>
      <c r="VS32" s="10" t="str">
        <f aca="false">IF(HP$3="","",(IF(OR(HP32="",HP32=0),0,1)))</f>
        <v/>
      </c>
      <c r="VT32" s="10" t="str">
        <f aca="false">IF(HQ$3="","",(IF(OR(HQ32="",HQ32=0),0,1)))</f>
        <v/>
      </c>
      <c r="VU32" s="10" t="str">
        <f aca="false">IF(HR$3="","",(IF(OR(HR32="",HR32=0),0,1)))</f>
        <v/>
      </c>
      <c r="VV32" s="10" t="str">
        <f aca="false">IF(HS$3="","",(IF(OR(HS32="",HS32=0),0,1)))</f>
        <v/>
      </c>
      <c r="VW32" s="10" t="str">
        <f aca="false">IF(HT$3="","",(IF(OR(HT32="",HT32=0),0,1)))</f>
        <v/>
      </c>
      <c r="VX32" s="10" t="str">
        <f aca="false">IF(HU$3="","",(IF(OR(HU32="",HU32=0),0,1)))</f>
        <v/>
      </c>
      <c r="VY32" s="10" t="str">
        <f aca="false">IF(HV$3="","",(IF(OR(HV32="",HV32=0),0,1)))</f>
        <v/>
      </c>
      <c r="VZ32" s="10" t="str">
        <f aca="false">IF(HW$3="","",(IF(OR(HW32="",HW32=0),0,1)))</f>
        <v/>
      </c>
      <c r="WA32" s="10" t="str">
        <f aca="false">IF(HX$3="","",(IF(OR(HX32="",HX32=0),0,1)))</f>
        <v/>
      </c>
      <c r="WB32" s="10" t="str">
        <f aca="false">IF(HY$3="","",(IF(OR(HY32="",HY32=0),0,1)))</f>
        <v/>
      </c>
      <c r="WC32" s="10" t="str">
        <f aca="false">IF(HZ$3="","",(IF(OR(HZ32="",HZ32=0),0,1)))</f>
        <v/>
      </c>
      <c r="WD32" s="10" t="str">
        <f aca="false">IF(IA$3="","",(IF(OR(IA32="",IA32=0),0,1)))</f>
        <v/>
      </c>
      <c r="WE32" s="10" t="str">
        <f aca="false">IF(IB$3="","",(IF(OR(IB32="",IB32=0),0,1)))</f>
        <v/>
      </c>
      <c r="WF32" s="10" t="str">
        <f aca="false">IF(IC$3="","",(IF(OR(IC32="",IC32=0),0,1)))</f>
        <v/>
      </c>
      <c r="WG32" s="10" t="str">
        <f aca="false">IF(ID$3="","",(IF(OR(ID32="",ID32=0),0,1)))</f>
        <v/>
      </c>
      <c r="WH32" s="10" t="str">
        <f aca="false">IF(IE$3="","",(IF(OR(IE32="",IE32=0),0,1)))</f>
        <v/>
      </c>
      <c r="WI32" s="10" t="str">
        <f aca="false">IF(IF$3="","",(IF(OR(IF32="",IF32=0),0,1)))</f>
        <v/>
      </c>
      <c r="WJ32" s="10" t="str">
        <f aca="false">IF(IG$3="","",(IF(OR(IG32="",IG32=0),0,1)))</f>
        <v/>
      </c>
      <c r="WK32" s="10" t="str">
        <f aca="false">IF(IH$3="","",(IF(OR(IH32="",IH32=0),0,1)))</f>
        <v/>
      </c>
      <c r="WL32" s="10" t="str">
        <f aca="false">IF(II$3="","",(IF(OR(II32="",II32=0),0,1)))</f>
        <v/>
      </c>
      <c r="WM32" s="10" t="str">
        <f aca="false">IF(IJ$3="","",(IF(OR(IJ32="",IJ32=0),0,1)))</f>
        <v/>
      </c>
      <c r="WN32" s="10" t="str">
        <f aca="false">IF(IK$3="","",(IF(OR(IK32="",IK32=0),0,1)))</f>
        <v/>
      </c>
      <c r="WO32" s="10" t="str">
        <f aca="false">IF(IL$3="","",(IF(OR(IL32="",IL32=0),0,1)))</f>
        <v/>
      </c>
      <c r="WP32" s="10" t="str">
        <f aca="false">IF(IM$3="","",(IF(OR(IM32="",IM32=0),0,1)))</f>
        <v/>
      </c>
      <c r="WQ32" s="10" t="str">
        <f aca="false">IF(IN$3="","",(IF(OR(IN32="",IN32=0),0,1)))</f>
        <v/>
      </c>
      <c r="WR32" s="10" t="str">
        <f aca="false">IF(IO$3="","",(IF(OR(IO32="",IO32=0),0,1)))</f>
        <v/>
      </c>
      <c r="WS32" s="10" t="str">
        <f aca="false">IF(IP$3="","",(IF(OR(IP32="",IP32=0),0,1)))</f>
        <v/>
      </c>
      <c r="WT32" s="10" t="str">
        <f aca="false">IF(IQ$3="","",(IF(OR(IQ32="",IQ32=0),0,1)))</f>
        <v/>
      </c>
      <c r="WU32" s="10" t="str">
        <f aca="false">IF(IR$3="","",(IF(OR(IR32="",IR32=0),0,1)))</f>
        <v/>
      </c>
      <c r="WV32" s="10" t="str">
        <f aca="false">IF(IS$3="","",(IF(OR(IS32="",IS32=0),0,1)))</f>
        <v/>
      </c>
      <c r="WW32" s="10" t="str">
        <f aca="false">IF(IT$3="","",(IF(OR(IT32="",IT32=0),0,1)))</f>
        <v/>
      </c>
      <c r="WX32" s="10" t="str">
        <f aca="false">IF(IU$3="","",(IF(OR(IU32="",IU32=0),0,1)))</f>
        <v/>
      </c>
      <c r="WY32" s="10" t="str">
        <f aca="false">IF(IV$3="","",(IF(OR(IV32="",IV32=0),0,1)))</f>
        <v/>
      </c>
      <c r="WZ32" s="10" t="str">
        <f aca="false">IF(IW$3="","",(IF(OR(IW32="",IW32=0),0,1)))</f>
        <v/>
      </c>
      <c r="XA32" s="10" t="str">
        <f aca="false">IF(IX$3="","",(IF(OR(IX32="",IX32=0),0,1)))</f>
        <v/>
      </c>
      <c r="XB32" s="10" t="str">
        <f aca="false">IF(IY$3="","",(IF(OR(IY32="",IY32=0),0,1)))</f>
        <v/>
      </c>
      <c r="XC32" s="10" t="str">
        <f aca="false">IF(IZ$3="","",(IF(OR(IZ32="",IZ32=0),0,1)))</f>
        <v/>
      </c>
      <c r="XD32" s="10" t="str">
        <f aca="false">IF(JA$3="","",(IF(OR(JA32="",JA32=0),0,1)))</f>
        <v/>
      </c>
      <c r="XE32" s="10" t="str">
        <f aca="false">IF(JB$3="","",(IF(OR(JB32="",JB32=0),0,1)))</f>
        <v/>
      </c>
      <c r="XF32" s="10" t="str">
        <f aca="false">IF(JC$3="","",(IF(OR(JC32="",JC32=0),0,1)))</f>
        <v/>
      </c>
      <c r="XG32" s="10" t="str">
        <f aca="false">IF(JD$3="","",(IF(OR(JD32="",JD32=0),0,1)))</f>
        <v/>
      </c>
      <c r="XH32" s="10" t="str">
        <f aca="false">IF(JE$3="","",(IF(OR(JE32="",JE32=0),0,1)))</f>
        <v/>
      </c>
      <c r="XI32" s="10" t="str">
        <f aca="false">IF(JF$3="","",(IF(OR(JF32="",JF32=0),0,1)))</f>
        <v/>
      </c>
      <c r="XJ32" s="10" t="str">
        <f aca="false">IF(JG$3="","",(IF(OR(JG32="",JG32=0),0,1)))</f>
        <v/>
      </c>
      <c r="XK32" s="10" t="str">
        <f aca="false">IF(JH$3="","",(IF(OR(JH32="",JH32=0),0,1)))</f>
        <v/>
      </c>
      <c r="XL32" s="10" t="str">
        <f aca="false">IF(JI$3="","",(IF(OR(JI32="",JI32=0),0,1)))</f>
        <v/>
      </c>
      <c r="XM32" s="10" t="str">
        <f aca="false">IF(JJ$3="","",(IF(OR(JJ32="",JJ32=0),0,1)))</f>
        <v/>
      </c>
      <c r="XN32" s="10" t="str">
        <f aca="false">IF(JK$3="","",(IF(OR(JK32="",JK32=0),0,1)))</f>
        <v/>
      </c>
      <c r="XO32" s="10" t="str">
        <f aca="false">IF(JL$3="","",(IF(OR(JL32="",JL32=0),0,1)))</f>
        <v/>
      </c>
      <c r="XP32" s="10" t="str">
        <f aca="false">IF(JM$3="","",(IF(OR(JM32="",JM32=0),0,1)))</f>
        <v/>
      </c>
      <c r="XQ32" s="10" t="str">
        <f aca="false">IF(JN$3="","",(IF(OR(JN32="",JN32=0),0,1)))</f>
        <v/>
      </c>
      <c r="XR32" s="10" t="str">
        <f aca="false">IF(JO$3="","",(IF(OR(JO32="",JO32=0),0,1)))</f>
        <v/>
      </c>
      <c r="XS32" s="10" t="str">
        <f aca="false">IF(JP$3="","",(IF(OR(JP32="",JP32=0),0,1)))</f>
        <v/>
      </c>
      <c r="XT32" s="10" t="str">
        <f aca="false">IF(JQ$3="","",(IF(OR(JQ32="",JQ32=0),0,1)))</f>
        <v/>
      </c>
      <c r="XU32" s="10" t="str">
        <f aca="false">IF(JR$3="","",(IF(OR(JR32="",JR32=0),0,1)))</f>
        <v/>
      </c>
      <c r="XV32" s="10" t="str">
        <f aca="false">IF(JS$3="","",(IF(OR(JS32="",JS32=0),0,1)))</f>
        <v/>
      </c>
      <c r="XW32" s="10" t="str">
        <f aca="false">IF(JT$3="","",(IF(OR(JT32="",JT32=0),0,1)))</f>
        <v/>
      </c>
      <c r="XX32" s="10" t="str">
        <f aca="false">IF(JU$3="","",(IF(OR(JU32="",JU32=0),0,1)))</f>
        <v/>
      </c>
      <c r="XY32" s="10" t="str">
        <f aca="false">IF(JV$3="","",(IF(OR(JV32="",JV32=0),0,1)))</f>
        <v/>
      </c>
      <c r="XZ32" s="10" t="str">
        <f aca="false">IF(JW$3="","",(IF(OR(JW32="",JW32=0),0,1)))</f>
        <v/>
      </c>
      <c r="YA32" s="10" t="str">
        <f aca="false">IF(JX$3="","",(IF(OR(JX32="",JX32=0),0,1)))</f>
        <v/>
      </c>
      <c r="YB32" s="10" t="str">
        <f aca="false">IF(JY$3="","",(IF(OR(JY32="",JY32=0),0,1)))</f>
        <v/>
      </c>
      <c r="YC32" s="10" t="str">
        <f aca="false">IF(JZ$3="","",(IF(OR(JZ32="",JZ32=0),0,1)))</f>
        <v/>
      </c>
      <c r="YD32" s="10" t="str">
        <f aca="false">IF(KA$3="","",(IF(OR(KA32="",KA32=0),0,1)))</f>
        <v/>
      </c>
      <c r="YE32" s="10" t="str">
        <f aca="false">IF(KB$3="","",(IF(OR(KB32="",KB32=0),0,1)))</f>
        <v/>
      </c>
      <c r="YF32" s="10" t="str">
        <f aca="false">IF(KC$3="","",(IF(OR(KC32="",KC32=0),0,1)))</f>
        <v/>
      </c>
      <c r="YG32" s="10" t="str">
        <f aca="false">IF(KD$3="","",(IF(OR(KD32="",KD32=0),0,1)))</f>
        <v/>
      </c>
      <c r="YH32" s="10" t="str">
        <f aca="false">IF(KE$3="","",(IF(OR(KE32="",KE32=0),0,1)))</f>
        <v/>
      </c>
      <c r="YI32" s="10" t="str">
        <f aca="false">IF(KF$3="","",(IF(OR(KF32="",KF32=0),0,1)))</f>
        <v/>
      </c>
      <c r="YJ32" s="10" t="str">
        <f aca="false">IF(KG$3="","",(IF(OR(KG32="",KG32=0),0,1)))</f>
        <v/>
      </c>
      <c r="YK32" s="10" t="str">
        <f aca="false">IF(KH$3="","",(IF(OR(KH32="",KH32=0),0,1)))</f>
        <v/>
      </c>
      <c r="YL32" s="10" t="str">
        <f aca="false">IF(KI$3="","",(IF(OR(KI32="",KI32=0),0,1)))</f>
        <v/>
      </c>
      <c r="YM32" s="10" t="str">
        <f aca="false">IF(KJ$3="","",(IF(OR(KJ32="",KJ32=0),0,1)))</f>
        <v/>
      </c>
      <c r="YN32" s="10" t="str">
        <f aca="false">IF(KK$3="","",(IF(OR(KK32="",KK32=0),0,1)))</f>
        <v/>
      </c>
      <c r="YO32" s="10" t="str">
        <f aca="false">IF(KL$3="","",(IF(OR(KL32="",KL32=0),0,1)))</f>
        <v/>
      </c>
      <c r="YP32" s="10" t="str">
        <f aca="false">IF(KM$3="","",(IF(OR(KM32="",KM32=0),0,1)))</f>
        <v/>
      </c>
      <c r="YQ32" s="10" t="str">
        <f aca="false">IF(KN$3="","",(IF(OR(KN32="",KN32=0),0,1)))</f>
        <v/>
      </c>
      <c r="YR32" s="10" t="str">
        <f aca="false">IF(KO$3="","",(IF(OR(KO32="",KO32=0),0,1)))</f>
        <v/>
      </c>
      <c r="YS32" s="10" t="str">
        <f aca="false">IF(KP$3="","",(IF(OR(KP32="",KP32=0),0,1)))</f>
        <v/>
      </c>
      <c r="YT32" s="10" t="str">
        <f aca="false">IF(KQ$3="","",(IF(OR(KQ32="",KQ32=0),0,1)))</f>
        <v/>
      </c>
      <c r="YU32" s="10" t="str">
        <f aca="false">IF(KR$3="","",(IF(OR(KR32="",KR32=0),0,1)))</f>
        <v/>
      </c>
      <c r="YV32" s="10" t="str">
        <f aca="false">IF(KS$3="","",(IF(OR(KS32="",KS32=0),0,1)))</f>
        <v/>
      </c>
      <c r="YW32" s="10" t="str">
        <f aca="false">IF(KT$3="","",(IF(OR(KT32="",KT32=0),0,1)))</f>
        <v/>
      </c>
      <c r="YX32" s="10" t="str">
        <f aca="false">IF(KU$3="","",(IF(OR(KU32="",KU32=0),0,1)))</f>
        <v/>
      </c>
      <c r="YY32" s="10" t="str">
        <f aca="false">IF(KV$3="","",(IF(OR(KV32="",KV32=0),0,1)))</f>
        <v/>
      </c>
      <c r="YZ32" s="10" t="str">
        <f aca="false">IF(KW$3="","",(IF(OR(KW32="",KW32=0),0,1)))</f>
        <v/>
      </c>
      <c r="ZA32" s="10" t="str">
        <f aca="false">IF(KX$3="","",(IF(OR(KX32="",KX32=0),0,1)))</f>
        <v/>
      </c>
      <c r="ZB32" s="10" t="str">
        <f aca="false">IF(KY$3="","",(IF(OR(KY32="",KY32=0),0,1)))</f>
        <v/>
      </c>
      <c r="ZC32" s="10" t="str">
        <f aca="false">IF(KZ$3="","",(IF(OR(KZ32="",KZ32=0),0,1)))</f>
        <v/>
      </c>
      <c r="ZD32" s="10" t="str">
        <f aca="false">IF(LA$3="","",(IF(OR(LA32="",LA32=0),0,1)))</f>
        <v/>
      </c>
      <c r="ZE32" s="10" t="str">
        <f aca="false">IF(LB$3="","",(IF(OR(LB32="",LB32=0),0,1)))</f>
        <v/>
      </c>
      <c r="ZF32" s="10" t="str">
        <f aca="false">IF(LC$3="","",(IF(OR(LC32="",LC32=0),0,1)))</f>
        <v/>
      </c>
      <c r="ZG32" s="10" t="str">
        <f aca="false">IF(LD$3="","",(IF(OR(LD32="",LD32=0),0,1)))</f>
        <v/>
      </c>
      <c r="ZH32" s="10" t="str">
        <f aca="false">IF(LE$3="","",(IF(OR(LE32="",LE32=0),0,1)))</f>
        <v/>
      </c>
      <c r="ZI32" s="10" t="str">
        <f aca="false">IF(LF$3="","",(IF(OR(LF32="",LF32=0),0,1)))</f>
        <v/>
      </c>
      <c r="ZJ32" s="10" t="str">
        <f aca="false">IF(LG$3="","",(IF(OR(LG32="",LG32=0),0,1)))</f>
        <v/>
      </c>
      <c r="ZK32" s="10" t="str">
        <f aca="false">IF(LH$3="","",(IF(OR(LH32="",LH32=0),0,1)))</f>
        <v/>
      </c>
      <c r="ZL32" s="10" t="str">
        <f aca="false">IF(LI$3="","",(IF(OR(LI32="",LI32=0),0,1)))</f>
        <v/>
      </c>
      <c r="ZM32" s="10" t="str">
        <f aca="false">IF(LJ$3="","",(IF(OR(LJ32="",LJ32=0),0,1)))</f>
        <v/>
      </c>
      <c r="ZN32" s="10" t="str">
        <f aca="false">IF(LK$3="","",(IF(OR(LK32="",LK32=0),0,1)))</f>
        <v/>
      </c>
      <c r="ZO32" s="10" t="str">
        <f aca="false">IF(LL$3="","",(IF(OR(LL32="",LL32=0),0,1)))</f>
        <v/>
      </c>
      <c r="ZP32" s="10" t="str">
        <f aca="false">IF(LM$3="","",(IF(OR(LM32="",LM32=0),0,1)))</f>
        <v/>
      </c>
      <c r="ZQ32" s="10" t="str">
        <f aca="false">IF(LN$3="","",(IF(OR(LN32="",LN32=0),0,1)))</f>
        <v/>
      </c>
      <c r="ZR32" s="10" t="str">
        <f aca="false">IF(LO$3="","",(IF(OR(LO32="",LO32=0),0,1)))</f>
        <v/>
      </c>
      <c r="ZS32" s="10" t="str">
        <f aca="false">IF(LP$3="","",(IF(OR(LP32="",LP32=0),0,1)))</f>
        <v/>
      </c>
      <c r="ZT32" s="10" t="str">
        <f aca="false">IF(LQ$3="","",(IF(OR(LQ32="",LQ32=0),0,1)))</f>
        <v/>
      </c>
      <c r="ZU32" s="10" t="str">
        <f aca="false">IF(LR$3="","",(IF(OR(LR32="",LR32=0),0,1)))</f>
        <v/>
      </c>
      <c r="ZV32" s="10" t="str">
        <f aca="false">IF(LS$3="","",(IF(OR(LS32="",LS32=0),0,1)))</f>
        <v/>
      </c>
      <c r="ZW32" s="10" t="str">
        <f aca="false">IF(LT$3="","",(IF(OR(LT32="",LT32=0),0,1)))</f>
        <v/>
      </c>
      <c r="ZX32" s="10" t="str">
        <f aca="false">IF(LU$3="","",(IF(OR(LU32="",LU32=0),0,1)))</f>
        <v/>
      </c>
      <c r="ZY32" s="10" t="str">
        <f aca="false">IF(LV$3="","",(IF(OR(LV32="",LV32=0),0,1)))</f>
        <v/>
      </c>
      <c r="ZZ32" s="10" t="str">
        <f aca="false">IF(LW$3="","",(IF(OR(LW32="",LW32=0),0,1)))</f>
        <v/>
      </c>
      <c r="AAA32" s="10" t="str">
        <f aca="false">IF(LX$3="","",(IF(OR(LX32="",LX32=0),0,1)))</f>
        <v/>
      </c>
      <c r="AAB32" s="10" t="str">
        <f aca="false">IF(LY$3="","",(IF(OR(LY32="",LY32=0),0,1)))</f>
        <v/>
      </c>
      <c r="AAC32" s="10" t="str">
        <f aca="false">IF(LZ$3="","",(IF(OR(LZ32="",LZ32=0),0,1)))</f>
        <v/>
      </c>
      <c r="AAD32" s="10" t="str">
        <f aca="false">IF(MA$3="","",(IF(OR(MA32="",MA32=0),0,1)))</f>
        <v/>
      </c>
      <c r="AAE32" s="10" t="str">
        <f aca="false">IF(MB$3="","",(IF(OR(MB32="",MB32=0),0,1)))</f>
        <v/>
      </c>
      <c r="AAF32" s="10" t="str">
        <f aca="false">IF(MC$3="","",(IF(OR(MC32="",MC32=0),0,1)))</f>
        <v/>
      </c>
      <c r="AAG32" s="10" t="str">
        <f aca="false">IF(MD$3="","",(IF(OR(MD32="",MD32=0),0,1)))</f>
        <v/>
      </c>
      <c r="AAH32" s="10" t="str">
        <f aca="false">IF(ME$3="","",(IF(OR(ME32="",ME32=0),0,1)))</f>
        <v/>
      </c>
      <c r="AAI32" s="10" t="str">
        <f aca="false">IF(MF$3="","",(IF(OR(MF32="",MF32=0),0,1)))</f>
        <v/>
      </c>
      <c r="AAJ32" s="10" t="str">
        <f aca="false">IF(MG$3="","",(IF(OR(MG32="",MG32=0),0,1)))</f>
        <v/>
      </c>
      <c r="AAK32" s="10" t="str">
        <f aca="false">IF(MH$3="","",(IF(OR(MH32="",MH32=0),0,1)))</f>
        <v/>
      </c>
      <c r="AAL32" s="10" t="str">
        <f aca="false">IF(MI$3="","",(IF(OR(MI32="",MI32=0),0,1)))</f>
        <v/>
      </c>
      <c r="AAM32" s="10" t="str">
        <f aca="false">IF(MJ$3="","",(IF(OR(MJ32="",MJ32=0),0,1)))</f>
        <v/>
      </c>
      <c r="AAN32" s="10" t="str">
        <f aca="false">IF(MK$3="","",(IF(OR(MK32="",MK32=0),0,1)))</f>
        <v/>
      </c>
      <c r="AAO32" s="10" t="str">
        <f aca="false">IF(ML$3="","",(IF(OR(ML32="",ML32=0),0,1)))</f>
        <v/>
      </c>
      <c r="AAP32" s="10" t="str">
        <f aca="false">IF(MM$3="","",(IF(OR(MM32="",MM32=0),0,1)))</f>
        <v/>
      </c>
      <c r="AAQ32" s="10" t="str">
        <f aca="false">IF(MN$3="","",(IF(OR(MN32="",MN32=0),0,1)))</f>
        <v/>
      </c>
      <c r="AAR32" s="10" t="str">
        <f aca="false">IF(MO$3="","",(IF(OR(MO32="",MO32=0),0,1)))</f>
        <v/>
      </c>
      <c r="AAS32" s="10" t="str">
        <f aca="false">IF(MP$3="","",(IF(OR(MP32="",MP32=0),0,1)))</f>
        <v/>
      </c>
      <c r="AAT32" s="10" t="str">
        <f aca="false">IF(MQ$3="","",(IF(OR(MQ32="",MQ32=0),0,1)))</f>
        <v/>
      </c>
      <c r="AAU32" s="10" t="str">
        <f aca="false">IF(MR$3="","",(IF(OR(MR32="",MR32=0),0,1)))</f>
        <v/>
      </c>
      <c r="AAV32" s="10" t="str">
        <f aca="false">IF(MS$3="","",(IF(OR(MS32="",MS32=0),0,1)))</f>
        <v/>
      </c>
      <c r="AAW32" s="10" t="str">
        <f aca="false">IF(MT$3="","",(IF(OR(MT32="",MT32=0),0,1)))</f>
        <v/>
      </c>
      <c r="AAX32" s="10" t="str">
        <f aca="false">IF(MU$3="","",(IF(OR(MU32="",MU32=0),0,1)))</f>
        <v/>
      </c>
      <c r="AAY32" s="10" t="str">
        <f aca="false">IF(MV$3="","",(IF(OR(MV32="",MV32=0),0,1)))</f>
        <v/>
      </c>
      <c r="AAZ32" s="10" t="str">
        <f aca="false">IF(MW$3="","",(IF(OR(MW32="",MW32=0),0,1)))</f>
        <v/>
      </c>
      <c r="ABA32" s="10" t="str">
        <f aca="false">IF(MX$3="","",(IF(OR(MX32="",MX32=0),0,1)))</f>
        <v/>
      </c>
      <c r="ABB32" s="10" t="str">
        <f aca="false">IF(MY$3="","",(IF(OR(MY32="",MY32=0),0,1)))</f>
        <v/>
      </c>
      <c r="ABC32" s="10" t="str">
        <f aca="false">IF(MZ$3="","",(IF(OR(MZ32="",MZ32=0),0,1)))</f>
        <v/>
      </c>
      <c r="ABD32" s="10" t="str">
        <f aca="false">IF(NA$3="","",(IF(OR(NA32="",NA32=0),0,1)))</f>
        <v/>
      </c>
      <c r="ABE32" s="10" t="str">
        <f aca="false">IF(NB$3="","",(IF(OR(NB32="",NB32=0),0,1)))</f>
        <v/>
      </c>
      <c r="ABF32" s="10" t="str">
        <f aca="false">IF(NC$3="","",(IF(OR(NC32="",NC32=0),0,1)))</f>
        <v/>
      </c>
      <c r="ABG32" s="10" t="str">
        <f aca="false">IF(ND$3="","",(IF(OR(ND32="",ND32=0),0,1)))</f>
        <v/>
      </c>
      <c r="ABH32" s="10" t="str">
        <f aca="false">IF(NE$3="","",(IF(OR(NE32="",NE32=0),0,1)))</f>
        <v/>
      </c>
      <c r="ABI32" s="10" t="str">
        <f aca="false">IF(NF$3="","",(IF(OR(NF32="",NF32=0),0,1)))</f>
        <v/>
      </c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26" customFormat="true" ht="15" hidden="false" customHeight="false" outlineLevel="0" collapsed="false">
      <c r="A33" s="23" t="n">
        <f aca="false">MAX(A33:B33)</f>
        <v>0</v>
      </c>
      <c r="B33" s="24" t="n">
        <f aca="false">IFERROR((LEN(NG33)-SEARCH("0[^0]*$",NG33)),LEN(NG33))</f>
        <v>0</v>
      </c>
      <c r="C33" s="23" t="n">
        <f aca="false">COUNTA(E33:NF33)</f>
        <v>0</v>
      </c>
      <c r="D33" s="25"/>
      <c r="NF33" s="27"/>
      <c r="NG33" s="29" t="str">
        <f aca="false">_xlfn.CONCAT(NH33:ABI33)</f>
        <v/>
      </c>
      <c r="NH33" s="28" t="str">
        <f aca="false">IF(E$3="","",(IF(OR(E33="",E33=0),0,1)))</f>
        <v/>
      </c>
      <c r="NI33" s="28" t="str">
        <f aca="false">IF(F$3="","",(IF(OR(F33="",F33=0),0,1)))</f>
        <v/>
      </c>
      <c r="NJ33" s="28" t="str">
        <f aca="false">IF(G$3="","",(IF(OR(G33="",G33=0),0,1)))</f>
        <v/>
      </c>
      <c r="NK33" s="28" t="str">
        <f aca="false">IF(H$3="","",(IF(OR(H33="",H33=0),0,1)))</f>
        <v/>
      </c>
      <c r="NL33" s="29" t="str">
        <f aca="false">IF(I$3="","",(IF(OR(I33="",I33=0),0,1)))</f>
        <v/>
      </c>
      <c r="NM33" s="29" t="str">
        <f aca="false">IF(J$3="","",(IF(OR(J33="",J33=0),0,1)))</f>
        <v/>
      </c>
      <c r="NN33" s="29" t="str">
        <f aca="false">IF(K$3="","",(IF(OR(K33="",K33=0),0,1)))</f>
        <v/>
      </c>
      <c r="NO33" s="29" t="str">
        <f aca="false">IF(L$3="","",(IF(OR(L33="",L33=0),0,1)))</f>
        <v/>
      </c>
      <c r="NP33" s="29" t="str">
        <f aca="false">IF(M$3="","",(IF(OR(M33="",M33=0),0,1)))</f>
        <v/>
      </c>
      <c r="NQ33" s="29" t="str">
        <f aca="false">IF(N$3="","",(IF(OR(N33="",N33=0),0,1)))</f>
        <v/>
      </c>
      <c r="NR33" s="29" t="str">
        <f aca="false">IF(O$3="","",(IF(OR(O33="",O33=0),0,1)))</f>
        <v/>
      </c>
      <c r="NS33" s="29" t="str">
        <f aca="false">IF(P$3="","",(IF(OR(P33="",P33=0),0,1)))</f>
        <v/>
      </c>
      <c r="NT33" s="29" t="str">
        <f aca="false">IF(Q$3="","",(IF(OR(Q33="",Q33=0),0,1)))</f>
        <v/>
      </c>
      <c r="NU33" s="29" t="str">
        <f aca="false">IF(R$3="","",(IF(OR(R33="",R33=0),0,1)))</f>
        <v/>
      </c>
      <c r="NV33" s="29" t="str">
        <f aca="false">IF(S$3="","",(IF(OR(S33="",S33=0),0,1)))</f>
        <v/>
      </c>
      <c r="NW33" s="29" t="str">
        <f aca="false">IF(T$3="","",(IF(OR(T33="",T33=0),0,1)))</f>
        <v/>
      </c>
      <c r="NX33" s="29" t="str">
        <f aca="false">IF(U$3="","",(IF(OR(U33="",U33=0),0,1)))</f>
        <v/>
      </c>
      <c r="NY33" s="29" t="str">
        <f aca="false">IF(V$3="","",(IF(OR(V33="",V33=0),0,1)))</f>
        <v/>
      </c>
      <c r="NZ33" s="29" t="str">
        <f aca="false">IF(W$3="","",(IF(OR(W33="",W33=0),0,1)))</f>
        <v/>
      </c>
      <c r="OA33" s="29" t="str">
        <f aca="false">IF(X$3="","",(IF(OR(X33="",X33=0),0,1)))</f>
        <v/>
      </c>
      <c r="OB33" s="29" t="str">
        <f aca="false">IF(Y$3="","",(IF(OR(Y33="",Y33=0),0,1)))</f>
        <v/>
      </c>
      <c r="OC33" s="29" t="str">
        <f aca="false">IF(Z$3="","",(IF(OR(Z33="",Z33=0),0,1)))</f>
        <v/>
      </c>
      <c r="OD33" s="29" t="str">
        <f aca="false">IF(AA$3="","",(IF(OR(AA33="",AA33=0),0,1)))</f>
        <v/>
      </c>
      <c r="OE33" s="29" t="str">
        <f aca="false">IF(AB$3="","",(IF(OR(AB33="",AB33=0),0,1)))</f>
        <v/>
      </c>
      <c r="OF33" s="29" t="str">
        <f aca="false">IF(AC$3="","",(IF(OR(AC33="",AC33=0),0,1)))</f>
        <v/>
      </c>
      <c r="OG33" s="29" t="str">
        <f aca="false">IF(AD$3="","",(IF(OR(AD33="",AD33=0),0,1)))</f>
        <v/>
      </c>
      <c r="OH33" s="29" t="str">
        <f aca="false">IF(AE$3="","",(IF(OR(AE33="",AE33=0),0,1)))</f>
        <v/>
      </c>
      <c r="OI33" s="29" t="str">
        <f aca="false">IF(AF$3="","",(IF(OR(AF33="",AF33=0),0,1)))</f>
        <v/>
      </c>
      <c r="OJ33" s="29" t="str">
        <f aca="false">IF(AG$3="","",(IF(OR(AG33="",AG33=0),0,1)))</f>
        <v/>
      </c>
      <c r="OK33" s="29" t="str">
        <f aca="false">IF(AH$3="","",(IF(OR(AH33="",AH33=0),0,1)))</f>
        <v/>
      </c>
      <c r="OL33" s="29" t="str">
        <f aca="false">IF(AI$3="","",(IF(OR(AI33="",AI33=0),0,1)))</f>
        <v/>
      </c>
      <c r="OM33" s="29" t="str">
        <f aca="false">IF(AJ$3="","",(IF(OR(AJ33="",AJ33=0),0,1)))</f>
        <v/>
      </c>
      <c r="ON33" s="29" t="str">
        <f aca="false">IF(AK$3="","",(IF(OR(AK33="",AK33=0),0,1)))</f>
        <v/>
      </c>
      <c r="OO33" s="29" t="str">
        <f aca="false">IF(AL$3="","",(IF(OR(AL33="",AL33=0),0,1)))</f>
        <v/>
      </c>
      <c r="OP33" s="29" t="str">
        <f aca="false">IF(AM$3="","",(IF(OR(AM33="",AM33=0),0,1)))</f>
        <v/>
      </c>
      <c r="OQ33" s="29" t="str">
        <f aca="false">IF(AN$3="","",(IF(OR(AN33="",AN33=0),0,1)))</f>
        <v/>
      </c>
      <c r="OR33" s="29" t="str">
        <f aca="false">IF(AO$3="","",(IF(OR(AO33="",AO33=0),0,1)))</f>
        <v/>
      </c>
      <c r="OS33" s="29" t="str">
        <f aca="false">IF(AP$3="","",(IF(OR(AP33="",AP33=0),0,1)))</f>
        <v/>
      </c>
      <c r="OT33" s="29" t="str">
        <f aca="false">IF(AQ$3="","",(IF(OR(AQ33="",AQ33=0),0,1)))</f>
        <v/>
      </c>
      <c r="OU33" s="29" t="str">
        <f aca="false">IF(AR$3="","",(IF(OR(AR33="",AR33=0),0,1)))</f>
        <v/>
      </c>
      <c r="OV33" s="29" t="str">
        <f aca="false">IF(AS$3="","",(IF(OR(AS33="",AS33=0),0,1)))</f>
        <v/>
      </c>
      <c r="OW33" s="29" t="str">
        <f aca="false">IF(AT$3="","",(IF(OR(AT33="",AT33=0),0,1)))</f>
        <v/>
      </c>
      <c r="OX33" s="29" t="str">
        <f aca="false">IF(AU$3="","",(IF(OR(AU33="",AU33=0),0,1)))</f>
        <v/>
      </c>
      <c r="OY33" s="29" t="str">
        <f aca="false">IF(AV$3="","",(IF(OR(AV33="",AV33=0),0,1)))</f>
        <v/>
      </c>
      <c r="OZ33" s="29" t="str">
        <f aca="false">IF(AW$3="","",(IF(OR(AW33="",AW33=0),0,1)))</f>
        <v/>
      </c>
      <c r="PA33" s="29" t="str">
        <f aca="false">IF(AX$3="","",(IF(OR(AX33="",AX33=0),0,1)))</f>
        <v/>
      </c>
      <c r="PB33" s="29" t="str">
        <f aca="false">IF(AY$3="","",(IF(OR(AY33="",AY33=0),0,1)))</f>
        <v/>
      </c>
      <c r="PC33" s="29" t="str">
        <f aca="false">IF(AZ$3="","",(IF(OR(AZ33="",AZ33=0),0,1)))</f>
        <v/>
      </c>
      <c r="PD33" s="29" t="str">
        <f aca="false">IF(BA$3="","",(IF(OR(BA33="",BA33=0),0,1)))</f>
        <v/>
      </c>
      <c r="PE33" s="29" t="str">
        <f aca="false">IF(BB$3="","",(IF(OR(BB33="",BB33=0),0,1)))</f>
        <v/>
      </c>
      <c r="PF33" s="29" t="str">
        <f aca="false">IF(BC$3="","",(IF(OR(BC33="",BC33=0),0,1)))</f>
        <v/>
      </c>
      <c r="PG33" s="29" t="str">
        <f aca="false">IF(BD$3="","",(IF(OR(BD33="",BD33=0),0,1)))</f>
        <v/>
      </c>
      <c r="PH33" s="29" t="str">
        <f aca="false">IF(BE$3="","",(IF(OR(BE33="",BE33=0),0,1)))</f>
        <v/>
      </c>
      <c r="PI33" s="29" t="str">
        <f aca="false">IF(BF$3="","",(IF(OR(BF33="",BF33=0),0,1)))</f>
        <v/>
      </c>
      <c r="PJ33" s="29" t="str">
        <f aca="false">IF(BG$3="","",(IF(OR(BG33="",BG33=0),0,1)))</f>
        <v/>
      </c>
      <c r="PK33" s="29" t="str">
        <f aca="false">IF(BH$3="","",(IF(OR(BH33="",BH33=0),0,1)))</f>
        <v/>
      </c>
      <c r="PL33" s="29" t="str">
        <f aca="false">IF(BI$3="","",(IF(OR(BI33="",BI33=0),0,1)))</f>
        <v/>
      </c>
      <c r="PM33" s="29" t="str">
        <f aca="false">IF(BJ$3="","",(IF(OR(BJ33="",BJ33=0),0,1)))</f>
        <v/>
      </c>
      <c r="PN33" s="29" t="str">
        <f aca="false">IF(BK$3="","",(IF(OR(BK33="",BK33=0),0,1)))</f>
        <v/>
      </c>
      <c r="PO33" s="29" t="str">
        <f aca="false">IF(BL$3="","",(IF(OR(BL33="",BL33=0),0,1)))</f>
        <v/>
      </c>
      <c r="PP33" s="29" t="str">
        <f aca="false">IF(BM$3="","",(IF(OR(BM33="",BM33=0),0,1)))</f>
        <v/>
      </c>
      <c r="PQ33" s="29" t="str">
        <f aca="false">IF(BN$3="","",(IF(OR(BN33="",BN33=0),0,1)))</f>
        <v/>
      </c>
      <c r="PR33" s="29" t="str">
        <f aca="false">IF(BO$3="","",(IF(OR(BO33="",BO33=0),0,1)))</f>
        <v/>
      </c>
      <c r="PS33" s="29" t="str">
        <f aca="false">IF(BP$3="","",(IF(OR(BP33="",BP33=0),0,1)))</f>
        <v/>
      </c>
      <c r="PT33" s="29" t="str">
        <f aca="false">IF(BQ$3="","",(IF(OR(BQ33="",BQ33=0),0,1)))</f>
        <v/>
      </c>
      <c r="PU33" s="29" t="str">
        <f aca="false">IF(BR$3="","",(IF(OR(BR33="",BR33=0),0,1)))</f>
        <v/>
      </c>
      <c r="PV33" s="29" t="str">
        <f aca="false">IF(BS$3="","",(IF(OR(BS33="",BS33=0),0,1)))</f>
        <v/>
      </c>
      <c r="PW33" s="29" t="str">
        <f aca="false">IF(BT$3="","",(IF(OR(BT33="",BT33=0),0,1)))</f>
        <v/>
      </c>
      <c r="PX33" s="29" t="str">
        <f aca="false">IF(BU$3="","",(IF(OR(BU33="",BU33=0),0,1)))</f>
        <v/>
      </c>
      <c r="PY33" s="29" t="str">
        <f aca="false">IF(BV$3="","",(IF(OR(BV33="",BV33=0),0,1)))</f>
        <v/>
      </c>
      <c r="PZ33" s="29" t="str">
        <f aca="false">IF(BW$3="","",(IF(OR(BW33="",BW33=0),0,1)))</f>
        <v/>
      </c>
      <c r="QA33" s="29" t="str">
        <f aca="false">IF(BX$3="","",(IF(OR(BX33="",BX33=0),0,1)))</f>
        <v/>
      </c>
      <c r="QB33" s="29" t="str">
        <f aca="false">IF(BY$3="","",(IF(OR(BY33="",BY33=0),0,1)))</f>
        <v/>
      </c>
      <c r="QC33" s="29" t="str">
        <f aca="false">IF(BZ$3="","",(IF(OR(BZ33="",BZ33=0),0,1)))</f>
        <v/>
      </c>
      <c r="QD33" s="29" t="str">
        <f aca="false">IF(CA$3="","",(IF(OR(CA33="",CA33=0),0,1)))</f>
        <v/>
      </c>
      <c r="QE33" s="29" t="str">
        <f aca="false">IF(CB$3="","",(IF(OR(CB33="",CB33=0),0,1)))</f>
        <v/>
      </c>
      <c r="QF33" s="29" t="str">
        <f aca="false">IF(CC$3="","",(IF(OR(CC33="",CC33=0),0,1)))</f>
        <v/>
      </c>
      <c r="QG33" s="29" t="str">
        <f aca="false">IF(CD$3="","",(IF(OR(CD33="",CD33=0),0,1)))</f>
        <v/>
      </c>
      <c r="QH33" s="29" t="str">
        <f aca="false">IF(CE$3="","",(IF(OR(CE33="",CE33=0),0,1)))</f>
        <v/>
      </c>
      <c r="QI33" s="29" t="str">
        <f aca="false">IF(CF$3="","",(IF(OR(CF33="",CF33=0),0,1)))</f>
        <v/>
      </c>
      <c r="QJ33" s="29" t="str">
        <f aca="false">IF(CG$3="","",(IF(OR(CG33="",CG33=0),0,1)))</f>
        <v/>
      </c>
      <c r="QK33" s="29" t="str">
        <f aca="false">IF(CH$3="","",(IF(OR(CH33="",CH33=0),0,1)))</f>
        <v/>
      </c>
      <c r="QL33" s="29" t="str">
        <f aca="false">IF(CI$3="","",(IF(OR(CI33="",CI33=0),0,1)))</f>
        <v/>
      </c>
      <c r="QM33" s="29" t="str">
        <f aca="false">IF(CJ$3="","",(IF(OR(CJ33="",CJ33=0),0,1)))</f>
        <v/>
      </c>
      <c r="QN33" s="29" t="str">
        <f aca="false">IF(CK$3="","",(IF(OR(CK33="",CK33=0),0,1)))</f>
        <v/>
      </c>
      <c r="QO33" s="29" t="str">
        <f aca="false">IF(CL$3="","",(IF(OR(CL33="",CL33=0),0,1)))</f>
        <v/>
      </c>
      <c r="QP33" s="29" t="str">
        <f aca="false">IF(CM$3="","",(IF(OR(CM33="",CM33=0),0,1)))</f>
        <v/>
      </c>
      <c r="QQ33" s="29" t="str">
        <f aca="false">IF(CN$3="","",(IF(OR(CN33="",CN33=0),0,1)))</f>
        <v/>
      </c>
      <c r="QR33" s="29" t="str">
        <f aca="false">IF(CO$3="","",(IF(OR(CO33="",CO33=0),0,1)))</f>
        <v/>
      </c>
      <c r="QS33" s="29" t="str">
        <f aca="false">IF(CP$3="","",(IF(OR(CP33="",CP33=0),0,1)))</f>
        <v/>
      </c>
      <c r="QT33" s="29" t="str">
        <f aca="false">IF(CQ$3="","",(IF(OR(CQ33="",CQ33=0),0,1)))</f>
        <v/>
      </c>
      <c r="QU33" s="29" t="str">
        <f aca="false">IF(CR$3="","",(IF(OR(CR33="",CR33=0),0,1)))</f>
        <v/>
      </c>
      <c r="QV33" s="29" t="str">
        <f aca="false">IF(CS$3="","",(IF(OR(CS33="",CS33=0),0,1)))</f>
        <v/>
      </c>
      <c r="QW33" s="29" t="str">
        <f aca="false">IF(CT$3="","",(IF(OR(CT33="",CT33=0),0,1)))</f>
        <v/>
      </c>
      <c r="QX33" s="29" t="str">
        <f aca="false">IF(CU$3="","",(IF(OR(CU33="",CU33=0),0,1)))</f>
        <v/>
      </c>
      <c r="QY33" s="29" t="str">
        <f aca="false">IF(CV$3="","",(IF(OR(CV33="",CV33=0),0,1)))</f>
        <v/>
      </c>
      <c r="QZ33" s="29" t="str">
        <f aca="false">IF(CW$3="","",(IF(OR(CW33="",CW33=0),0,1)))</f>
        <v/>
      </c>
      <c r="RA33" s="29" t="str">
        <f aca="false">IF(CX$3="","",(IF(OR(CX33="",CX33=0),0,1)))</f>
        <v/>
      </c>
      <c r="RB33" s="29" t="str">
        <f aca="false">IF(CY$3="","",(IF(OR(CY33="",CY33=0),0,1)))</f>
        <v/>
      </c>
      <c r="RC33" s="29" t="str">
        <f aca="false">IF(CZ$3="","",(IF(OR(CZ33="",CZ33=0),0,1)))</f>
        <v/>
      </c>
      <c r="RD33" s="29" t="str">
        <f aca="false">IF(DA$3="","",(IF(OR(DA33="",DA33=0),0,1)))</f>
        <v/>
      </c>
      <c r="RE33" s="29" t="str">
        <f aca="false">IF(DB$3="","",(IF(OR(DB33="",DB33=0),0,1)))</f>
        <v/>
      </c>
      <c r="RF33" s="29" t="str">
        <f aca="false">IF(DC$3="","",(IF(OR(DC33="",DC33=0),0,1)))</f>
        <v/>
      </c>
      <c r="RG33" s="29" t="str">
        <f aca="false">IF(DD$3="","",(IF(OR(DD33="",DD33=0),0,1)))</f>
        <v/>
      </c>
      <c r="RH33" s="29" t="str">
        <f aca="false">IF(DE$3="","",(IF(OR(DE33="",DE33=0),0,1)))</f>
        <v/>
      </c>
      <c r="RI33" s="29" t="str">
        <f aca="false">IF(DF$3="","",(IF(OR(DF33="",DF33=0),0,1)))</f>
        <v/>
      </c>
      <c r="RJ33" s="29" t="str">
        <f aca="false">IF(DG$3="","",(IF(OR(DG33="",DG33=0),0,1)))</f>
        <v/>
      </c>
      <c r="RK33" s="29" t="str">
        <f aca="false">IF(DH$3="","",(IF(OR(DH33="",DH33=0),0,1)))</f>
        <v/>
      </c>
      <c r="RL33" s="29" t="str">
        <f aca="false">IF(DI$3="","",(IF(OR(DI33="",DI33=0),0,1)))</f>
        <v/>
      </c>
      <c r="RM33" s="29" t="str">
        <f aca="false">IF(DJ$3="","",(IF(OR(DJ33="",DJ33=0),0,1)))</f>
        <v/>
      </c>
      <c r="RN33" s="29" t="str">
        <f aca="false">IF(DK$3="","",(IF(OR(DK33="",DK33=0),0,1)))</f>
        <v/>
      </c>
      <c r="RO33" s="29" t="str">
        <f aca="false">IF(DL$3="","",(IF(OR(DL33="",DL33=0),0,1)))</f>
        <v/>
      </c>
      <c r="RP33" s="29" t="str">
        <f aca="false">IF(DM$3="","",(IF(OR(DM33="",DM33=0),0,1)))</f>
        <v/>
      </c>
      <c r="RQ33" s="29" t="str">
        <f aca="false">IF(DN$3="","",(IF(OR(DN33="",DN33=0),0,1)))</f>
        <v/>
      </c>
      <c r="RR33" s="29" t="str">
        <f aca="false">IF(DO$3="","",(IF(OR(DO33="",DO33=0),0,1)))</f>
        <v/>
      </c>
      <c r="RS33" s="29" t="str">
        <f aca="false">IF(DP$3="","",(IF(OR(DP33="",DP33=0),0,1)))</f>
        <v/>
      </c>
      <c r="RT33" s="29" t="str">
        <f aca="false">IF(DQ$3="","",(IF(OR(DQ33="",DQ33=0),0,1)))</f>
        <v/>
      </c>
      <c r="RU33" s="29" t="str">
        <f aca="false">IF(DR$3="","",(IF(OR(DR33="",DR33=0),0,1)))</f>
        <v/>
      </c>
      <c r="RV33" s="29" t="str">
        <f aca="false">IF(DS$3="","",(IF(OR(DS33="",DS33=0),0,1)))</f>
        <v/>
      </c>
      <c r="RW33" s="29" t="str">
        <f aca="false">IF(DT$3="","",(IF(OR(DT33="",DT33=0),0,1)))</f>
        <v/>
      </c>
      <c r="RX33" s="29" t="str">
        <f aca="false">IF(DU$3="","",(IF(OR(DU33="",DU33=0),0,1)))</f>
        <v/>
      </c>
      <c r="RY33" s="29" t="str">
        <f aca="false">IF(DV$3="","",(IF(OR(DV33="",DV33=0),0,1)))</f>
        <v/>
      </c>
      <c r="RZ33" s="29" t="str">
        <f aca="false">IF(DW$3="","",(IF(OR(DW33="",DW33=0),0,1)))</f>
        <v/>
      </c>
      <c r="SA33" s="29" t="str">
        <f aca="false">IF(DX$3="","",(IF(OR(DX33="",DX33=0),0,1)))</f>
        <v/>
      </c>
      <c r="SB33" s="29" t="str">
        <f aca="false">IF(DY$3="","",(IF(OR(DY33="",DY33=0),0,1)))</f>
        <v/>
      </c>
      <c r="SC33" s="29" t="str">
        <f aca="false">IF(DZ$3="","",(IF(OR(DZ33="",DZ33=0),0,1)))</f>
        <v/>
      </c>
      <c r="SD33" s="29" t="str">
        <f aca="false">IF(EA$3="","",(IF(OR(EA33="",EA33=0),0,1)))</f>
        <v/>
      </c>
      <c r="SE33" s="29" t="str">
        <f aca="false">IF(EB$3="","",(IF(OR(EB33="",EB33=0),0,1)))</f>
        <v/>
      </c>
      <c r="SF33" s="29" t="str">
        <f aca="false">IF(EC$3="","",(IF(OR(EC33="",EC33=0),0,1)))</f>
        <v/>
      </c>
      <c r="SG33" s="29" t="str">
        <f aca="false">IF(ED$3="","",(IF(OR(ED33="",ED33=0),0,1)))</f>
        <v/>
      </c>
      <c r="SH33" s="29" t="str">
        <f aca="false">IF(EE$3="","",(IF(OR(EE33="",EE33=0),0,1)))</f>
        <v/>
      </c>
      <c r="SI33" s="29" t="str">
        <f aca="false">IF(EF$3="","",(IF(OR(EF33="",EF33=0),0,1)))</f>
        <v/>
      </c>
      <c r="SJ33" s="29" t="str">
        <f aca="false">IF(EG$3="","",(IF(OR(EG33="",EG33=0),0,1)))</f>
        <v/>
      </c>
      <c r="SK33" s="29" t="str">
        <f aca="false">IF(EH$3="","",(IF(OR(EH33="",EH33=0),0,1)))</f>
        <v/>
      </c>
      <c r="SL33" s="29" t="str">
        <f aca="false">IF(EI$3="","",(IF(OR(EI33="",EI33=0),0,1)))</f>
        <v/>
      </c>
      <c r="SM33" s="29" t="str">
        <f aca="false">IF(EJ$3="","",(IF(OR(EJ33="",EJ33=0),0,1)))</f>
        <v/>
      </c>
      <c r="SN33" s="29" t="str">
        <f aca="false">IF(EK$3="","",(IF(OR(EK33="",EK33=0),0,1)))</f>
        <v/>
      </c>
      <c r="SO33" s="29" t="str">
        <f aca="false">IF(EL$3="","",(IF(OR(EL33="",EL33=0),0,1)))</f>
        <v/>
      </c>
      <c r="SP33" s="29" t="str">
        <f aca="false">IF(EM$3="","",(IF(OR(EM33="",EM33=0),0,1)))</f>
        <v/>
      </c>
      <c r="SQ33" s="29" t="str">
        <f aca="false">IF(EN$3="","",(IF(OR(EN33="",EN33=0),0,1)))</f>
        <v/>
      </c>
      <c r="SR33" s="29" t="str">
        <f aca="false">IF(EO$3="","",(IF(OR(EO33="",EO33=0),0,1)))</f>
        <v/>
      </c>
      <c r="SS33" s="29" t="str">
        <f aca="false">IF(EP$3="","",(IF(OR(EP33="",EP33=0),0,1)))</f>
        <v/>
      </c>
      <c r="ST33" s="29" t="str">
        <f aca="false">IF(EQ$3="","",(IF(OR(EQ33="",EQ33=0),0,1)))</f>
        <v/>
      </c>
      <c r="SU33" s="29" t="str">
        <f aca="false">IF(ER$3="","",(IF(OR(ER33="",ER33=0),0,1)))</f>
        <v/>
      </c>
      <c r="SV33" s="29" t="str">
        <f aca="false">IF(ES$3="","",(IF(OR(ES33="",ES33=0),0,1)))</f>
        <v/>
      </c>
      <c r="SW33" s="29" t="str">
        <f aca="false">IF(ET$3="","",(IF(OR(ET33="",ET33=0),0,1)))</f>
        <v/>
      </c>
      <c r="SX33" s="29" t="str">
        <f aca="false">IF(EU$3="","",(IF(OR(EU33="",EU33=0),0,1)))</f>
        <v/>
      </c>
      <c r="SY33" s="29" t="str">
        <f aca="false">IF(EV$3="","",(IF(OR(EV33="",EV33=0),0,1)))</f>
        <v/>
      </c>
      <c r="SZ33" s="29" t="str">
        <f aca="false">IF(EW$3="","",(IF(OR(EW33="",EW33=0),0,1)))</f>
        <v/>
      </c>
      <c r="TA33" s="29" t="str">
        <f aca="false">IF(EX$3="","",(IF(OR(EX33="",EX33=0),0,1)))</f>
        <v/>
      </c>
      <c r="TB33" s="29" t="str">
        <f aca="false">IF(EY$3="","",(IF(OR(EY33="",EY33=0),0,1)))</f>
        <v/>
      </c>
      <c r="TC33" s="29" t="str">
        <f aca="false">IF(EZ$3="","",(IF(OR(EZ33="",EZ33=0),0,1)))</f>
        <v/>
      </c>
      <c r="TD33" s="29" t="str">
        <f aca="false">IF(FA$3="","",(IF(OR(FA33="",FA33=0),0,1)))</f>
        <v/>
      </c>
      <c r="TE33" s="29" t="str">
        <f aca="false">IF(FB$3="","",(IF(OR(FB33="",FB33=0),0,1)))</f>
        <v/>
      </c>
      <c r="TF33" s="29" t="str">
        <f aca="false">IF(FC$3="","",(IF(OR(FC33="",FC33=0),0,1)))</f>
        <v/>
      </c>
      <c r="TG33" s="29" t="str">
        <f aca="false">IF(FD$3="","",(IF(OR(FD33="",FD33=0),0,1)))</f>
        <v/>
      </c>
      <c r="TH33" s="29" t="str">
        <f aca="false">IF(FE$3="","",(IF(OR(FE33="",FE33=0),0,1)))</f>
        <v/>
      </c>
      <c r="TI33" s="29" t="str">
        <f aca="false">IF(FF$3="","",(IF(OR(FF33="",FF33=0),0,1)))</f>
        <v/>
      </c>
      <c r="TJ33" s="29" t="str">
        <f aca="false">IF(FG$3="","",(IF(OR(FG33="",FG33=0),0,1)))</f>
        <v/>
      </c>
      <c r="TK33" s="29" t="str">
        <f aca="false">IF(FH$3="","",(IF(OR(FH33="",FH33=0),0,1)))</f>
        <v/>
      </c>
      <c r="TL33" s="29" t="str">
        <f aca="false">IF(FI$3="","",(IF(OR(FI33="",FI33=0),0,1)))</f>
        <v/>
      </c>
      <c r="TM33" s="29" t="str">
        <f aca="false">IF(FJ$3="","",(IF(OR(FJ33="",FJ33=0),0,1)))</f>
        <v/>
      </c>
      <c r="TN33" s="29" t="str">
        <f aca="false">IF(FK$3="","",(IF(OR(FK33="",FK33=0),0,1)))</f>
        <v/>
      </c>
      <c r="TO33" s="29" t="str">
        <f aca="false">IF(FL$3="","",(IF(OR(FL33="",FL33=0),0,1)))</f>
        <v/>
      </c>
      <c r="TP33" s="29" t="str">
        <f aca="false">IF(FM$3="","",(IF(OR(FM33="",FM33=0),0,1)))</f>
        <v/>
      </c>
      <c r="TQ33" s="29" t="str">
        <f aca="false">IF(FN$3="","",(IF(OR(FN33="",FN33=0),0,1)))</f>
        <v/>
      </c>
      <c r="TR33" s="29" t="str">
        <f aca="false">IF(FO$3="","",(IF(OR(FO33="",FO33=0),0,1)))</f>
        <v/>
      </c>
      <c r="TS33" s="29" t="str">
        <f aca="false">IF(FP$3="","",(IF(OR(FP33="",FP33=0),0,1)))</f>
        <v/>
      </c>
      <c r="TT33" s="29" t="str">
        <f aca="false">IF(FQ$3="","",(IF(OR(FQ33="",FQ33=0),0,1)))</f>
        <v/>
      </c>
      <c r="TU33" s="29" t="str">
        <f aca="false">IF(FR$3="","",(IF(OR(FR33="",FR33=0),0,1)))</f>
        <v/>
      </c>
      <c r="TV33" s="29" t="str">
        <f aca="false">IF(FS$3="","",(IF(OR(FS33="",FS33=0),0,1)))</f>
        <v/>
      </c>
      <c r="TW33" s="29" t="str">
        <f aca="false">IF(FT$3="","",(IF(OR(FT33="",FT33=0),0,1)))</f>
        <v/>
      </c>
      <c r="TX33" s="29" t="str">
        <f aca="false">IF(FU$3="","",(IF(OR(FU33="",FU33=0),0,1)))</f>
        <v/>
      </c>
      <c r="TY33" s="29" t="str">
        <f aca="false">IF(FV$3="","",(IF(OR(FV33="",FV33=0),0,1)))</f>
        <v/>
      </c>
      <c r="TZ33" s="29" t="str">
        <f aca="false">IF(FW$3="","",(IF(OR(FW33="",FW33=0),0,1)))</f>
        <v/>
      </c>
      <c r="UA33" s="29" t="str">
        <f aca="false">IF(FX$3="","",(IF(OR(FX33="",FX33=0),0,1)))</f>
        <v/>
      </c>
      <c r="UB33" s="29" t="str">
        <f aca="false">IF(FY$3="","",(IF(OR(FY33="",FY33=0),0,1)))</f>
        <v/>
      </c>
      <c r="UC33" s="29" t="str">
        <f aca="false">IF(FZ$3="","",(IF(OR(FZ33="",FZ33=0),0,1)))</f>
        <v/>
      </c>
      <c r="UD33" s="29" t="str">
        <f aca="false">IF(GA$3="","",(IF(OR(GA33="",GA33=0),0,1)))</f>
        <v/>
      </c>
      <c r="UE33" s="29" t="str">
        <f aca="false">IF(GB$3="","",(IF(OR(GB33="",GB33=0),0,1)))</f>
        <v/>
      </c>
      <c r="UF33" s="29" t="str">
        <f aca="false">IF(GC$3="","",(IF(OR(GC33="",GC33=0),0,1)))</f>
        <v/>
      </c>
      <c r="UG33" s="29" t="str">
        <f aca="false">IF(GD$3="","",(IF(OR(GD33="",GD33=0),0,1)))</f>
        <v/>
      </c>
      <c r="UH33" s="29" t="str">
        <f aca="false">IF(GE$3="","",(IF(OR(GE33="",GE33=0),0,1)))</f>
        <v/>
      </c>
      <c r="UI33" s="29" t="str">
        <f aca="false">IF(GF$3="","",(IF(OR(GF33="",GF33=0),0,1)))</f>
        <v/>
      </c>
      <c r="UJ33" s="29" t="str">
        <f aca="false">IF(GG$3="","",(IF(OR(GG33="",GG33=0),0,1)))</f>
        <v/>
      </c>
      <c r="UK33" s="29" t="str">
        <f aca="false">IF(GH$3="","",(IF(OR(GH33="",GH33=0),0,1)))</f>
        <v/>
      </c>
      <c r="UL33" s="29" t="str">
        <f aca="false">IF(GI$3="","",(IF(OR(GI33="",GI33=0),0,1)))</f>
        <v/>
      </c>
      <c r="UM33" s="29" t="str">
        <f aca="false">IF(GJ$3="","",(IF(OR(GJ33="",GJ33=0),0,1)))</f>
        <v/>
      </c>
      <c r="UN33" s="29" t="str">
        <f aca="false">IF(GK$3="","",(IF(OR(GK33="",GK33=0),0,1)))</f>
        <v/>
      </c>
      <c r="UO33" s="29" t="str">
        <f aca="false">IF(GL$3="","",(IF(OR(GL33="",GL33=0),0,1)))</f>
        <v/>
      </c>
      <c r="UP33" s="29" t="str">
        <f aca="false">IF(GM$3="","",(IF(OR(GM33="",GM33=0),0,1)))</f>
        <v/>
      </c>
      <c r="UQ33" s="29" t="str">
        <f aca="false">IF(GN$3="","",(IF(OR(GN33="",GN33=0),0,1)))</f>
        <v/>
      </c>
      <c r="UR33" s="29" t="str">
        <f aca="false">IF(GO$3="","",(IF(OR(GO33="",GO33=0),0,1)))</f>
        <v/>
      </c>
      <c r="US33" s="29" t="str">
        <f aca="false">IF(GP$3="","",(IF(OR(GP33="",GP33=0),0,1)))</f>
        <v/>
      </c>
      <c r="UT33" s="29" t="str">
        <f aca="false">IF(GQ$3="","",(IF(OR(GQ33="",GQ33=0),0,1)))</f>
        <v/>
      </c>
      <c r="UU33" s="29" t="str">
        <f aca="false">IF(GR$3="","",(IF(OR(GR33="",GR33=0),0,1)))</f>
        <v/>
      </c>
      <c r="UV33" s="29" t="str">
        <f aca="false">IF(GS$3="","",(IF(OR(GS33="",GS33=0),0,1)))</f>
        <v/>
      </c>
      <c r="UW33" s="29" t="str">
        <f aca="false">IF(GT$3="","",(IF(OR(GT33="",GT33=0),0,1)))</f>
        <v/>
      </c>
      <c r="UX33" s="29" t="str">
        <f aca="false">IF(GU$3="","",(IF(OR(GU33="",GU33=0),0,1)))</f>
        <v/>
      </c>
      <c r="UY33" s="29" t="str">
        <f aca="false">IF(GV$3="","",(IF(OR(GV33="",GV33=0),0,1)))</f>
        <v/>
      </c>
      <c r="UZ33" s="29" t="str">
        <f aca="false">IF(GW$3="","",(IF(OR(GW33="",GW33=0),0,1)))</f>
        <v/>
      </c>
      <c r="VA33" s="29" t="str">
        <f aca="false">IF(GX$3="","",(IF(OR(GX33="",GX33=0),0,1)))</f>
        <v/>
      </c>
      <c r="VB33" s="29" t="str">
        <f aca="false">IF(GY$3="","",(IF(OR(GY33="",GY33=0),0,1)))</f>
        <v/>
      </c>
      <c r="VC33" s="29" t="str">
        <f aca="false">IF(GZ$3="","",(IF(OR(GZ33="",GZ33=0),0,1)))</f>
        <v/>
      </c>
      <c r="VD33" s="29" t="str">
        <f aca="false">IF(HA$3="","",(IF(OR(HA33="",HA33=0),0,1)))</f>
        <v/>
      </c>
      <c r="VE33" s="29" t="str">
        <f aca="false">IF(HB$3="","",(IF(OR(HB33="",HB33=0),0,1)))</f>
        <v/>
      </c>
      <c r="VF33" s="29" t="str">
        <f aca="false">IF(HC$3="","",(IF(OR(HC33="",HC33=0),0,1)))</f>
        <v/>
      </c>
      <c r="VG33" s="29" t="str">
        <f aca="false">IF(HD$3="","",(IF(OR(HD33="",HD33=0),0,1)))</f>
        <v/>
      </c>
      <c r="VH33" s="29" t="str">
        <f aca="false">IF(HE$3="","",(IF(OR(HE33="",HE33=0),0,1)))</f>
        <v/>
      </c>
      <c r="VI33" s="29" t="str">
        <f aca="false">IF(HF$3="","",(IF(OR(HF33="",HF33=0),0,1)))</f>
        <v/>
      </c>
      <c r="VJ33" s="29" t="str">
        <f aca="false">IF(HG$3="","",(IF(OR(HG33="",HG33=0),0,1)))</f>
        <v/>
      </c>
      <c r="VK33" s="29" t="str">
        <f aca="false">IF(HH$3="","",(IF(OR(HH33="",HH33=0),0,1)))</f>
        <v/>
      </c>
      <c r="VL33" s="29" t="str">
        <f aca="false">IF(HI$3="","",(IF(OR(HI33="",HI33=0),0,1)))</f>
        <v/>
      </c>
      <c r="VM33" s="29" t="str">
        <f aca="false">IF(HJ$3="","",(IF(OR(HJ33="",HJ33=0),0,1)))</f>
        <v/>
      </c>
      <c r="VN33" s="29" t="str">
        <f aca="false">IF(HK$3="","",(IF(OR(HK33="",HK33=0),0,1)))</f>
        <v/>
      </c>
      <c r="VO33" s="29" t="str">
        <f aca="false">IF(HL$3="","",(IF(OR(HL33="",HL33=0),0,1)))</f>
        <v/>
      </c>
      <c r="VP33" s="29" t="str">
        <f aca="false">IF(HM$3="","",(IF(OR(HM33="",HM33=0),0,1)))</f>
        <v/>
      </c>
      <c r="VQ33" s="29" t="str">
        <f aca="false">IF(HN$3="","",(IF(OR(HN33="",HN33=0),0,1)))</f>
        <v/>
      </c>
      <c r="VR33" s="29" t="str">
        <f aca="false">IF(HO$3="","",(IF(OR(HO33="",HO33=0),0,1)))</f>
        <v/>
      </c>
      <c r="VS33" s="29" t="str">
        <f aca="false">IF(HP$3="","",(IF(OR(HP33="",HP33=0),0,1)))</f>
        <v/>
      </c>
      <c r="VT33" s="29" t="str">
        <f aca="false">IF(HQ$3="","",(IF(OR(HQ33="",HQ33=0),0,1)))</f>
        <v/>
      </c>
      <c r="VU33" s="29" t="str">
        <f aca="false">IF(HR$3="","",(IF(OR(HR33="",HR33=0),0,1)))</f>
        <v/>
      </c>
      <c r="VV33" s="29" t="str">
        <f aca="false">IF(HS$3="","",(IF(OR(HS33="",HS33=0),0,1)))</f>
        <v/>
      </c>
      <c r="VW33" s="29" t="str">
        <f aca="false">IF(HT$3="","",(IF(OR(HT33="",HT33=0),0,1)))</f>
        <v/>
      </c>
      <c r="VX33" s="29" t="str">
        <f aca="false">IF(HU$3="","",(IF(OR(HU33="",HU33=0),0,1)))</f>
        <v/>
      </c>
      <c r="VY33" s="29" t="str">
        <f aca="false">IF(HV$3="","",(IF(OR(HV33="",HV33=0),0,1)))</f>
        <v/>
      </c>
      <c r="VZ33" s="29" t="str">
        <f aca="false">IF(HW$3="","",(IF(OR(HW33="",HW33=0),0,1)))</f>
        <v/>
      </c>
      <c r="WA33" s="29" t="str">
        <f aca="false">IF(HX$3="","",(IF(OR(HX33="",HX33=0),0,1)))</f>
        <v/>
      </c>
      <c r="WB33" s="29" t="str">
        <f aca="false">IF(HY$3="","",(IF(OR(HY33="",HY33=0),0,1)))</f>
        <v/>
      </c>
      <c r="WC33" s="29" t="str">
        <f aca="false">IF(HZ$3="","",(IF(OR(HZ33="",HZ33=0),0,1)))</f>
        <v/>
      </c>
      <c r="WD33" s="29" t="str">
        <f aca="false">IF(IA$3="","",(IF(OR(IA33="",IA33=0),0,1)))</f>
        <v/>
      </c>
      <c r="WE33" s="29" t="str">
        <f aca="false">IF(IB$3="","",(IF(OR(IB33="",IB33=0),0,1)))</f>
        <v/>
      </c>
      <c r="WF33" s="29" t="str">
        <f aca="false">IF(IC$3="","",(IF(OR(IC33="",IC33=0),0,1)))</f>
        <v/>
      </c>
      <c r="WG33" s="29" t="str">
        <f aca="false">IF(ID$3="","",(IF(OR(ID33="",ID33=0),0,1)))</f>
        <v/>
      </c>
      <c r="WH33" s="29" t="str">
        <f aca="false">IF(IE$3="","",(IF(OR(IE33="",IE33=0),0,1)))</f>
        <v/>
      </c>
      <c r="WI33" s="29" t="str">
        <f aca="false">IF(IF$3="","",(IF(OR(IF33="",IF33=0),0,1)))</f>
        <v/>
      </c>
      <c r="WJ33" s="29" t="str">
        <f aca="false">IF(IG$3="","",(IF(OR(IG33="",IG33=0),0,1)))</f>
        <v/>
      </c>
      <c r="WK33" s="29" t="str">
        <f aca="false">IF(IH$3="","",(IF(OR(IH33="",IH33=0),0,1)))</f>
        <v/>
      </c>
      <c r="WL33" s="29" t="str">
        <f aca="false">IF(II$3="","",(IF(OR(II33="",II33=0),0,1)))</f>
        <v/>
      </c>
      <c r="WM33" s="29" t="str">
        <f aca="false">IF(IJ$3="","",(IF(OR(IJ33="",IJ33=0),0,1)))</f>
        <v/>
      </c>
      <c r="WN33" s="29" t="str">
        <f aca="false">IF(IK$3="","",(IF(OR(IK33="",IK33=0),0,1)))</f>
        <v/>
      </c>
      <c r="WO33" s="29" t="str">
        <f aca="false">IF(IL$3="","",(IF(OR(IL33="",IL33=0),0,1)))</f>
        <v/>
      </c>
      <c r="WP33" s="29" t="str">
        <f aca="false">IF(IM$3="","",(IF(OR(IM33="",IM33=0),0,1)))</f>
        <v/>
      </c>
      <c r="WQ33" s="29" t="str">
        <f aca="false">IF(IN$3="","",(IF(OR(IN33="",IN33=0),0,1)))</f>
        <v/>
      </c>
      <c r="WR33" s="29" t="str">
        <f aca="false">IF(IO$3="","",(IF(OR(IO33="",IO33=0),0,1)))</f>
        <v/>
      </c>
      <c r="WS33" s="29" t="str">
        <f aca="false">IF(IP$3="","",(IF(OR(IP33="",IP33=0),0,1)))</f>
        <v/>
      </c>
      <c r="WT33" s="29" t="str">
        <f aca="false">IF(IQ$3="","",(IF(OR(IQ33="",IQ33=0),0,1)))</f>
        <v/>
      </c>
      <c r="WU33" s="29" t="str">
        <f aca="false">IF(IR$3="","",(IF(OR(IR33="",IR33=0),0,1)))</f>
        <v/>
      </c>
      <c r="WV33" s="29" t="str">
        <f aca="false">IF(IS$3="","",(IF(OR(IS33="",IS33=0),0,1)))</f>
        <v/>
      </c>
      <c r="WW33" s="29" t="str">
        <f aca="false">IF(IT$3="","",(IF(OR(IT33="",IT33=0),0,1)))</f>
        <v/>
      </c>
      <c r="WX33" s="29" t="str">
        <f aca="false">IF(IU$3="","",(IF(OR(IU33="",IU33=0),0,1)))</f>
        <v/>
      </c>
      <c r="WY33" s="29" t="str">
        <f aca="false">IF(IV$3="","",(IF(OR(IV33="",IV33=0),0,1)))</f>
        <v/>
      </c>
      <c r="WZ33" s="29" t="str">
        <f aca="false">IF(IW$3="","",(IF(OR(IW33="",IW33=0),0,1)))</f>
        <v/>
      </c>
      <c r="XA33" s="29" t="str">
        <f aca="false">IF(IX$3="","",(IF(OR(IX33="",IX33=0),0,1)))</f>
        <v/>
      </c>
      <c r="XB33" s="29" t="str">
        <f aca="false">IF(IY$3="","",(IF(OR(IY33="",IY33=0),0,1)))</f>
        <v/>
      </c>
      <c r="XC33" s="29" t="str">
        <f aca="false">IF(IZ$3="","",(IF(OR(IZ33="",IZ33=0),0,1)))</f>
        <v/>
      </c>
      <c r="XD33" s="29" t="str">
        <f aca="false">IF(JA$3="","",(IF(OR(JA33="",JA33=0),0,1)))</f>
        <v/>
      </c>
      <c r="XE33" s="29" t="str">
        <f aca="false">IF(JB$3="","",(IF(OR(JB33="",JB33=0),0,1)))</f>
        <v/>
      </c>
      <c r="XF33" s="29" t="str">
        <f aca="false">IF(JC$3="","",(IF(OR(JC33="",JC33=0),0,1)))</f>
        <v/>
      </c>
      <c r="XG33" s="29" t="str">
        <f aca="false">IF(JD$3="","",(IF(OR(JD33="",JD33=0),0,1)))</f>
        <v/>
      </c>
      <c r="XH33" s="29" t="str">
        <f aca="false">IF(JE$3="","",(IF(OR(JE33="",JE33=0),0,1)))</f>
        <v/>
      </c>
      <c r="XI33" s="29" t="str">
        <f aca="false">IF(JF$3="","",(IF(OR(JF33="",JF33=0),0,1)))</f>
        <v/>
      </c>
      <c r="XJ33" s="29" t="str">
        <f aca="false">IF(JG$3="","",(IF(OR(JG33="",JG33=0),0,1)))</f>
        <v/>
      </c>
      <c r="XK33" s="29" t="str">
        <f aca="false">IF(JH$3="","",(IF(OR(JH33="",JH33=0),0,1)))</f>
        <v/>
      </c>
      <c r="XL33" s="29" t="str">
        <f aca="false">IF(JI$3="","",(IF(OR(JI33="",JI33=0),0,1)))</f>
        <v/>
      </c>
      <c r="XM33" s="29" t="str">
        <f aca="false">IF(JJ$3="","",(IF(OR(JJ33="",JJ33=0),0,1)))</f>
        <v/>
      </c>
      <c r="XN33" s="29" t="str">
        <f aca="false">IF(JK$3="","",(IF(OR(JK33="",JK33=0),0,1)))</f>
        <v/>
      </c>
      <c r="XO33" s="29" t="str">
        <f aca="false">IF(JL$3="","",(IF(OR(JL33="",JL33=0),0,1)))</f>
        <v/>
      </c>
      <c r="XP33" s="29" t="str">
        <f aca="false">IF(JM$3="","",(IF(OR(JM33="",JM33=0),0,1)))</f>
        <v/>
      </c>
      <c r="XQ33" s="29" t="str">
        <f aca="false">IF(JN$3="","",(IF(OR(JN33="",JN33=0),0,1)))</f>
        <v/>
      </c>
      <c r="XR33" s="29" t="str">
        <f aca="false">IF(JO$3="","",(IF(OR(JO33="",JO33=0),0,1)))</f>
        <v/>
      </c>
      <c r="XS33" s="29" t="str">
        <f aca="false">IF(JP$3="","",(IF(OR(JP33="",JP33=0),0,1)))</f>
        <v/>
      </c>
      <c r="XT33" s="29" t="str">
        <f aca="false">IF(JQ$3="","",(IF(OR(JQ33="",JQ33=0),0,1)))</f>
        <v/>
      </c>
      <c r="XU33" s="29" t="str">
        <f aca="false">IF(JR$3="","",(IF(OR(JR33="",JR33=0),0,1)))</f>
        <v/>
      </c>
      <c r="XV33" s="29" t="str">
        <f aca="false">IF(JS$3="","",(IF(OR(JS33="",JS33=0),0,1)))</f>
        <v/>
      </c>
      <c r="XW33" s="29" t="str">
        <f aca="false">IF(JT$3="","",(IF(OR(JT33="",JT33=0),0,1)))</f>
        <v/>
      </c>
      <c r="XX33" s="29" t="str">
        <f aca="false">IF(JU$3="","",(IF(OR(JU33="",JU33=0),0,1)))</f>
        <v/>
      </c>
      <c r="XY33" s="29" t="str">
        <f aca="false">IF(JV$3="","",(IF(OR(JV33="",JV33=0),0,1)))</f>
        <v/>
      </c>
      <c r="XZ33" s="29" t="str">
        <f aca="false">IF(JW$3="","",(IF(OR(JW33="",JW33=0),0,1)))</f>
        <v/>
      </c>
      <c r="YA33" s="29" t="str">
        <f aca="false">IF(JX$3="","",(IF(OR(JX33="",JX33=0),0,1)))</f>
        <v/>
      </c>
      <c r="YB33" s="29" t="str">
        <f aca="false">IF(JY$3="","",(IF(OR(JY33="",JY33=0),0,1)))</f>
        <v/>
      </c>
      <c r="YC33" s="29" t="str">
        <f aca="false">IF(JZ$3="","",(IF(OR(JZ33="",JZ33=0),0,1)))</f>
        <v/>
      </c>
      <c r="YD33" s="29" t="str">
        <f aca="false">IF(KA$3="","",(IF(OR(KA33="",KA33=0),0,1)))</f>
        <v/>
      </c>
      <c r="YE33" s="29" t="str">
        <f aca="false">IF(KB$3="","",(IF(OR(KB33="",KB33=0),0,1)))</f>
        <v/>
      </c>
      <c r="YF33" s="29" t="str">
        <f aca="false">IF(KC$3="","",(IF(OR(KC33="",KC33=0),0,1)))</f>
        <v/>
      </c>
      <c r="YG33" s="29" t="str">
        <f aca="false">IF(KD$3="","",(IF(OR(KD33="",KD33=0),0,1)))</f>
        <v/>
      </c>
      <c r="YH33" s="29" t="str">
        <f aca="false">IF(KE$3="","",(IF(OR(KE33="",KE33=0),0,1)))</f>
        <v/>
      </c>
      <c r="YI33" s="29" t="str">
        <f aca="false">IF(KF$3="","",(IF(OR(KF33="",KF33=0),0,1)))</f>
        <v/>
      </c>
      <c r="YJ33" s="29" t="str">
        <f aca="false">IF(KG$3="","",(IF(OR(KG33="",KG33=0),0,1)))</f>
        <v/>
      </c>
      <c r="YK33" s="29" t="str">
        <f aca="false">IF(KH$3="","",(IF(OR(KH33="",KH33=0),0,1)))</f>
        <v/>
      </c>
      <c r="YL33" s="29" t="str">
        <f aca="false">IF(KI$3="","",(IF(OR(KI33="",KI33=0),0,1)))</f>
        <v/>
      </c>
      <c r="YM33" s="29" t="str">
        <f aca="false">IF(KJ$3="","",(IF(OR(KJ33="",KJ33=0),0,1)))</f>
        <v/>
      </c>
      <c r="YN33" s="29" t="str">
        <f aca="false">IF(KK$3="","",(IF(OR(KK33="",KK33=0),0,1)))</f>
        <v/>
      </c>
      <c r="YO33" s="29" t="str">
        <f aca="false">IF(KL$3="","",(IF(OR(KL33="",KL33=0),0,1)))</f>
        <v/>
      </c>
      <c r="YP33" s="29" t="str">
        <f aca="false">IF(KM$3="","",(IF(OR(KM33="",KM33=0),0,1)))</f>
        <v/>
      </c>
      <c r="YQ33" s="29" t="str">
        <f aca="false">IF(KN$3="","",(IF(OR(KN33="",KN33=0),0,1)))</f>
        <v/>
      </c>
      <c r="YR33" s="29" t="str">
        <f aca="false">IF(KO$3="","",(IF(OR(KO33="",KO33=0),0,1)))</f>
        <v/>
      </c>
      <c r="YS33" s="29" t="str">
        <f aca="false">IF(KP$3="","",(IF(OR(KP33="",KP33=0),0,1)))</f>
        <v/>
      </c>
      <c r="YT33" s="29" t="str">
        <f aca="false">IF(KQ$3="","",(IF(OR(KQ33="",KQ33=0),0,1)))</f>
        <v/>
      </c>
      <c r="YU33" s="29" t="str">
        <f aca="false">IF(KR$3="","",(IF(OR(KR33="",KR33=0),0,1)))</f>
        <v/>
      </c>
      <c r="YV33" s="29" t="str">
        <f aca="false">IF(KS$3="","",(IF(OR(KS33="",KS33=0),0,1)))</f>
        <v/>
      </c>
      <c r="YW33" s="29" t="str">
        <f aca="false">IF(KT$3="","",(IF(OR(KT33="",KT33=0),0,1)))</f>
        <v/>
      </c>
      <c r="YX33" s="29" t="str">
        <f aca="false">IF(KU$3="","",(IF(OR(KU33="",KU33=0),0,1)))</f>
        <v/>
      </c>
      <c r="YY33" s="29" t="str">
        <f aca="false">IF(KV$3="","",(IF(OR(KV33="",KV33=0),0,1)))</f>
        <v/>
      </c>
      <c r="YZ33" s="29" t="str">
        <f aca="false">IF(KW$3="","",(IF(OR(KW33="",KW33=0),0,1)))</f>
        <v/>
      </c>
      <c r="ZA33" s="29" t="str">
        <f aca="false">IF(KX$3="","",(IF(OR(KX33="",KX33=0),0,1)))</f>
        <v/>
      </c>
      <c r="ZB33" s="29" t="str">
        <f aca="false">IF(KY$3="","",(IF(OR(KY33="",KY33=0),0,1)))</f>
        <v/>
      </c>
      <c r="ZC33" s="29" t="str">
        <f aca="false">IF(KZ$3="","",(IF(OR(KZ33="",KZ33=0),0,1)))</f>
        <v/>
      </c>
      <c r="ZD33" s="29" t="str">
        <f aca="false">IF(LA$3="","",(IF(OR(LA33="",LA33=0),0,1)))</f>
        <v/>
      </c>
      <c r="ZE33" s="29" t="str">
        <f aca="false">IF(LB$3="","",(IF(OR(LB33="",LB33=0),0,1)))</f>
        <v/>
      </c>
      <c r="ZF33" s="29" t="str">
        <f aca="false">IF(LC$3="","",(IF(OR(LC33="",LC33=0),0,1)))</f>
        <v/>
      </c>
      <c r="ZG33" s="29" t="str">
        <f aca="false">IF(LD$3="","",(IF(OR(LD33="",LD33=0),0,1)))</f>
        <v/>
      </c>
      <c r="ZH33" s="29" t="str">
        <f aca="false">IF(LE$3="","",(IF(OR(LE33="",LE33=0),0,1)))</f>
        <v/>
      </c>
      <c r="ZI33" s="29" t="str">
        <f aca="false">IF(LF$3="","",(IF(OR(LF33="",LF33=0),0,1)))</f>
        <v/>
      </c>
      <c r="ZJ33" s="29" t="str">
        <f aca="false">IF(LG$3="","",(IF(OR(LG33="",LG33=0),0,1)))</f>
        <v/>
      </c>
      <c r="ZK33" s="29" t="str">
        <f aca="false">IF(LH$3="","",(IF(OR(LH33="",LH33=0),0,1)))</f>
        <v/>
      </c>
      <c r="ZL33" s="29" t="str">
        <f aca="false">IF(LI$3="","",(IF(OR(LI33="",LI33=0),0,1)))</f>
        <v/>
      </c>
      <c r="ZM33" s="29" t="str">
        <f aca="false">IF(LJ$3="","",(IF(OR(LJ33="",LJ33=0),0,1)))</f>
        <v/>
      </c>
      <c r="ZN33" s="29" t="str">
        <f aca="false">IF(LK$3="","",(IF(OR(LK33="",LK33=0),0,1)))</f>
        <v/>
      </c>
      <c r="ZO33" s="29" t="str">
        <f aca="false">IF(LL$3="","",(IF(OR(LL33="",LL33=0),0,1)))</f>
        <v/>
      </c>
      <c r="ZP33" s="29" t="str">
        <f aca="false">IF(LM$3="","",(IF(OR(LM33="",LM33=0),0,1)))</f>
        <v/>
      </c>
      <c r="ZQ33" s="29" t="str">
        <f aca="false">IF(LN$3="","",(IF(OR(LN33="",LN33=0),0,1)))</f>
        <v/>
      </c>
      <c r="ZR33" s="29" t="str">
        <f aca="false">IF(LO$3="","",(IF(OR(LO33="",LO33=0),0,1)))</f>
        <v/>
      </c>
      <c r="ZS33" s="29" t="str">
        <f aca="false">IF(LP$3="","",(IF(OR(LP33="",LP33=0),0,1)))</f>
        <v/>
      </c>
      <c r="ZT33" s="29" t="str">
        <f aca="false">IF(LQ$3="","",(IF(OR(LQ33="",LQ33=0),0,1)))</f>
        <v/>
      </c>
      <c r="ZU33" s="29" t="str">
        <f aca="false">IF(LR$3="","",(IF(OR(LR33="",LR33=0),0,1)))</f>
        <v/>
      </c>
      <c r="ZV33" s="29" t="str">
        <f aca="false">IF(LS$3="","",(IF(OR(LS33="",LS33=0),0,1)))</f>
        <v/>
      </c>
      <c r="ZW33" s="29" t="str">
        <f aca="false">IF(LT$3="","",(IF(OR(LT33="",LT33=0),0,1)))</f>
        <v/>
      </c>
      <c r="ZX33" s="29" t="str">
        <f aca="false">IF(LU$3="","",(IF(OR(LU33="",LU33=0),0,1)))</f>
        <v/>
      </c>
      <c r="ZY33" s="29" t="str">
        <f aca="false">IF(LV$3="","",(IF(OR(LV33="",LV33=0),0,1)))</f>
        <v/>
      </c>
      <c r="ZZ33" s="29" t="str">
        <f aca="false">IF(LW$3="","",(IF(OR(LW33="",LW33=0),0,1)))</f>
        <v/>
      </c>
      <c r="AAA33" s="29" t="str">
        <f aca="false">IF(LX$3="","",(IF(OR(LX33="",LX33=0),0,1)))</f>
        <v/>
      </c>
      <c r="AAB33" s="29" t="str">
        <f aca="false">IF(LY$3="","",(IF(OR(LY33="",LY33=0),0,1)))</f>
        <v/>
      </c>
      <c r="AAC33" s="29" t="str">
        <f aca="false">IF(LZ$3="","",(IF(OR(LZ33="",LZ33=0),0,1)))</f>
        <v/>
      </c>
      <c r="AAD33" s="29" t="str">
        <f aca="false">IF(MA$3="","",(IF(OR(MA33="",MA33=0),0,1)))</f>
        <v/>
      </c>
      <c r="AAE33" s="29" t="str">
        <f aca="false">IF(MB$3="","",(IF(OR(MB33="",MB33=0),0,1)))</f>
        <v/>
      </c>
      <c r="AAF33" s="29" t="str">
        <f aca="false">IF(MC$3="","",(IF(OR(MC33="",MC33=0),0,1)))</f>
        <v/>
      </c>
      <c r="AAG33" s="29" t="str">
        <f aca="false">IF(MD$3="","",(IF(OR(MD33="",MD33=0),0,1)))</f>
        <v/>
      </c>
      <c r="AAH33" s="29" t="str">
        <f aca="false">IF(ME$3="","",(IF(OR(ME33="",ME33=0),0,1)))</f>
        <v/>
      </c>
      <c r="AAI33" s="29" t="str">
        <f aca="false">IF(MF$3="","",(IF(OR(MF33="",MF33=0),0,1)))</f>
        <v/>
      </c>
      <c r="AAJ33" s="29" t="str">
        <f aca="false">IF(MG$3="","",(IF(OR(MG33="",MG33=0),0,1)))</f>
        <v/>
      </c>
      <c r="AAK33" s="29" t="str">
        <f aca="false">IF(MH$3="","",(IF(OR(MH33="",MH33=0),0,1)))</f>
        <v/>
      </c>
      <c r="AAL33" s="29" t="str">
        <f aca="false">IF(MI$3="","",(IF(OR(MI33="",MI33=0),0,1)))</f>
        <v/>
      </c>
      <c r="AAM33" s="29" t="str">
        <f aca="false">IF(MJ$3="","",(IF(OR(MJ33="",MJ33=0),0,1)))</f>
        <v/>
      </c>
      <c r="AAN33" s="29" t="str">
        <f aca="false">IF(MK$3="","",(IF(OR(MK33="",MK33=0),0,1)))</f>
        <v/>
      </c>
      <c r="AAO33" s="29" t="str">
        <f aca="false">IF(ML$3="","",(IF(OR(ML33="",ML33=0),0,1)))</f>
        <v/>
      </c>
      <c r="AAP33" s="29" t="str">
        <f aca="false">IF(MM$3="","",(IF(OR(MM33="",MM33=0),0,1)))</f>
        <v/>
      </c>
      <c r="AAQ33" s="29" t="str">
        <f aca="false">IF(MN$3="","",(IF(OR(MN33="",MN33=0),0,1)))</f>
        <v/>
      </c>
      <c r="AAR33" s="29" t="str">
        <f aca="false">IF(MO$3="","",(IF(OR(MO33="",MO33=0),0,1)))</f>
        <v/>
      </c>
      <c r="AAS33" s="29" t="str">
        <f aca="false">IF(MP$3="","",(IF(OR(MP33="",MP33=0),0,1)))</f>
        <v/>
      </c>
      <c r="AAT33" s="29" t="str">
        <f aca="false">IF(MQ$3="","",(IF(OR(MQ33="",MQ33=0),0,1)))</f>
        <v/>
      </c>
      <c r="AAU33" s="29" t="str">
        <f aca="false">IF(MR$3="","",(IF(OR(MR33="",MR33=0),0,1)))</f>
        <v/>
      </c>
      <c r="AAV33" s="29" t="str">
        <f aca="false">IF(MS$3="","",(IF(OR(MS33="",MS33=0),0,1)))</f>
        <v/>
      </c>
      <c r="AAW33" s="29" t="str">
        <f aca="false">IF(MT$3="","",(IF(OR(MT33="",MT33=0),0,1)))</f>
        <v/>
      </c>
      <c r="AAX33" s="29" t="str">
        <f aca="false">IF(MU$3="","",(IF(OR(MU33="",MU33=0),0,1)))</f>
        <v/>
      </c>
      <c r="AAY33" s="29" t="str">
        <f aca="false">IF(MV$3="","",(IF(OR(MV33="",MV33=0),0,1)))</f>
        <v/>
      </c>
      <c r="AAZ33" s="29" t="str">
        <f aca="false">IF(MW$3="","",(IF(OR(MW33="",MW33=0),0,1)))</f>
        <v/>
      </c>
      <c r="ABA33" s="29" t="str">
        <f aca="false">IF(MX$3="","",(IF(OR(MX33="",MX33=0),0,1)))</f>
        <v/>
      </c>
      <c r="ABB33" s="29" t="str">
        <f aca="false">IF(MY$3="","",(IF(OR(MY33="",MY33=0),0,1)))</f>
        <v/>
      </c>
      <c r="ABC33" s="29" t="str">
        <f aca="false">IF(MZ$3="","",(IF(OR(MZ33="",MZ33=0),0,1)))</f>
        <v/>
      </c>
      <c r="ABD33" s="29" t="str">
        <f aca="false">IF(NA$3="","",(IF(OR(NA33="",NA33=0),0,1)))</f>
        <v/>
      </c>
      <c r="ABE33" s="29" t="str">
        <f aca="false">IF(NB$3="","",(IF(OR(NB33="",NB33=0),0,1)))</f>
        <v/>
      </c>
      <c r="ABF33" s="29" t="str">
        <f aca="false">IF(NC$3="","",(IF(OR(NC33="",NC33=0),0,1)))</f>
        <v/>
      </c>
      <c r="ABG33" s="29" t="str">
        <f aca="false">IF(ND$3="","",(IF(OR(ND33="",ND33=0),0,1)))</f>
        <v/>
      </c>
      <c r="ABH33" s="29" t="str">
        <f aca="false">IF(NE$3="","",(IF(OR(NE33="",NE33=0),0,1)))</f>
        <v/>
      </c>
      <c r="ABI33" s="29" t="str">
        <f aca="false">IF(NF$3="","",(IF(OR(NF33="",NF33=0),0,1)))</f>
        <v/>
      </c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20" customFormat="true" ht="15" hidden="false" customHeight="false" outlineLevel="0" collapsed="false">
      <c r="A34" s="1" t="n">
        <f aca="false">MAX(A34:B34)</f>
        <v>0</v>
      </c>
      <c r="B34" s="18" t="n">
        <f aca="false">IFERROR((LEN(NG34)-SEARCH("0[^0]*$",NG34)),LEN(NG34))</f>
        <v>0</v>
      </c>
      <c r="C34" s="1" t="n">
        <f aca="false">COUNTA(E34:NF34)</f>
        <v>0</v>
      </c>
      <c r="D34" s="19"/>
      <c r="NF34" s="21"/>
      <c r="NG34" s="10" t="str">
        <f aca="false">_xlfn.CONCAT(NH34:ABI34)</f>
        <v/>
      </c>
      <c r="NH34" s="22" t="str">
        <f aca="false">IF(E$3="","",(IF(OR(E34="",E34=0),0,1)))</f>
        <v/>
      </c>
      <c r="NI34" s="22" t="str">
        <f aca="false">IF(F$3="","",(IF(OR(F34="",F34=0),0,1)))</f>
        <v/>
      </c>
      <c r="NJ34" s="22" t="str">
        <f aca="false">IF(G$3="","",(IF(OR(G34="",G34=0),0,1)))</f>
        <v/>
      </c>
      <c r="NK34" s="22" t="str">
        <f aca="false">IF(H$3="","",(IF(OR(H34="",H34=0),0,1)))</f>
        <v/>
      </c>
      <c r="NL34" s="10" t="str">
        <f aca="false">IF(I$3="","",(IF(OR(I34="",I34=0),0,1)))</f>
        <v/>
      </c>
      <c r="NM34" s="10" t="str">
        <f aca="false">IF(J$3="","",(IF(OR(J34="",J34=0),0,1)))</f>
        <v/>
      </c>
      <c r="NN34" s="10" t="str">
        <f aca="false">IF(K$3="","",(IF(OR(K34="",K34=0),0,1)))</f>
        <v/>
      </c>
      <c r="NO34" s="10" t="str">
        <f aca="false">IF(L$3="","",(IF(OR(L34="",L34=0),0,1)))</f>
        <v/>
      </c>
      <c r="NP34" s="10" t="str">
        <f aca="false">IF(M$3="","",(IF(OR(M34="",M34=0),0,1)))</f>
        <v/>
      </c>
      <c r="NQ34" s="10" t="str">
        <f aca="false">IF(N$3="","",(IF(OR(N34="",N34=0),0,1)))</f>
        <v/>
      </c>
      <c r="NR34" s="10" t="str">
        <f aca="false">IF(O$3="","",(IF(OR(O34="",O34=0),0,1)))</f>
        <v/>
      </c>
      <c r="NS34" s="10" t="str">
        <f aca="false">IF(P$3="","",(IF(OR(P34="",P34=0),0,1)))</f>
        <v/>
      </c>
      <c r="NT34" s="10" t="str">
        <f aca="false">IF(Q$3="","",(IF(OR(Q34="",Q34=0),0,1)))</f>
        <v/>
      </c>
      <c r="NU34" s="10" t="str">
        <f aca="false">IF(R$3="","",(IF(OR(R34="",R34=0),0,1)))</f>
        <v/>
      </c>
      <c r="NV34" s="10" t="str">
        <f aca="false">IF(S$3="","",(IF(OR(S34="",S34=0),0,1)))</f>
        <v/>
      </c>
      <c r="NW34" s="10" t="str">
        <f aca="false">IF(T$3="","",(IF(OR(T34="",T34=0),0,1)))</f>
        <v/>
      </c>
      <c r="NX34" s="10" t="str">
        <f aca="false">IF(U$3="","",(IF(OR(U34="",U34=0),0,1)))</f>
        <v/>
      </c>
      <c r="NY34" s="10" t="str">
        <f aca="false">IF(V$3="","",(IF(OR(V34="",V34=0),0,1)))</f>
        <v/>
      </c>
      <c r="NZ34" s="10" t="str">
        <f aca="false">IF(W$3="","",(IF(OR(W34="",W34=0),0,1)))</f>
        <v/>
      </c>
      <c r="OA34" s="10" t="str">
        <f aca="false">IF(X$3="","",(IF(OR(X34="",X34=0),0,1)))</f>
        <v/>
      </c>
      <c r="OB34" s="10" t="str">
        <f aca="false">IF(Y$3="","",(IF(OR(Y34="",Y34=0),0,1)))</f>
        <v/>
      </c>
      <c r="OC34" s="10" t="str">
        <f aca="false">IF(Z$3="","",(IF(OR(Z34="",Z34=0),0,1)))</f>
        <v/>
      </c>
      <c r="OD34" s="10" t="str">
        <f aca="false">IF(AA$3="","",(IF(OR(AA34="",AA34=0),0,1)))</f>
        <v/>
      </c>
      <c r="OE34" s="10" t="str">
        <f aca="false">IF(AB$3="","",(IF(OR(AB34="",AB34=0),0,1)))</f>
        <v/>
      </c>
      <c r="OF34" s="10" t="str">
        <f aca="false">IF(AC$3="","",(IF(OR(AC34="",AC34=0),0,1)))</f>
        <v/>
      </c>
      <c r="OG34" s="10" t="str">
        <f aca="false">IF(AD$3="","",(IF(OR(AD34="",AD34=0),0,1)))</f>
        <v/>
      </c>
      <c r="OH34" s="10" t="str">
        <f aca="false">IF(AE$3="","",(IF(OR(AE34="",AE34=0),0,1)))</f>
        <v/>
      </c>
      <c r="OI34" s="10" t="str">
        <f aca="false">IF(AF$3="","",(IF(OR(AF34="",AF34=0),0,1)))</f>
        <v/>
      </c>
      <c r="OJ34" s="10" t="str">
        <f aca="false">IF(AG$3="","",(IF(OR(AG34="",AG34=0),0,1)))</f>
        <v/>
      </c>
      <c r="OK34" s="10" t="str">
        <f aca="false">IF(AH$3="","",(IF(OR(AH34="",AH34=0),0,1)))</f>
        <v/>
      </c>
      <c r="OL34" s="10" t="str">
        <f aca="false">IF(AI$3="","",(IF(OR(AI34="",AI34=0),0,1)))</f>
        <v/>
      </c>
      <c r="OM34" s="10" t="str">
        <f aca="false">IF(AJ$3="","",(IF(OR(AJ34="",AJ34=0),0,1)))</f>
        <v/>
      </c>
      <c r="ON34" s="10" t="str">
        <f aca="false">IF(AK$3="","",(IF(OR(AK34="",AK34=0),0,1)))</f>
        <v/>
      </c>
      <c r="OO34" s="10" t="str">
        <f aca="false">IF(AL$3="","",(IF(OR(AL34="",AL34=0),0,1)))</f>
        <v/>
      </c>
      <c r="OP34" s="10" t="str">
        <f aca="false">IF(AM$3="","",(IF(OR(AM34="",AM34=0),0,1)))</f>
        <v/>
      </c>
      <c r="OQ34" s="10" t="str">
        <f aca="false">IF(AN$3="","",(IF(OR(AN34="",AN34=0),0,1)))</f>
        <v/>
      </c>
      <c r="OR34" s="10" t="str">
        <f aca="false">IF(AO$3="","",(IF(OR(AO34="",AO34=0),0,1)))</f>
        <v/>
      </c>
      <c r="OS34" s="10" t="str">
        <f aca="false">IF(AP$3="","",(IF(OR(AP34="",AP34=0),0,1)))</f>
        <v/>
      </c>
      <c r="OT34" s="10" t="str">
        <f aca="false">IF(AQ$3="","",(IF(OR(AQ34="",AQ34=0),0,1)))</f>
        <v/>
      </c>
      <c r="OU34" s="10" t="str">
        <f aca="false">IF(AR$3="","",(IF(OR(AR34="",AR34=0),0,1)))</f>
        <v/>
      </c>
      <c r="OV34" s="10" t="str">
        <f aca="false">IF(AS$3="","",(IF(OR(AS34="",AS34=0),0,1)))</f>
        <v/>
      </c>
      <c r="OW34" s="10" t="str">
        <f aca="false">IF(AT$3="","",(IF(OR(AT34="",AT34=0),0,1)))</f>
        <v/>
      </c>
      <c r="OX34" s="10" t="str">
        <f aca="false">IF(AU$3="","",(IF(OR(AU34="",AU34=0),0,1)))</f>
        <v/>
      </c>
      <c r="OY34" s="10" t="str">
        <f aca="false">IF(AV$3="","",(IF(OR(AV34="",AV34=0),0,1)))</f>
        <v/>
      </c>
      <c r="OZ34" s="10" t="str">
        <f aca="false">IF(AW$3="","",(IF(OR(AW34="",AW34=0),0,1)))</f>
        <v/>
      </c>
      <c r="PA34" s="10" t="str">
        <f aca="false">IF(AX$3="","",(IF(OR(AX34="",AX34=0),0,1)))</f>
        <v/>
      </c>
      <c r="PB34" s="10" t="str">
        <f aca="false">IF(AY$3="","",(IF(OR(AY34="",AY34=0),0,1)))</f>
        <v/>
      </c>
      <c r="PC34" s="10" t="str">
        <f aca="false">IF(AZ$3="","",(IF(OR(AZ34="",AZ34=0),0,1)))</f>
        <v/>
      </c>
      <c r="PD34" s="10" t="str">
        <f aca="false">IF(BA$3="","",(IF(OR(BA34="",BA34=0),0,1)))</f>
        <v/>
      </c>
      <c r="PE34" s="10" t="str">
        <f aca="false">IF(BB$3="","",(IF(OR(BB34="",BB34=0),0,1)))</f>
        <v/>
      </c>
      <c r="PF34" s="10" t="str">
        <f aca="false">IF(BC$3="","",(IF(OR(BC34="",BC34=0),0,1)))</f>
        <v/>
      </c>
      <c r="PG34" s="10" t="str">
        <f aca="false">IF(BD$3="","",(IF(OR(BD34="",BD34=0),0,1)))</f>
        <v/>
      </c>
      <c r="PH34" s="10" t="str">
        <f aca="false">IF(BE$3="","",(IF(OR(BE34="",BE34=0),0,1)))</f>
        <v/>
      </c>
      <c r="PI34" s="10" t="str">
        <f aca="false">IF(BF$3="","",(IF(OR(BF34="",BF34=0),0,1)))</f>
        <v/>
      </c>
      <c r="PJ34" s="10" t="str">
        <f aca="false">IF(BG$3="","",(IF(OR(BG34="",BG34=0),0,1)))</f>
        <v/>
      </c>
      <c r="PK34" s="10" t="str">
        <f aca="false">IF(BH$3="","",(IF(OR(BH34="",BH34=0),0,1)))</f>
        <v/>
      </c>
      <c r="PL34" s="10" t="str">
        <f aca="false">IF(BI$3="","",(IF(OR(BI34="",BI34=0),0,1)))</f>
        <v/>
      </c>
      <c r="PM34" s="10" t="str">
        <f aca="false">IF(BJ$3="","",(IF(OR(BJ34="",BJ34=0),0,1)))</f>
        <v/>
      </c>
      <c r="PN34" s="10" t="str">
        <f aca="false">IF(BK$3="","",(IF(OR(BK34="",BK34=0),0,1)))</f>
        <v/>
      </c>
      <c r="PO34" s="10" t="str">
        <f aca="false">IF(BL$3="","",(IF(OR(BL34="",BL34=0),0,1)))</f>
        <v/>
      </c>
      <c r="PP34" s="10" t="str">
        <f aca="false">IF(BM$3="","",(IF(OR(BM34="",BM34=0),0,1)))</f>
        <v/>
      </c>
      <c r="PQ34" s="10" t="str">
        <f aca="false">IF(BN$3="","",(IF(OR(BN34="",BN34=0),0,1)))</f>
        <v/>
      </c>
      <c r="PR34" s="10" t="str">
        <f aca="false">IF(BO$3="","",(IF(OR(BO34="",BO34=0),0,1)))</f>
        <v/>
      </c>
      <c r="PS34" s="10" t="str">
        <f aca="false">IF(BP$3="","",(IF(OR(BP34="",BP34=0),0,1)))</f>
        <v/>
      </c>
      <c r="PT34" s="10" t="str">
        <f aca="false">IF(BQ$3="","",(IF(OR(BQ34="",BQ34=0),0,1)))</f>
        <v/>
      </c>
      <c r="PU34" s="10" t="str">
        <f aca="false">IF(BR$3="","",(IF(OR(BR34="",BR34=0),0,1)))</f>
        <v/>
      </c>
      <c r="PV34" s="10" t="str">
        <f aca="false">IF(BS$3="","",(IF(OR(BS34="",BS34=0),0,1)))</f>
        <v/>
      </c>
      <c r="PW34" s="10" t="str">
        <f aca="false">IF(BT$3="","",(IF(OR(BT34="",BT34=0),0,1)))</f>
        <v/>
      </c>
      <c r="PX34" s="10" t="str">
        <f aca="false">IF(BU$3="","",(IF(OR(BU34="",BU34=0),0,1)))</f>
        <v/>
      </c>
      <c r="PY34" s="10" t="str">
        <f aca="false">IF(BV$3="","",(IF(OR(BV34="",BV34=0),0,1)))</f>
        <v/>
      </c>
      <c r="PZ34" s="10" t="str">
        <f aca="false">IF(BW$3="","",(IF(OR(BW34="",BW34=0),0,1)))</f>
        <v/>
      </c>
      <c r="QA34" s="10" t="str">
        <f aca="false">IF(BX$3="","",(IF(OR(BX34="",BX34=0),0,1)))</f>
        <v/>
      </c>
      <c r="QB34" s="10" t="str">
        <f aca="false">IF(BY$3="","",(IF(OR(BY34="",BY34=0),0,1)))</f>
        <v/>
      </c>
      <c r="QC34" s="10" t="str">
        <f aca="false">IF(BZ$3="","",(IF(OR(BZ34="",BZ34=0),0,1)))</f>
        <v/>
      </c>
      <c r="QD34" s="10" t="str">
        <f aca="false">IF(CA$3="","",(IF(OR(CA34="",CA34=0),0,1)))</f>
        <v/>
      </c>
      <c r="QE34" s="10" t="str">
        <f aca="false">IF(CB$3="","",(IF(OR(CB34="",CB34=0),0,1)))</f>
        <v/>
      </c>
      <c r="QF34" s="10" t="str">
        <f aca="false">IF(CC$3="","",(IF(OR(CC34="",CC34=0),0,1)))</f>
        <v/>
      </c>
      <c r="QG34" s="10" t="str">
        <f aca="false">IF(CD$3="","",(IF(OR(CD34="",CD34=0),0,1)))</f>
        <v/>
      </c>
      <c r="QH34" s="10" t="str">
        <f aca="false">IF(CE$3="","",(IF(OR(CE34="",CE34=0),0,1)))</f>
        <v/>
      </c>
      <c r="QI34" s="10" t="str">
        <f aca="false">IF(CF$3="","",(IF(OR(CF34="",CF34=0),0,1)))</f>
        <v/>
      </c>
      <c r="QJ34" s="10" t="str">
        <f aca="false">IF(CG$3="","",(IF(OR(CG34="",CG34=0),0,1)))</f>
        <v/>
      </c>
      <c r="QK34" s="10" t="str">
        <f aca="false">IF(CH$3="","",(IF(OR(CH34="",CH34=0),0,1)))</f>
        <v/>
      </c>
      <c r="QL34" s="10" t="str">
        <f aca="false">IF(CI$3="","",(IF(OR(CI34="",CI34=0),0,1)))</f>
        <v/>
      </c>
      <c r="QM34" s="10" t="str">
        <f aca="false">IF(CJ$3="","",(IF(OR(CJ34="",CJ34=0),0,1)))</f>
        <v/>
      </c>
      <c r="QN34" s="10" t="str">
        <f aca="false">IF(CK$3="","",(IF(OR(CK34="",CK34=0),0,1)))</f>
        <v/>
      </c>
      <c r="QO34" s="10" t="str">
        <f aca="false">IF(CL$3="","",(IF(OR(CL34="",CL34=0),0,1)))</f>
        <v/>
      </c>
      <c r="QP34" s="10" t="str">
        <f aca="false">IF(CM$3="","",(IF(OR(CM34="",CM34=0),0,1)))</f>
        <v/>
      </c>
      <c r="QQ34" s="10" t="str">
        <f aca="false">IF(CN$3="","",(IF(OR(CN34="",CN34=0),0,1)))</f>
        <v/>
      </c>
      <c r="QR34" s="10" t="str">
        <f aca="false">IF(CO$3="","",(IF(OR(CO34="",CO34=0),0,1)))</f>
        <v/>
      </c>
      <c r="QS34" s="10" t="str">
        <f aca="false">IF(CP$3="","",(IF(OR(CP34="",CP34=0),0,1)))</f>
        <v/>
      </c>
      <c r="QT34" s="10" t="str">
        <f aca="false">IF(CQ$3="","",(IF(OR(CQ34="",CQ34=0),0,1)))</f>
        <v/>
      </c>
      <c r="QU34" s="10" t="str">
        <f aca="false">IF(CR$3="","",(IF(OR(CR34="",CR34=0),0,1)))</f>
        <v/>
      </c>
      <c r="QV34" s="10" t="str">
        <f aca="false">IF(CS$3="","",(IF(OR(CS34="",CS34=0),0,1)))</f>
        <v/>
      </c>
      <c r="QW34" s="10" t="str">
        <f aca="false">IF(CT$3="","",(IF(OR(CT34="",CT34=0),0,1)))</f>
        <v/>
      </c>
      <c r="QX34" s="10" t="str">
        <f aca="false">IF(CU$3="","",(IF(OR(CU34="",CU34=0),0,1)))</f>
        <v/>
      </c>
      <c r="QY34" s="10" t="str">
        <f aca="false">IF(CV$3="","",(IF(OR(CV34="",CV34=0),0,1)))</f>
        <v/>
      </c>
      <c r="QZ34" s="10" t="str">
        <f aca="false">IF(CW$3="","",(IF(OR(CW34="",CW34=0),0,1)))</f>
        <v/>
      </c>
      <c r="RA34" s="10" t="str">
        <f aca="false">IF(CX$3="","",(IF(OR(CX34="",CX34=0),0,1)))</f>
        <v/>
      </c>
      <c r="RB34" s="10" t="str">
        <f aca="false">IF(CY$3="","",(IF(OR(CY34="",CY34=0),0,1)))</f>
        <v/>
      </c>
      <c r="RC34" s="10" t="str">
        <f aca="false">IF(CZ$3="","",(IF(OR(CZ34="",CZ34=0),0,1)))</f>
        <v/>
      </c>
      <c r="RD34" s="10" t="str">
        <f aca="false">IF(DA$3="","",(IF(OR(DA34="",DA34=0),0,1)))</f>
        <v/>
      </c>
      <c r="RE34" s="10" t="str">
        <f aca="false">IF(DB$3="","",(IF(OR(DB34="",DB34=0),0,1)))</f>
        <v/>
      </c>
      <c r="RF34" s="10" t="str">
        <f aca="false">IF(DC$3="","",(IF(OR(DC34="",DC34=0),0,1)))</f>
        <v/>
      </c>
      <c r="RG34" s="10" t="str">
        <f aca="false">IF(DD$3="","",(IF(OR(DD34="",DD34=0),0,1)))</f>
        <v/>
      </c>
      <c r="RH34" s="10" t="str">
        <f aca="false">IF(DE$3="","",(IF(OR(DE34="",DE34=0),0,1)))</f>
        <v/>
      </c>
      <c r="RI34" s="10" t="str">
        <f aca="false">IF(DF$3="","",(IF(OR(DF34="",DF34=0),0,1)))</f>
        <v/>
      </c>
      <c r="RJ34" s="10" t="str">
        <f aca="false">IF(DG$3="","",(IF(OR(DG34="",DG34=0),0,1)))</f>
        <v/>
      </c>
      <c r="RK34" s="10" t="str">
        <f aca="false">IF(DH$3="","",(IF(OR(DH34="",DH34=0),0,1)))</f>
        <v/>
      </c>
      <c r="RL34" s="10" t="str">
        <f aca="false">IF(DI$3="","",(IF(OR(DI34="",DI34=0),0,1)))</f>
        <v/>
      </c>
      <c r="RM34" s="10" t="str">
        <f aca="false">IF(DJ$3="","",(IF(OR(DJ34="",DJ34=0),0,1)))</f>
        <v/>
      </c>
      <c r="RN34" s="10" t="str">
        <f aca="false">IF(DK$3="","",(IF(OR(DK34="",DK34=0),0,1)))</f>
        <v/>
      </c>
      <c r="RO34" s="10" t="str">
        <f aca="false">IF(DL$3="","",(IF(OR(DL34="",DL34=0),0,1)))</f>
        <v/>
      </c>
      <c r="RP34" s="10" t="str">
        <f aca="false">IF(DM$3="","",(IF(OR(DM34="",DM34=0),0,1)))</f>
        <v/>
      </c>
      <c r="RQ34" s="10" t="str">
        <f aca="false">IF(DN$3="","",(IF(OR(DN34="",DN34=0),0,1)))</f>
        <v/>
      </c>
      <c r="RR34" s="10" t="str">
        <f aca="false">IF(DO$3="","",(IF(OR(DO34="",DO34=0),0,1)))</f>
        <v/>
      </c>
      <c r="RS34" s="10" t="str">
        <f aca="false">IF(DP$3="","",(IF(OR(DP34="",DP34=0),0,1)))</f>
        <v/>
      </c>
      <c r="RT34" s="10" t="str">
        <f aca="false">IF(DQ$3="","",(IF(OR(DQ34="",DQ34=0),0,1)))</f>
        <v/>
      </c>
      <c r="RU34" s="10" t="str">
        <f aca="false">IF(DR$3="","",(IF(OR(DR34="",DR34=0),0,1)))</f>
        <v/>
      </c>
      <c r="RV34" s="10" t="str">
        <f aca="false">IF(DS$3="","",(IF(OR(DS34="",DS34=0),0,1)))</f>
        <v/>
      </c>
      <c r="RW34" s="10" t="str">
        <f aca="false">IF(DT$3="","",(IF(OR(DT34="",DT34=0),0,1)))</f>
        <v/>
      </c>
      <c r="RX34" s="10" t="str">
        <f aca="false">IF(DU$3="","",(IF(OR(DU34="",DU34=0),0,1)))</f>
        <v/>
      </c>
      <c r="RY34" s="10" t="str">
        <f aca="false">IF(DV$3="","",(IF(OR(DV34="",DV34=0),0,1)))</f>
        <v/>
      </c>
      <c r="RZ34" s="10" t="str">
        <f aca="false">IF(DW$3="","",(IF(OR(DW34="",DW34=0),0,1)))</f>
        <v/>
      </c>
      <c r="SA34" s="10" t="str">
        <f aca="false">IF(DX$3="","",(IF(OR(DX34="",DX34=0),0,1)))</f>
        <v/>
      </c>
      <c r="SB34" s="10" t="str">
        <f aca="false">IF(DY$3="","",(IF(OR(DY34="",DY34=0),0,1)))</f>
        <v/>
      </c>
      <c r="SC34" s="10" t="str">
        <f aca="false">IF(DZ$3="","",(IF(OR(DZ34="",DZ34=0),0,1)))</f>
        <v/>
      </c>
      <c r="SD34" s="10" t="str">
        <f aca="false">IF(EA$3="","",(IF(OR(EA34="",EA34=0),0,1)))</f>
        <v/>
      </c>
      <c r="SE34" s="10" t="str">
        <f aca="false">IF(EB$3="","",(IF(OR(EB34="",EB34=0),0,1)))</f>
        <v/>
      </c>
      <c r="SF34" s="10" t="str">
        <f aca="false">IF(EC$3="","",(IF(OR(EC34="",EC34=0),0,1)))</f>
        <v/>
      </c>
      <c r="SG34" s="10" t="str">
        <f aca="false">IF(ED$3="","",(IF(OR(ED34="",ED34=0),0,1)))</f>
        <v/>
      </c>
      <c r="SH34" s="10" t="str">
        <f aca="false">IF(EE$3="","",(IF(OR(EE34="",EE34=0),0,1)))</f>
        <v/>
      </c>
      <c r="SI34" s="10" t="str">
        <f aca="false">IF(EF$3="","",(IF(OR(EF34="",EF34=0),0,1)))</f>
        <v/>
      </c>
      <c r="SJ34" s="10" t="str">
        <f aca="false">IF(EG$3="","",(IF(OR(EG34="",EG34=0),0,1)))</f>
        <v/>
      </c>
      <c r="SK34" s="10" t="str">
        <f aca="false">IF(EH$3="","",(IF(OR(EH34="",EH34=0),0,1)))</f>
        <v/>
      </c>
      <c r="SL34" s="10" t="str">
        <f aca="false">IF(EI$3="","",(IF(OR(EI34="",EI34=0),0,1)))</f>
        <v/>
      </c>
      <c r="SM34" s="10" t="str">
        <f aca="false">IF(EJ$3="","",(IF(OR(EJ34="",EJ34=0),0,1)))</f>
        <v/>
      </c>
      <c r="SN34" s="10" t="str">
        <f aca="false">IF(EK$3="","",(IF(OR(EK34="",EK34=0),0,1)))</f>
        <v/>
      </c>
      <c r="SO34" s="10" t="str">
        <f aca="false">IF(EL$3="","",(IF(OR(EL34="",EL34=0),0,1)))</f>
        <v/>
      </c>
      <c r="SP34" s="10" t="str">
        <f aca="false">IF(EM$3="","",(IF(OR(EM34="",EM34=0),0,1)))</f>
        <v/>
      </c>
      <c r="SQ34" s="10" t="str">
        <f aca="false">IF(EN$3="","",(IF(OR(EN34="",EN34=0),0,1)))</f>
        <v/>
      </c>
      <c r="SR34" s="10" t="str">
        <f aca="false">IF(EO$3="","",(IF(OR(EO34="",EO34=0),0,1)))</f>
        <v/>
      </c>
      <c r="SS34" s="10" t="str">
        <f aca="false">IF(EP$3="","",(IF(OR(EP34="",EP34=0),0,1)))</f>
        <v/>
      </c>
      <c r="ST34" s="10" t="str">
        <f aca="false">IF(EQ$3="","",(IF(OR(EQ34="",EQ34=0),0,1)))</f>
        <v/>
      </c>
      <c r="SU34" s="10" t="str">
        <f aca="false">IF(ER$3="","",(IF(OR(ER34="",ER34=0),0,1)))</f>
        <v/>
      </c>
      <c r="SV34" s="10" t="str">
        <f aca="false">IF(ES$3="","",(IF(OR(ES34="",ES34=0),0,1)))</f>
        <v/>
      </c>
      <c r="SW34" s="10" t="str">
        <f aca="false">IF(ET$3="","",(IF(OR(ET34="",ET34=0),0,1)))</f>
        <v/>
      </c>
      <c r="SX34" s="10" t="str">
        <f aca="false">IF(EU$3="","",(IF(OR(EU34="",EU34=0),0,1)))</f>
        <v/>
      </c>
      <c r="SY34" s="10" t="str">
        <f aca="false">IF(EV$3="","",(IF(OR(EV34="",EV34=0),0,1)))</f>
        <v/>
      </c>
      <c r="SZ34" s="10" t="str">
        <f aca="false">IF(EW$3="","",(IF(OR(EW34="",EW34=0),0,1)))</f>
        <v/>
      </c>
      <c r="TA34" s="10" t="str">
        <f aca="false">IF(EX$3="","",(IF(OR(EX34="",EX34=0),0,1)))</f>
        <v/>
      </c>
      <c r="TB34" s="10" t="str">
        <f aca="false">IF(EY$3="","",(IF(OR(EY34="",EY34=0),0,1)))</f>
        <v/>
      </c>
      <c r="TC34" s="10" t="str">
        <f aca="false">IF(EZ$3="","",(IF(OR(EZ34="",EZ34=0),0,1)))</f>
        <v/>
      </c>
      <c r="TD34" s="10" t="str">
        <f aca="false">IF(FA$3="","",(IF(OR(FA34="",FA34=0),0,1)))</f>
        <v/>
      </c>
      <c r="TE34" s="10" t="str">
        <f aca="false">IF(FB$3="","",(IF(OR(FB34="",FB34=0),0,1)))</f>
        <v/>
      </c>
      <c r="TF34" s="10" t="str">
        <f aca="false">IF(FC$3="","",(IF(OR(FC34="",FC34=0),0,1)))</f>
        <v/>
      </c>
      <c r="TG34" s="10" t="str">
        <f aca="false">IF(FD$3="","",(IF(OR(FD34="",FD34=0),0,1)))</f>
        <v/>
      </c>
      <c r="TH34" s="10" t="str">
        <f aca="false">IF(FE$3="","",(IF(OR(FE34="",FE34=0),0,1)))</f>
        <v/>
      </c>
      <c r="TI34" s="10" t="str">
        <f aca="false">IF(FF$3="","",(IF(OR(FF34="",FF34=0),0,1)))</f>
        <v/>
      </c>
      <c r="TJ34" s="10" t="str">
        <f aca="false">IF(FG$3="","",(IF(OR(FG34="",FG34=0),0,1)))</f>
        <v/>
      </c>
      <c r="TK34" s="10" t="str">
        <f aca="false">IF(FH$3="","",(IF(OR(FH34="",FH34=0),0,1)))</f>
        <v/>
      </c>
      <c r="TL34" s="10" t="str">
        <f aca="false">IF(FI$3="","",(IF(OR(FI34="",FI34=0),0,1)))</f>
        <v/>
      </c>
      <c r="TM34" s="10" t="str">
        <f aca="false">IF(FJ$3="","",(IF(OR(FJ34="",FJ34=0),0,1)))</f>
        <v/>
      </c>
      <c r="TN34" s="10" t="str">
        <f aca="false">IF(FK$3="","",(IF(OR(FK34="",FK34=0),0,1)))</f>
        <v/>
      </c>
      <c r="TO34" s="10" t="str">
        <f aca="false">IF(FL$3="","",(IF(OR(FL34="",FL34=0),0,1)))</f>
        <v/>
      </c>
      <c r="TP34" s="10" t="str">
        <f aca="false">IF(FM$3="","",(IF(OR(FM34="",FM34=0),0,1)))</f>
        <v/>
      </c>
      <c r="TQ34" s="10" t="str">
        <f aca="false">IF(FN$3="","",(IF(OR(FN34="",FN34=0),0,1)))</f>
        <v/>
      </c>
      <c r="TR34" s="10" t="str">
        <f aca="false">IF(FO$3="","",(IF(OR(FO34="",FO34=0),0,1)))</f>
        <v/>
      </c>
      <c r="TS34" s="10" t="str">
        <f aca="false">IF(FP$3="","",(IF(OR(FP34="",FP34=0),0,1)))</f>
        <v/>
      </c>
      <c r="TT34" s="10" t="str">
        <f aca="false">IF(FQ$3="","",(IF(OR(FQ34="",FQ34=0),0,1)))</f>
        <v/>
      </c>
      <c r="TU34" s="10" t="str">
        <f aca="false">IF(FR$3="","",(IF(OR(FR34="",FR34=0),0,1)))</f>
        <v/>
      </c>
      <c r="TV34" s="10" t="str">
        <f aca="false">IF(FS$3="","",(IF(OR(FS34="",FS34=0),0,1)))</f>
        <v/>
      </c>
      <c r="TW34" s="10" t="str">
        <f aca="false">IF(FT$3="","",(IF(OR(FT34="",FT34=0),0,1)))</f>
        <v/>
      </c>
      <c r="TX34" s="10" t="str">
        <f aca="false">IF(FU$3="","",(IF(OR(FU34="",FU34=0),0,1)))</f>
        <v/>
      </c>
      <c r="TY34" s="10" t="str">
        <f aca="false">IF(FV$3="","",(IF(OR(FV34="",FV34=0),0,1)))</f>
        <v/>
      </c>
      <c r="TZ34" s="10" t="str">
        <f aca="false">IF(FW$3="","",(IF(OR(FW34="",FW34=0),0,1)))</f>
        <v/>
      </c>
      <c r="UA34" s="10" t="str">
        <f aca="false">IF(FX$3="","",(IF(OR(FX34="",FX34=0),0,1)))</f>
        <v/>
      </c>
      <c r="UB34" s="10" t="str">
        <f aca="false">IF(FY$3="","",(IF(OR(FY34="",FY34=0),0,1)))</f>
        <v/>
      </c>
      <c r="UC34" s="10" t="str">
        <f aca="false">IF(FZ$3="","",(IF(OR(FZ34="",FZ34=0),0,1)))</f>
        <v/>
      </c>
      <c r="UD34" s="10" t="str">
        <f aca="false">IF(GA$3="","",(IF(OR(GA34="",GA34=0),0,1)))</f>
        <v/>
      </c>
      <c r="UE34" s="10" t="str">
        <f aca="false">IF(GB$3="","",(IF(OR(GB34="",GB34=0),0,1)))</f>
        <v/>
      </c>
      <c r="UF34" s="10" t="str">
        <f aca="false">IF(GC$3="","",(IF(OR(GC34="",GC34=0),0,1)))</f>
        <v/>
      </c>
      <c r="UG34" s="10" t="str">
        <f aca="false">IF(GD$3="","",(IF(OR(GD34="",GD34=0),0,1)))</f>
        <v/>
      </c>
      <c r="UH34" s="10" t="str">
        <f aca="false">IF(GE$3="","",(IF(OR(GE34="",GE34=0),0,1)))</f>
        <v/>
      </c>
      <c r="UI34" s="10" t="str">
        <f aca="false">IF(GF$3="","",(IF(OR(GF34="",GF34=0),0,1)))</f>
        <v/>
      </c>
      <c r="UJ34" s="10" t="str">
        <f aca="false">IF(GG$3="","",(IF(OR(GG34="",GG34=0),0,1)))</f>
        <v/>
      </c>
      <c r="UK34" s="10" t="str">
        <f aca="false">IF(GH$3="","",(IF(OR(GH34="",GH34=0),0,1)))</f>
        <v/>
      </c>
      <c r="UL34" s="10" t="str">
        <f aca="false">IF(GI$3="","",(IF(OR(GI34="",GI34=0),0,1)))</f>
        <v/>
      </c>
      <c r="UM34" s="10" t="str">
        <f aca="false">IF(GJ$3="","",(IF(OR(GJ34="",GJ34=0),0,1)))</f>
        <v/>
      </c>
      <c r="UN34" s="10" t="str">
        <f aca="false">IF(GK$3="","",(IF(OR(GK34="",GK34=0),0,1)))</f>
        <v/>
      </c>
      <c r="UO34" s="10" t="str">
        <f aca="false">IF(GL$3="","",(IF(OR(GL34="",GL34=0),0,1)))</f>
        <v/>
      </c>
      <c r="UP34" s="10" t="str">
        <f aca="false">IF(GM$3="","",(IF(OR(GM34="",GM34=0),0,1)))</f>
        <v/>
      </c>
      <c r="UQ34" s="10" t="str">
        <f aca="false">IF(GN$3="","",(IF(OR(GN34="",GN34=0),0,1)))</f>
        <v/>
      </c>
      <c r="UR34" s="10" t="str">
        <f aca="false">IF(GO$3="","",(IF(OR(GO34="",GO34=0),0,1)))</f>
        <v/>
      </c>
      <c r="US34" s="10" t="str">
        <f aca="false">IF(GP$3="","",(IF(OR(GP34="",GP34=0),0,1)))</f>
        <v/>
      </c>
      <c r="UT34" s="10" t="str">
        <f aca="false">IF(GQ$3="","",(IF(OR(GQ34="",GQ34=0),0,1)))</f>
        <v/>
      </c>
      <c r="UU34" s="10" t="str">
        <f aca="false">IF(GR$3="","",(IF(OR(GR34="",GR34=0),0,1)))</f>
        <v/>
      </c>
      <c r="UV34" s="10" t="str">
        <f aca="false">IF(GS$3="","",(IF(OR(GS34="",GS34=0),0,1)))</f>
        <v/>
      </c>
      <c r="UW34" s="10" t="str">
        <f aca="false">IF(GT$3="","",(IF(OR(GT34="",GT34=0),0,1)))</f>
        <v/>
      </c>
      <c r="UX34" s="10" t="str">
        <f aca="false">IF(GU$3="","",(IF(OR(GU34="",GU34=0),0,1)))</f>
        <v/>
      </c>
      <c r="UY34" s="10" t="str">
        <f aca="false">IF(GV$3="","",(IF(OR(GV34="",GV34=0),0,1)))</f>
        <v/>
      </c>
      <c r="UZ34" s="10" t="str">
        <f aca="false">IF(GW$3="","",(IF(OR(GW34="",GW34=0),0,1)))</f>
        <v/>
      </c>
      <c r="VA34" s="10" t="str">
        <f aca="false">IF(GX$3="","",(IF(OR(GX34="",GX34=0),0,1)))</f>
        <v/>
      </c>
      <c r="VB34" s="10" t="str">
        <f aca="false">IF(GY$3="","",(IF(OR(GY34="",GY34=0),0,1)))</f>
        <v/>
      </c>
      <c r="VC34" s="10" t="str">
        <f aca="false">IF(GZ$3="","",(IF(OR(GZ34="",GZ34=0),0,1)))</f>
        <v/>
      </c>
      <c r="VD34" s="10" t="str">
        <f aca="false">IF(HA$3="","",(IF(OR(HA34="",HA34=0),0,1)))</f>
        <v/>
      </c>
      <c r="VE34" s="10" t="str">
        <f aca="false">IF(HB$3="","",(IF(OR(HB34="",HB34=0),0,1)))</f>
        <v/>
      </c>
      <c r="VF34" s="10" t="str">
        <f aca="false">IF(HC$3="","",(IF(OR(HC34="",HC34=0),0,1)))</f>
        <v/>
      </c>
      <c r="VG34" s="10" t="str">
        <f aca="false">IF(HD$3="","",(IF(OR(HD34="",HD34=0),0,1)))</f>
        <v/>
      </c>
      <c r="VH34" s="10" t="str">
        <f aca="false">IF(HE$3="","",(IF(OR(HE34="",HE34=0),0,1)))</f>
        <v/>
      </c>
      <c r="VI34" s="10" t="str">
        <f aca="false">IF(HF$3="","",(IF(OR(HF34="",HF34=0),0,1)))</f>
        <v/>
      </c>
      <c r="VJ34" s="10" t="str">
        <f aca="false">IF(HG$3="","",(IF(OR(HG34="",HG34=0),0,1)))</f>
        <v/>
      </c>
      <c r="VK34" s="10" t="str">
        <f aca="false">IF(HH$3="","",(IF(OR(HH34="",HH34=0),0,1)))</f>
        <v/>
      </c>
      <c r="VL34" s="10" t="str">
        <f aca="false">IF(HI$3="","",(IF(OR(HI34="",HI34=0),0,1)))</f>
        <v/>
      </c>
      <c r="VM34" s="10" t="str">
        <f aca="false">IF(HJ$3="","",(IF(OR(HJ34="",HJ34=0),0,1)))</f>
        <v/>
      </c>
      <c r="VN34" s="10" t="str">
        <f aca="false">IF(HK$3="","",(IF(OR(HK34="",HK34=0),0,1)))</f>
        <v/>
      </c>
      <c r="VO34" s="10" t="str">
        <f aca="false">IF(HL$3="","",(IF(OR(HL34="",HL34=0),0,1)))</f>
        <v/>
      </c>
      <c r="VP34" s="10" t="str">
        <f aca="false">IF(HM$3="","",(IF(OR(HM34="",HM34=0),0,1)))</f>
        <v/>
      </c>
      <c r="VQ34" s="10" t="str">
        <f aca="false">IF(HN$3="","",(IF(OR(HN34="",HN34=0),0,1)))</f>
        <v/>
      </c>
      <c r="VR34" s="10" t="str">
        <f aca="false">IF(HO$3="","",(IF(OR(HO34="",HO34=0),0,1)))</f>
        <v/>
      </c>
      <c r="VS34" s="10" t="str">
        <f aca="false">IF(HP$3="","",(IF(OR(HP34="",HP34=0),0,1)))</f>
        <v/>
      </c>
      <c r="VT34" s="10" t="str">
        <f aca="false">IF(HQ$3="","",(IF(OR(HQ34="",HQ34=0),0,1)))</f>
        <v/>
      </c>
      <c r="VU34" s="10" t="str">
        <f aca="false">IF(HR$3="","",(IF(OR(HR34="",HR34=0),0,1)))</f>
        <v/>
      </c>
      <c r="VV34" s="10" t="str">
        <f aca="false">IF(HS$3="","",(IF(OR(HS34="",HS34=0),0,1)))</f>
        <v/>
      </c>
      <c r="VW34" s="10" t="str">
        <f aca="false">IF(HT$3="","",(IF(OR(HT34="",HT34=0),0,1)))</f>
        <v/>
      </c>
      <c r="VX34" s="10" t="str">
        <f aca="false">IF(HU$3="","",(IF(OR(HU34="",HU34=0),0,1)))</f>
        <v/>
      </c>
      <c r="VY34" s="10" t="str">
        <f aca="false">IF(HV$3="","",(IF(OR(HV34="",HV34=0),0,1)))</f>
        <v/>
      </c>
      <c r="VZ34" s="10" t="str">
        <f aca="false">IF(HW$3="","",(IF(OR(HW34="",HW34=0),0,1)))</f>
        <v/>
      </c>
      <c r="WA34" s="10" t="str">
        <f aca="false">IF(HX$3="","",(IF(OR(HX34="",HX34=0),0,1)))</f>
        <v/>
      </c>
      <c r="WB34" s="10" t="str">
        <f aca="false">IF(HY$3="","",(IF(OR(HY34="",HY34=0),0,1)))</f>
        <v/>
      </c>
      <c r="WC34" s="10" t="str">
        <f aca="false">IF(HZ$3="","",(IF(OR(HZ34="",HZ34=0),0,1)))</f>
        <v/>
      </c>
      <c r="WD34" s="10" t="str">
        <f aca="false">IF(IA$3="","",(IF(OR(IA34="",IA34=0),0,1)))</f>
        <v/>
      </c>
      <c r="WE34" s="10" t="str">
        <f aca="false">IF(IB$3="","",(IF(OR(IB34="",IB34=0),0,1)))</f>
        <v/>
      </c>
      <c r="WF34" s="10" t="str">
        <f aca="false">IF(IC$3="","",(IF(OR(IC34="",IC34=0),0,1)))</f>
        <v/>
      </c>
      <c r="WG34" s="10" t="str">
        <f aca="false">IF(ID$3="","",(IF(OR(ID34="",ID34=0),0,1)))</f>
        <v/>
      </c>
      <c r="WH34" s="10" t="str">
        <f aca="false">IF(IE$3="","",(IF(OR(IE34="",IE34=0),0,1)))</f>
        <v/>
      </c>
      <c r="WI34" s="10" t="str">
        <f aca="false">IF(IF$3="","",(IF(OR(IF34="",IF34=0),0,1)))</f>
        <v/>
      </c>
      <c r="WJ34" s="10" t="str">
        <f aca="false">IF(IG$3="","",(IF(OR(IG34="",IG34=0),0,1)))</f>
        <v/>
      </c>
      <c r="WK34" s="10" t="str">
        <f aca="false">IF(IH$3="","",(IF(OR(IH34="",IH34=0),0,1)))</f>
        <v/>
      </c>
      <c r="WL34" s="10" t="str">
        <f aca="false">IF(II$3="","",(IF(OR(II34="",II34=0),0,1)))</f>
        <v/>
      </c>
      <c r="WM34" s="10" t="str">
        <f aca="false">IF(IJ$3="","",(IF(OR(IJ34="",IJ34=0),0,1)))</f>
        <v/>
      </c>
      <c r="WN34" s="10" t="str">
        <f aca="false">IF(IK$3="","",(IF(OR(IK34="",IK34=0),0,1)))</f>
        <v/>
      </c>
      <c r="WO34" s="10" t="str">
        <f aca="false">IF(IL$3="","",(IF(OR(IL34="",IL34=0),0,1)))</f>
        <v/>
      </c>
      <c r="WP34" s="10" t="str">
        <f aca="false">IF(IM$3="","",(IF(OR(IM34="",IM34=0),0,1)))</f>
        <v/>
      </c>
      <c r="WQ34" s="10" t="str">
        <f aca="false">IF(IN$3="","",(IF(OR(IN34="",IN34=0),0,1)))</f>
        <v/>
      </c>
      <c r="WR34" s="10" t="str">
        <f aca="false">IF(IO$3="","",(IF(OR(IO34="",IO34=0),0,1)))</f>
        <v/>
      </c>
      <c r="WS34" s="10" t="str">
        <f aca="false">IF(IP$3="","",(IF(OR(IP34="",IP34=0),0,1)))</f>
        <v/>
      </c>
      <c r="WT34" s="10" t="str">
        <f aca="false">IF(IQ$3="","",(IF(OR(IQ34="",IQ34=0),0,1)))</f>
        <v/>
      </c>
      <c r="WU34" s="10" t="str">
        <f aca="false">IF(IR$3="","",(IF(OR(IR34="",IR34=0),0,1)))</f>
        <v/>
      </c>
      <c r="WV34" s="10" t="str">
        <f aca="false">IF(IS$3="","",(IF(OR(IS34="",IS34=0),0,1)))</f>
        <v/>
      </c>
      <c r="WW34" s="10" t="str">
        <f aca="false">IF(IT$3="","",(IF(OR(IT34="",IT34=0),0,1)))</f>
        <v/>
      </c>
      <c r="WX34" s="10" t="str">
        <f aca="false">IF(IU$3="","",(IF(OR(IU34="",IU34=0),0,1)))</f>
        <v/>
      </c>
      <c r="WY34" s="10" t="str">
        <f aca="false">IF(IV$3="","",(IF(OR(IV34="",IV34=0),0,1)))</f>
        <v/>
      </c>
      <c r="WZ34" s="10" t="str">
        <f aca="false">IF(IW$3="","",(IF(OR(IW34="",IW34=0),0,1)))</f>
        <v/>
      </c>
      <c r="XA34" s="10" t="str">
        <f aca="false">IF(IX$3="","",(IF(OR(IX34="",IX34=0),0,1)))</f>
        <v/>
      </c>
      <c r="XB34" s="10" t="str">
        <f aca="false">IF(IY$3="","",(IF(OR(IY34="",IY34=0),0,1)))</f>
        <v/>
      </c>
      <c r="XC34" s="10" t="str">
        <f aca="false">IF(IZ$3="","",(IF(OR(IZ34="",IZ34=0),0,1)))</f>
        <v/>
      </c>
      <c r="XD34" s="10" t="str">
        <f aca="false">IF(JA$3="","",(IF(OR(JA34="",JA34=0),0,1)))</f>
        <v/>
      </c>
      <c r="XE34" s="10" t="str">
        <f aca="false">IF(JB$3="","",(IF(OR(JB34="",JB34=0),0,1)))</f>
        <v/>
      </c>
      <c r="XF34" s="10" t="str">
        <f aca="false">IF(JC$3="","",(IF(OR(JC34="",JC34=0),0,1)))</f>
        <v/>
      </c>
      <c r="XG34" s="10" t="str">
        <f aca="false">IF(JD$3="","",(IF(OR(JD34="",JD34=0),0,1)))</f>
        <v/>
      </c>
      <c r="XH34" s="10" t="str">
        <f aca="false">IF(JE$3="","",(IF(OR(JE34="",JE34=0),0,1)))</f>
        <v/>
      </c>
      <c r="XI34" s="10" t="str">
        <f aca="false">IF(JF$3="","",(IF(OR(JF34="",JF34=0),0,1)))</f>
        <v/>
      </c>
      <c r="XJ34" s="10" t="str">
        <f aca="false">IF(JG$3="","",(IF(OR(JG34="",JG34=0),0,1)))</f>
        <v/>
      </c>
      <c r="XK34" s="10" t="str">
        <f aca="false">IF(JH$3="","",(IF(OR(JH34="",JH34=0),0,1)))</f>
        <v/>
      </c>
      <c r="XL34" s="10" t="str">
        <f aca="false">IF(JI$3="","",(IF(OR(JI34="",JI34=0),0,1)))</f>
        <v/>
      </c>
      <c r="XM34" s="10" t="str">
        <f aca="false">IF(JJ$3="","",(IF(OR(JJ34="",JJ34=0),0,1)))</f>
        <v/>
      </c>
      <c r="XN34" s="10" t="str">
        <f aca="false">IF(JK$3="","",(IF(OR(JK34="",JK34=0),0,1)))</f>
        <v/>
      </c>
      <c r="XO34" s="10" t="str">
        <f aca="false">IF(JL$3="","",(IF(OR(JL34="",JL34=0),0,1)))</f>
        <v/>
      </c>
      <c r="XP34" s="10" t="str">
        <f aca="false">IF(JM$3="","",(IF(OR(JM34="",JM34=0),0,1)))</f>
        <v/>
      </c>
      <c r="XQ34" s="10" t="str">
        <f aca="false">IF(JN$3="","",(IF(OR(JN34="",JN34=0),0,1)))</f>
        <v/>
      </c>
      <c r="XR34" s="10" t="str">
        <f aca="false">IF(JO$3="","",(IF(OR(JO34="",JO34=0),0,1)))</f>
        <v/>
      </c>
      <c r="XS34" s="10" t="str">
        <f aca="false">IF(JP$3="","",(IF(OR(JP34="",JP34=0),0,1)))</f>
        <v/>
      </c>
      <c r="XT34" s="10" t="str">
        <f aca="false">IF(JQ$3="","",(IF(OR(JQ34="",JQ34=0),0,1)))</f>
        <v/>
      </c>
      <c r="XU34" s="10" t="str">
        <f aca="false">IF(JR$3="","",(IF(OR(JR34="",JR34=0),0,1)))</f>
        <v/>
      </c>
      <c r="XV34" s="10" t="str">
        <f aca="false">IF(JS$3="","",(IF(OR(JS34="",JS34=0),0,1)))</f>
        <v/>
      </c>
      <c r="XW34" s="10" t="str">
        <f aca="false">IF(JT$3="","",(IF(OR(JT34="",JT34=0),0,1)))</f>
        <v/>
      </c>
      <c r="XX34" s="10" t="str">
        <f aca="false">IF(JU$3="","",(IF(OR(JU34="",JU34=0),0,1)))</f>
        <v/>
      </c>
      <c r="XY34" s="10" t="str">
        <f aca="false">IF(JV$3="","",(IF(OR(JV34="",JV34=0),0,1)))</f>
        <v/>
      </c>
      <c r="XZ34" s="10" t="str">
        <f aca="false">IF(JW$3="","",(IF(OR(JW34="",JW34=0),0,1)))</f>
        <v/>
      </c>
      <c r="YA34" s="10" t="str">
        <f aca="false">IF(JX$3="","",(IF(OR(JX34="",JX34=0),0,1)))</f>
        <v/>
      </c>
      <c r="YB34" s="10" t="str">
        <f aca="false">IF(JY$3="","",(IF(OR(JY34="",JY34=0),0,1)))</f>
        <v/>
      </c>
      <c r="YC34" s="10" t="str">
        <f aca="false">IF(JZ$3="","",(IF(OR(JZ34="",JZ34=0),0,1)))</f>
        <v/>
      </c>
      <c r="YD34" s="10" t="str">
        <f aca="false">IF(KA$3="","",(IF(OR(KA34="",KA34=0),0,1)))</f>
        <v/>
      </c>
      <c r="YE34" s="10" t="str">
        <f aca="false">IF(KB$3="","",(IF(OR(KB34="",KB34=0),0,1)))</f>
        <v/>
      </c>
      <c r="YF34" s="10" t="str">
        <f aca="false">IF(KC$3="","",(IF(OR(KC34="",KC34=0),0,1)))</f>
        <v/>
      </c>
      <c r="YG34" s="10" t="str">
        <f aca="false">IF(KD$3="","",(IF(OR(KD34="",KD34=0),0,1)))</f>
        <v/>
      </c>
      <c r="YH34" s="10" t="str">
        <f aca="false">IF(KE$3="","",(IF(OR(KE34="",KE34=0),0,1)))</f>
        <v/>
      </c>
      <c r="YI34" s="10" t="str">
        <f aca="false">IF(KF$3="","",(IF(OR(KF34="",KF34=0),0,1)))</f>
        <v/>
      </c>
      <c r="YJ34" s="10" t="str">
        <f aca="false">IF(KG$3="","",(IF(OR(KG34="",KG34=0),0,1)))</f>
        <v/>
      </c>
      <c r="YK34" s="10" t="str">
        <f aca="false">IF(KH$3="","",(IF(OR(KH34="",KH34=0),0,1)))</f>
        <v/>
      </c>
      <c r="YL34" s="10" t="str">
        <f aca="false">IF(KI$3="","",(IF(OR(KI34="",KI34=0),0,1)))</f>
        <v/>
      </c>
      <c r="YM34" s="10" t="str">
        <f aca="false">IF(KJ$3="","",(IF(OR(KJ34="",KJ34=0),0,1)))</f>
        <v/>
      </c>
      <c r="YN34" s="10" t="str">
        <f aca="false">IF(KK$3="","",(IF(OR(KK34="",KK34=0),0,1)))</f>
        <v/>
      </c>
      <c r="YO34" s="10" t="str">
        <f aca="false">IF(KL$3="","",(IF(OR(KL34="",KL34=0),0,1)))</f>
        <v/>
      </c>
      <c r="YP34" s="10" t="str">
        <f aca="false">IF(KM$3="","",(IF(OR(KM34="",KM34=0),0,1)))</f>
        <v/>
      </c>
      <c r="YQ34" s="10" t="str">
        <f aca="false">IF(KN$3="","",(IF(OR(KN34="",KN34=0),0,1)))</f>
        <v/>
      </c>
      <c r="YR34" s="10" t="str">
        <f aca="false">IF(KO$3="","",(IF(OR(KO34="",KO34=0),0,1)))</f>
        <v/>
      </c>
      <c r="YS34" s="10" t="str">
        <f aca="false">IF(KP$3="","",(IF(OR(KP34="",KP34=0),0,1)))</f>
        <v/>
      </c>
      <c r="YT34" s="10" t="str">
        <f aca="false">IF(KQ$3="","",(IF(OR(KQ34="",KQ34=0),0,1)))</f>
        <v/>
      </c>
      <c r="YU34" s="10" t="str">
        <f aca="false">IF(KR$3="","",(IF(OR(KR34="",KR34=0),0,1)))</f>
        <v/>
      </c>
      <c r="YV34" s="10" t="str">
        <f aca="false">IF(KS$3="","",(IF(OR(KS34="",KS34=0),0,1)))</f>
        <v/>
      </c>
      <c r="YW34" s="10" t="str">
        <f aca="false">IF(KT$3="","",(IF(OR(KT34="",KT34=0),0,1)))</f>
        <v/>
      </c>
      <c r="YX34" s="10" t="str">
        <f aca="false">IF(KU$3="","",(IF(OR(KU34="",KU34=0),0,1)))</f>
        <v/>
      </c>
      <c r="YY34" s="10" t="str">
        <f aca="false">IF(KV$3="","",(IF(OR(KV34="",KV34=0),0,1)))</f>
        <v/>
      </c>
      <c r="YZ34" s="10" t="str">
        <f aca="false">IF(KW$3="","",(IF(OR(KW34="",KW34=0),0,1)))</f>
        <v/>
      </c>
      <c r="ZA34" s="10" t="str">
        <f aca="false">IF(KX$3="","",(IF(OR(KX34="",KX34=0),0,1)))</f>
        <v/>
      </c>
      <c r="ZB34" s="10" t="str">
        <f aca="false">IF(KY$3="","",(IF(OR(KY34="",KY34=0),0,1)))</f>
        <v/>
      </c>
      <c r="ZC34" s="10" t="str">
        <f aca="false">IF(KZ$3="","",(IF(OR(KZ34="",KZ34=0),0,1)))</f>
        <v/>
      </c>
      <c r="ZD34" s="10" t="str">
        <f aca="false">IF(LA$3="","",(IF(OR(LA34="",LA34=0),0,1)))</f>
        <v/>
      </c>
      <c r="ZE34" s="10" t="str">
        <f aca="false">IF(LB$3="","",(IF(OR(LB34="",LB34=0),0,1)))</f>
        <v/>
      </c>
      <c r="ZF34" s="10" t="str">
        <f aca="false">IF(LC$3="","",(IF(OR(LC34="",LC34=0),0,1)))</f>
        <v/>
      </c>
      <c r="ZG34" s="10" t="str">
        <f aca="false">IF(LD$3="","",(IF(OR(LD34="",LD34=0),0,1)))</f>
        <v/>
      </c>
      <c r="ZH34" s="10" t="str">
        <f aca="false">IF(LE$3="","",(IF(OR(LE34="",LE34=0),0,1)))</f>
        <v/>
      </c>
      <c r="ZI34" s="10" t="str">
        <f aca="false">IF(LF$3="","",(IF(OR(LF34="",LF34=0),0,1)))</f>
        <v/>
      </c>
      <c r="ZJ34" s="10" t="str">
        <f aca="false">IF(LG$3="","",(IF(OR(LG34="",LG34=0),0,1)))</f>
        <v/>
      </c>
      <c r="ZK34" s="10" t="str">
        <f aca="false">IF(LH$3="","",(IF(OR(LH34="",LH34=0),0,1)))</f>
        <v/>
      </c>
      <c r="ZL34" s="10" t="str">
        <f aca="false">IF(LI$3="","",(IF(OR(LI34="",LI34=0),0,1)))</f>
        <v/>
      </c>
      <c r="ZM34" s="10" t="str">
        <f aca="false">IF(LJ$3="","",(IF(OR(LJ34="",LJ34=0),0,1)))</f>
        <v/>
      </c>
      <c r="ZN34" s="10" t="str">
        <f aca="false">IF(LK$3="","",(IF(OR(LK34="",LK34=0),0,1)))</f>
        <v/>
      </c>
      <c r="ZO34" s="10" t="str">
        <f aca="false">IF(LL$3="","",(IF(OR(LL34="",LL34=0),0,1)))</f>
        <v/>
      </c>
      <c r="ZP34" s="10" t="str">
        <f aca="false">IF(LM$3="","",(IF(OR(LM34="",LM34=0),0,1)))</f>
        <v/>
      </c>
      <c r="ZQ34" s="10" t="str">
        <f aca="false">IF(LN$3="","",(IF(OR(LN34="",LN34=0),0,1)))</f>
        <v/>
      </c>
      <c r="ZR34" s="10" t="str">
        <f aca="false">IF(LO$3="","",(IF(OR(LO34="",LO34=0),0,1)))</f>
        <v/>
      </c>
      <c r="ZS34" s="10" t="str">
        <f aca="false">IF(LP$3="","",(IF(OR(LP34="",LP34=0),0,1)))</f>
        <v/>
      </c>
      <c r="ZT34" s="10" t="str">
        <f aca="false">IF(LQ$3="","",(IF(OR(LQ34="",LQ34=0),0,1)))</f>
        <v/>
      </c>
      <c r="ZU34" s="10" t="str">
        <f aca="false">IF(LR$3="","",(IF(OR(LR34="",LR34=0),0,1)))</f>
        <v/>
      </c>
      <c r="ZV34" s="10" t="str">
        <f aca="false">IF(LS$3="","",(IF(OR(LS34="",LS34=0),0,1)))</f>
        <v/>
      </c>
      <c r="ZW34" s="10" t="str">
        <f aca="false">IF(LT$3="","",(IF(OR(LT34="",LT34=0),0,1)))</f>
        <v/>
      </c>
      <c r="ZX34" s="10" t="str">
        <f aca="false">IF(LU$3="","",(IF(OR(LU34="",LU34=0),0,1)))</f>
        <v/>
      </c>
      <c r="ZY34" s="10" t="str">
        <f aca="false">IF(LV$3="","",(IF(OR(LV34="",LV34=0),0,1)))</f>
        <v/>
      </c>
      <c r="ZZ34" s="10" t="str">
        <f aca="false">IF(LW$3="","",(IF(OR(LW34="",LW34=0),0,1)))</f>
        <v/>
      </c>
      <c r="AAA34" s="10" t="str">
        <f aca="false">IF(LX$3="","",(IF(OR(LX34="",LX34=0),0,1)))</f>
        <v/>
      </c>
      <c r="AAB34" s="10" t="str">
        <f aca="false">IF(LY$3="","",(IF(OR(LY34="",LY34=0),0,1)))</f>
        <v/>
      </c>
      <c r="AAC34" s="10" t="str">
        <f aca="false">IF(LZ$3="","",(IF(OR(LZ34="",LZ34=0),0,1)))</f>
        <v/>
      </c>
      <c r="AAD34" s="10" t="str">
        <f aca="false">IF(MA$3="","",(IF(OR(MA34="",MA34=0),0,1)))</f>
        <v/>
      </c>
      <c r="AAE34" s="10" t="str">
        <f aca="false">IF(MB$3="","",(IF(OR(MB34="",MB34=0),0,1)))</f>
        <v/>
      </c>
      <c r="AAF34" s="10" t="str">
        <f aca="false">IF(MC$3="","",(IF(OR(MC34="",MC34=0),0,1)))</f>
        <v/>
      </c>
      <c r="AAG34" s="10" t="str">
        <f aca="false">IF(MD$3="","",(IF(OR(MD34="",MD34=0),0,1)))</f>
        <v/>
      </c>
      <c r="AAH34" s="10" t="str">
        <f aca="false">IF(ME$3="","",(IF(OR(ME34="",ME34=0),0,1)))</f>
        <v/>
      </c>
      <c r="AAI34" s="10" t="str">
        <f aca="false">IF(MF$3="","",(IF(OR(MF34="",MF34=0),0,1)))</f>
        <v/>
      </c>
      <c r="AAJ34" s="10" t="str">
        <f aca="false">IF(MG$3="","",(IF(OR(MG34="",MG34=0),0,1)))</f>
        <v/>
      </c>
      <c r="AAK34" s="10" t="str">
        <f aca="false">IF(MH$3="","",(IF(OR(MH34="",MH34=0),0,1)))</f>
        <v/>
      </c>
      <c r="AAL34" s="10" t="str">
        <f aca="false">IF(MI$3="","",(IF(OR(MI34="",MI34=0),0,1)))</f>
        <v/>
      </c>
      <c r="AAM34" s="10" t="str">
        <f aca="false">IF(MJ$3="","",(IF(OR(MJ34="",MJ34=0),0,1)))</f>
        <v/>
      </c>
      <c r="AAN34" s="10" t="str">
        <f aca="false">IF(MK$3="","",(IF(OR(MK34="",MK34=0),0,1)))</f>
        <v/>
      </c>
      <c r="AAO34" s="10" t="str">
        <f aca="false">IF(ML$3="","",(IF(OR(ML34="",ML34=0),0,1)))</f>
        <v/>
      </c>
      <c r="AAP34" s="10" t="str">
        <f aca="false">IF(MM$3="","",(IF(OR(MM34="",MM34=0),0,1)))</f>
        <v/>
      </c>
      <c r="AAQ34" s="10" t="str">
        <f aca="false">IF(MN$3="","",(IF(OR(MN34="",MN34=0),0,1)))</f>
        <v/>
      </c>
      <c r="AAR34" s="10" t="str">
        <f aca="false">IF(MO$3="","",(IF(OR(MO34="",MO34=0),0,1)))</f>
        <v/>
      </c>
      <c r="AAS34" s="10" t="str">
        <f aca="false">IF(MP$3="","",(IF(OR(MP34="",MP34=0),0,1)))</f>
        <v/>
      </c>
      <c r="AAT34" s="10" t="str">
        <f aca="false">IF(MQ$3="","",(IF(OR(MQ34="",MQ34=0),0,1)))</f>
        <v/>
      </c>
      <c r="AAU34" s="10" t="str">
        <f aca="false">IF(MR$3="","",(IF(OR(MR34="",MR34=0),0,1)))</f>
        <v/>
      </c>
      <c r="AAV34" s="10" t="str">
        <f aca="false">IF(MS$3="","",(IF(OR(MS34="",MS34=0),0,1)))</f>
        <v/>
      </c>
      <c r="AAW34" s="10" t="str">
        <f aca="false">IF(MT$3="","",(IF(OR(MT34="",MT34=0),0,1)))</f>
        <v/>
      </c>
      <c r="AAX34" s="10" t="str">
        <f aca="false">IF(MU$3="","",(IF(OR(MU34="",MU34=0),0,1)))</f>
        <v/>
      </c>
      <c r="AAY34" s="10" t="str">
        <f aca="false">IF(MV$3="","",(IF(OR(MV34="",MV34=0),0,1)))</f>
        <v/>
      </c>
      <c r="AAZ34" s="10" t="str">
        <f aca="false">IF(MW$3="","",(IF(OR(MW34="",MW34=0),0,1)))</f>
        <v/>
      </c>
      <c r="ABA34" s="10" t="str">
        <f aca="false">IF(MX$3="","",(IF(OR(MX34="",MX34=0),0,1)))</f>
        <v/>
      </c>
      <c r="ABB34" s="10" t="str">
        <f aca="false">IF(MY$3="","",(IF(OR(MY34="",MY34=0),0,1)))</f>
        <v/>
      </c>
      <c r="ABC34" s="10" t="str">
        <f aca="false">IF(MZ$3="","",(IF(OR(MZ34="",MZ34=0),0,1)))</f>
        <v/>
      </c>
      <c r="ABD34" s="10" t="str">
        <f aca="false">IF(NA$3="","",(IF(OR(NA34="",NA34=0),0,1)))</f>
        <v/>
      </c>
      <c r="ABE34" s="10" t="str">
        <f aca="false">IF(NB$3="","",(IF(OR(NB34="",NB34=0),0,1)))</f>
        <v/>
      </c>
      <c r="ABF34" s="10" t="str">
        <f aca="false">IF(NC$3="","",(IF(OR(NC34="",NC34=0),0,1)))</f>
        <v/>
      </c>
      <c r="ABG34" s="10" t="str">
        <f aca="false">IF(ND$3="","",(IF(OR(ND34="",ND34=0),0,1)))</f>
        <v/>
      </c>
      <c r="ABH34" s="10" t="str">
        <f aca="false">IF(NE$3="","",(IF(OR(NE34="",NE34=0),0,1)))</f>
        <v/>
      </c>
      <c r="ABI34" s="10" t="str">
        <f aca="false">IF(NF$3="","",(IF(OR(NF34="",NF34=0),0,1)))</f>
        <v/>
      </c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26" customFormat="true" ht="15" hidden="false" customHeight="false" outlineLevel="0" collapsed="false">
      <c r="A35" s="23" t="n">
        <f aca="false">MAX(A35:B35)</f>
        <v>0</v>
      </c>
      <c r="B35" s="24" t="n">
        <f aca="false">IFERROR((LEN(NG35)-SEARCH("0[^0]*$",NG35)),LEN(NG35))</f>
        <v>0</v>
      </c>
      <c r="C35" s="23" t="n">
        <f aca="false">COUNTA(E35:NF35)</f>
        <v>0</v>
      </c>
      <c r="D35" s="25"/>
      <c r="NF35" s="27"/>
      <c r="NG35" s="29" t="str">
        <f aca="false">_xlfn.CONCAT(NH35:ABI35)</f>
        <v/>
      </c>
      <c r="NH35" s="28" t="str">
        <f aca="false">IF(E$3="","",(IF(OR(E35="",E35=0),0,1)))</f>
        <v/>
      </c>
      <c r="NI35" s="28" t="str">
        <f aca="false">IF(F$3="","",(IF(OR(F35="",F35=0),0,1)))</f>
        <v/>
      </c>
      <c r="NJ35" s="28" t="str">
        <f aca="false">IF(G$3="","",(IF(OR(G35="",G35=0),0,1)))</f>
        <v/>
      </c>
      <c r="NK35" s="28" t="str">
        <f aca="false">IF(H$3="","",(IF(OR(H35="",H35=0),0,1)))</f>
        <v/>
      </c>
      <c r="NL35" s="29" t="str">
        <f aca="false">IF(I$3="","",(IF(OR(I35="",I35=0),0,1)))</f>
        <v/>
      </c>
      <c r="NM35" s="29" t="str">
        <f aca="false">IF(J$3="","",(IF(OR(J35="",J35=0),0,1)))</f>
        <v/>
      </c>
      <c r="NN35" s="29" t="str">
        <f aca="false">IF(K$3="","",(IF(OR(K35="",K35=0),0,1)))</f>
        <v/>
      </c>
      <c r="NO35" s="29" t="str">
        <f aca="false">IF(L$3="","",(IF(OR(L35="",L35=0),0,1)))</f>
        <v/>
      </c>
      <c r="NP35" s="29" t="str">
        <f aca="false">IF(M$3="","",(IF(OR(M35="",M35=0),0,1)))</f>
        <v/>
      </c>
      <c r="NQ35" s="29" t="str">
        <f aca="false">IF(N$3="","",(IF(OR(N35="",N35=0),0,1)))</f>
        <v/>
      </c>
      <c r="NR35" s="29" t="str">
        <f aca="false">IF(O$3="","",(IF(OR(O35="",O35=0),0,1)))</f>
        <v/>
      </c>
      <c r="NS35" s="29" t="str">
        <f aca="false">IF(P$3="","",(IF(OR(P35="",P35=0),0,1)))</f>
        <v/>
      </c>
      <c r="NT35" s="29" t="str">
        <f aca="false">IF(Q$3="","",(IF(OR(Q35="",Q35=0),0,1)))</f>
        <v/>
      </c>
      <c r="NU35" s="29" t="str">
        <f aca="false">IF(R$3="","",(IF(OR(R35="",R35=0),0,1)))</f>
        <v/>
      </c>
      <c r="NV35" s="29" t="str">
        <f aca="false">IF(S$3="","",(IF(OR(S35="",S35=0),0,1)))</f>
        <v/>
      </c>
      <c r="NW35" s="29" t="str">
        <f aca="false">IF(T$3="","",(IF(OR(T35="",T35=0),0,1)))</f>
        <v/>
      </c>
      <c r="NX35" s="29" t="str">
        <f aca="false">IF(U$3="","",(IF(OR(U35="",U35=0),0,1)))</f>
        <v/>
      </c>
      <c r="NY35" s="29" t="str">
        <f aca="false">IF(V$3="","",(IF(OR(V35="",V35=0),0,1)))</f>
        <v/>
      </c>
      <c r="NZ35" s="29" t="str">
        <f aca="false">IF(W$3="","",(IF(OR(W35="",W35=0),0,1)))</f>
        <v/>
      </c>
      <c r="OA35" s="29" t="str">
        <f aca="false">IF(X$3="","",(IF(OR(X35="",X35=0),0,1)))</f>
        <v/>
      </c>
      <c r="OB35" s="29" t="str">
        <f aca="false">IF(Y$3="","",(IF(OR(Y35="",Y35=0),0,1)))</f>
        <v/>
      </c>
      <c r="OC35" s="29" t="str">
        <f aca="false">IF(Z$3="","",(IF(OR(Z35="",Z35=0),0,1)))</f>
        <v/>
      </c>
      <c r="OD35" s="29" t="str">
        <f aca="false">IF(AA$3="","",(IF(OR(AA35="",AA35=0),0,1)))</f>
        <v/>
      </c>
      <c r="OE35" s="29" t="str">
        <f aca="false">IF(AB$3="","",(IF(OR(AB35="",AB35=0),0,1)))</f>
        <v/>
      </c>
      <c r="OF35" s="29" t="str">
        <f aca="false">IF(AC$3="","",(IF(OR(AC35="",AC35=0),0,1)))</f>
        <v/>
      </c>
      <c r="OG35" s="29" t="str">
        <f aca="false">IF(AD$3="","",(IF(OR(AD35="",AD35=0),0,1)))</f>
        <v/>
      </c>
      <c r="OH35" s="29" t="str">
        <f aca="false">IF(AE$3="","",(IF(OR(AE35="",AE35=0),0,1)))</f>
        <v/>
      </c>
      <c r="OI35" s="29" t="str">
        <f aca="false">IF(AF$3="","",(IF(OR(AF35="",AF35=0),0,1)))</f>
        <v/>
      </c>
      <c r="OJ35" s="29" t="str">
        <f aca="false">IF(AG$3="","",(IF(OR(AG35="",AG35=0),0,1)))</f>
        <v/>
      </c>
      <c r="OK35" s="29" t="str">
        <f aca="false">IF(AH$3="","",(IF(OR(AH35="",AH35=0),0,1)))</f>
        <v/>
      </c>
      <c r="OL35" s="29" t="str">
        <f aca="false">IF(AI$3="","",(IF(OR(AI35="",AI35=0),0,1)))</f>
        <v/>
      </c>
      <c r="OM35" s="29" t="str">
        <f aca="false">IF(AJ$3="","",(IF(OR(AJ35="",AJ35=0),0,1)))</f>
        <v/>
      </c>
      <c r="ON35" s="29" t="str">
        <f aca="false">IF(AK$3="","",(IF(OR(AK35="",AK35=0),0,1)))</f>
        <v/>
      </c>
      <c r="OO35" s="29" t="str">
        <f aca="false">IF(AL$3="","",(IF(OR(AL35="",AL35=0),0,1)))</f>
        <v/>
      </c>
      <c r="OP35" s="29" t="str">
        <f aca="false">IF(AM$3="","",(IF(OR(AM35="",AM35=0),0,1)))</f>
        <v/>
      </c>
      <c r="OQ35" s="29" t="str">
        <f aca="false">IF(AN$3="","",(IF(OR(AN35="",AN35=0),0,1)))</f>
        <v/>
      </c>
      <c r="OR35" s="29" t="str">
        <f aca="false">IF(AO$3="","",(IF(OR(AO35="",AO35=0),0,1)))</f>
        <v/>
      </c>
      <c r="OS35" s="29" t="str">
        <f aca="false">IF(AP$3="","",(IF(OR(AP35="",AP35=0),0,1)))</f>
        <v/>
      </c>
      <c r="OT35" s="29" t="str">
        <f aca="false">IF(AQ$3="","",(IF(OR(AQ35="",AQ35=0),0,1)))</f>
        <v/>
      </c>
      <c r="OU35" s="29" t="str">
        <f aca="false">IF(AR$3="","",(IF(OR(AR35="",AR35=0),0,1)))</f>
        <v/>
      </c>
      <c r="OV35" s="29" t="str">
        <f aca="false">IF(AS$3="","",(IF(OR(AS35="",AS35=0),0,1)))</f>
        <v/>
      </c>
      <c r="OW35" s="29" t="str">
        <f aca="false">IF(AT$3="","",(IF(OR(AT35="",AT35=0),0,1)))</f>
        <v/>
      </c>
      <c r="OX35" s="29" t="str">
        <f aca="false">IF(AU$3="","",(IF(OR(AU35="",AU35=0),0,1)))</f>
        <v/>
      </c>
      <c r="OY35" s="29" t="str">
        <f aca="false">IF(AV$3="","",(IF(OR(AV35="",AV35=0),0,1)))</f>
        <v/>
      </c>
      <c r="OZ35" s="29" t="str">
        <f aca="false">IF(AW$3="","",(IF(OR(AW35="",AW35=0),0,1)))</f>
        <v/>
      </c>
      <c r="PA35" s="29" t="str">
        <f aca="false">IF(AX$3="","",(IF(OR(AX35="",AX35=0),0,1)))</f>
        <v/>
      </c>
      <c r="PB35" s="29" t="str">
        <f aca="false">IF(AY$3="","",(IF(OR(AY35="",AY35=0),0,1)))</f>
        <v/>
      </c>
      <c r="PC35" s="29" t="str">
        <f aca="false">IF(AZ$3="","",(IF(OR(AZ35="",AZ35=0),0,1)))</f>
        <v/>
      </c>
      <c r="PD35" s="29" t="str">
        <f aca="false">IF(BA$3="","",(IF(OR(BA35="",BA35=0),0,1)))</f>
        <v/>
      </c>
      <c r="PE35" s="29" t="str">
        <f aca="false">IF(BB$3="","",(IF(OR(BB35="",BB35=0),0,1)))</f>
        <v/>
      </c>
      <c r="PF35" s="29" t="str">
        <f aca="false">IF(BC$3="","",(IF(OR(BC35="",BC35=0),0,1)))</f>
        <v/>
      </c>
      <c r="PG35" s="29" t="str">
        <f aca="false">IF(BD$3="","",(IF(OR(BD35="",BD35=0),0,1)))</f>
        <v/>
      </c>
      <c r="PH35" s="29" t="str">
        <f aca="false">IF(BE$3="","",(IF(OR(BE35="",BE35=0),0,1)))</f>
        <v/>
      </c>
      <c r="PI35" s="29" t="str">
        <f aca="false">IF(BF$3="","",(IF(OR(BF35="",BF35=0),0,1)))</f>
        <v/>
      </c>
      <c r="PJ35" s="29" t="str">
        <f aca="false">IF(BG$3="","",(IF(OR(BG35="",BG35=0),0,1)))</f>
        <v/>
      </c>
      <c r="PK35" s="29" t="str">
        <f aca="false">IF(BH$3="","",(IF(OR(BH35="",BH35=0),0,1)))</f>
        <v/>
      </c>
      <c r="PL35" s="29" t="str">
        <f aca="false">IF(BI$3="","",(IF(OR(BI35="",BI35=0),0,1)))</f>
        <v/>
      </c>
      <c r="PM35" s="29" t="str">
        <f aca="false">IF(BJ$3="","",(IF(OR(BJ35="",BJ35=0),0,1)))</f>
        <v/>
      </c>
      <c r="PN35" s="29" t="str">
        <f aca="false">IF(BK$3="","",(IF(OR(BK35="",BK35=0),0,1)))</f>
        <v/>
      </c>
      <c r="PO35" s="29" t="str">
        <f aca="false">IF(BL$3="","",(IF(OR(BL35="",BL35=0),0,1)))</f>
        <v/>
      </c>
      <c r="PP35" s="29" t="str">
        <f aca="false">IF(BM$3="","",(IF(OR(BM35="",BM35=0),0,1)))</f>
        <v/>
      </c>
      <c r="PQ35" s="29" t="str">
        <f aca="false">IF(BN$3="","",(IF(OR(BN35="",BN35=0),0,1)))</f>
        <v/>
      </c>
      <c r="PR35" s="29" t="str">
        <f aca="false">IF(BO$3="","",(IF(OR(BO35="",BO35=0),0,1)))</f>
        <v/>
      </c>
      <c r="PS35" s="29" t="str">
        <f aca="false">IF(BP$3="","",(IF(OR(BP35="",BP35=0),0,1)))</f>
        <v/>
      </c>
      <c r="PT35" s="29" t="str">
        <f aca="false">IF(BQ$3="","",(IF(OR(BQ35="",BQ35=0),0,1)))</f>
        <v/>
      </c>
      <c r="PU35" s="29" t="str">
        <f aca="false">IF(BR$3="","",(IF(OR(BR35="",BR35=0),0,1)))</f>
        <v/>
      </c>
      <c r="PV35" s="29" t="str">
        <f aca="false">IF(BS$3="","",(IF(OR(BS35="",BS35=0),0,1)))</f>
        <v/>
      </c>
      <c r="PW35" s="29" t="str">
        <f aca="false">IF(BT$3="","",(IF(OR(BT35="",BT35=0),0,1)))</f>
        <v/>
      </c>
      <c r="PX35" s="29" t="str">
        <f aca="false">IF(BU$3="","",(IF(OR(BU35="",BU35=0),0,1)))</f>
        <v/>
      </c>
      <c r="PY35" s="29" t="str">
        <f aca="false">IF(BV$3="","",(IF(OR(BV35="",BV35=0),0,1)))</f>
        <v/>
      </c>
      <c r="PZ35" s="29" t="str">
        <f aca="false">IF(BW$3="","",(IF(OR(BW35="",BW35=0),0,1)))</f>
        <v/>
      </c>
      <c r="QA35" s="29" t="str">
        <f aca="false">IF(BX$3="","",(IF(OR(BX35="",BX35=0),0,1)))</f>
        <v/>
      </c>
      <c r="QB35" s="29" t="str">
        <f aca="false">IF(BY$3="","",(IF(OR(BY35="",BY35=0),0,1)))</f>
        <v/>
      </c>
      <c r="QC35" s="29" t="str">
        <f aca="false">IF(BZ$3="","",(IF(OR(BZ35="",BZ35=0),0,1)))</f>
        <v/>
      </c>
      <c r="QD35" s="29" t="str">
        <f aca="false">IF(CA$3="","",(IF(OR(CA35="",CA35=0),0,1)))</f>
        <v/>
      </c>
      <c r="QE35" s="29" t="str">
        <f aca="false">IF(CB$3="","",(IF(OR(CB35="",CB35=0),0,1)))</f>
        <v/>
      </c>
      <c r="QF35" s="29" t="str">
        <f aca="false">IF(CC$3="","",(IF(OR(CC35="",CC35=0),0,1)))</f>
        <v/>
      </c>
      <c r="QG35" s="29" t="str">
        <f aca="false">IF(CD$3="","",(IF(OR(CD35="",CD35=0),0,1)))</f>
        <v/>
      </c>
      <c r="QH35" s="29" t="str">
        <f aca="false">IF(CE$3="","",(IF(OR(CE35="",CE35=0),0,1)))</f>
        <v/>
      </c>
      <c r="QI35" s="29" t="str">
        <f aca="false">IF(CF$3="","",(IF(OR(CF35="",CF35=0),0,1)))</f>
        <v/>
      </c>
      <c r="QJ35" s="29" t="str">
        <f aca="false">IF(CG$3="","",(IF(OR(CG35="",CG35=0),0,1)))</f>
        <v/>
      </c>
      <c r="QK35" s="29" t="str">
        <f aca="false">IF(CH$3="","",(IF(OR(CH35="",CH35=0),0,1)))</f>
        <v/>
      </c>
      <c r="QL35" s="29" t="str">
        <f aca="false">IF(CI$3="","",(IF(OR(CI35="",CI35=0),0,1)))</f>
        <v/>
      </c>
      <c r="QM35" s="29" t="str">
        <f aca="false">IF(CJ$3="","",(IF(OR(CJ35="",CJ35=0),0,1)))</f>
        <v/>
      </c>
      <c r="QN35" s="29" t="str">
        <f aca="false">IF(CK$3="","",(IF(OR(CK35="",CK35=0),0,1)))</f>
        <v/>
      </c>
      <c r="QO35" s="29" t="str">
        <f aca="false">IF(CL$3="","",(IF(OR(CL35="",CL35=0),0,1)))</f>
        <v/>
      </c>
      <c r="QP35" s="29" t="str">
        <f aca="false">IF(CM$3="","",(IF(OR(CM35="",CM35=0),0,1)))</f>
        <v/>
      </c>
      <c r="QQ35" s="29" t="str">
        <f aca="false">IF(CN$3="","",(IF(OR(CN35="",CN35=0),0,1)))</f>
        <v/>
      </c>
      <c r="QR35" s="29" t="str">
        <f aca="false">IF(CO$3="","",(IF(OR(CO35="",CO35=0),0,1)))</f>
        <v/>
      </c>
      <c r="QS35" s="29" t="str">
        <f aca="false">IF(CP$3="","",(IF(OR(CP35="",CP35=0),0,1)))</f>
        <v/>
      </c>
      <c r="QT35" s="29" t="str">
        <f aca="false">IF(CQ$3="","",(IF(OR(CQ35="",CQ35=0),0,1)))</f>
        <v/>
      </c>
      <c r="QU35" s="29" t="str">
        <f aca="false">IF(CR$3="","",(IF(OR(CR35="",CR35=0),0,1)))</f>
        <v/>
      </c>
      <c r="QV35" s="29" t="str">
        <f aca="false">IF(CS$3="","",(IF(OR(CS35="",CS35=0),0,1)))</f>
        <v/>
      </c>
      <c r="QW35" s="29" t="str">
        <f aca="false">IF(CT$3="","",(IF(OR(CT35="",CT35=0),0,1)))</f>
        <v/>
      </c>
      <c r="QX35" s="29" t="str">
        <f aca="false">IF(CU$3="","",(IF(OR(CU35="",CU35=0),0,1)))</f>
        <v/>
      </c>
      <c r="QY35" s="29" t="str">
        <f aca="false">IF(CV$3="","",(IF(OR(CV35="",CV35=0),0,1)))</f>
        <v/>
      </c>
      <c r="QZ35" s="29" t="str">
        <f aca="false">IF(CW$3="","",(IF(OR(CW35="",CW35=0),0,1)))</f>
        <v/>
      </c>
      <c r="RA35" s="29" t="str">
        <f aca="false">IF(CX$3="","",(IF(OR(CX35="",CX35=0),0,1)))</f>
        <v/>
      </c>
      <c r="RB35" s="29" t="str">
        <f aca="false">IF(CY$3="","",(IF(OR(CY35="",CY35=0),0,1)))</f>
        <v/>
      </c>
      <c r="RC35" s="29" t="str">
        <f aca="false">IF(CZ$3="","",(IF(OR(CZ35="",CZ35=0),0,1)))</f>
        <v/>
      </c>
      <c r="RD35" s="29" t="str">
        <f aca="false">IF(DA$3="","",(IF(OR(DA35="",DA35=0),0,1)))</f>
        <v/>
      </c>
      <c r="RE35" s="29" t="str">
        <f aca="false">IF(DB$3="","",(IF(OR(DB35="",DB35=0),0,1)))</f>
        <v/>
      </c>
      <c r="RF35" s="29" t="str">
        <f aca="false">IF(DC$3="","",(IF(OR(DC35="",DC35=0),0,1)))</f>
        <v/>
      </c>
      <c r="RG35" s="29" t="str">
        <f aca="false">IF(DD$3="","",(IF(OR(DD35="",DD35=0),0,1)))</f>
        <v/>
      </c>
      <c r="RH35" s="29" t="str">
        <f aca="false">IF(DE$3="","",(IF(OR(DE35="",DE35=0),0,1)))</f>
        <v/>
      </c>
      <c r="RI35" s="29" t="str">
        <f aca="false">IF(DF$3="","",(IF(OR(DF35="",DF35=0),0,1)))</f>
        <v/>
      </c>
      <c r="RJ35" s="29" t="str">
        <f aca="false">IF(DG$3="","",(IF(OR(DG35="",DG35=0),0,1)))</f>
        <v/>
      </c>
      <c r="RK35" s="29" t="str">
        <f aca="false">IF(DH$3="","",(IF(OR(DH35="",DH35=0),0,1)))</f>
        <v/>
      </c>
      <c r="RL35" s="29" t="str">
        <f aca="false">IF(DI$3="","",(IF(OR(DI35="",DI35=0),0,1)))</f>
        <v/>
      </c>
      <c r="RM35" s="29" t="str">
        <f aca="false">IF(DJ$3="","",(IF(OR(DJ35="",DJ35=0),0,1)))</f>
        <v/>
      </c>
      <c r="RN35" s="29" t="str">
        <f aca="false">IF(DK$3="","",(IF(OR(DK35="",DK35=0),0,1)))</f>
        <v/>
      </c>
      <c r="RO35" s="29" t="str">
        <f aca="false">IF(DL$3="","",(IF(OR(DL35="",DL35=0),0,1)))</f>
        <v/>
      </c>
      <c r="RP35" s="29" t="str">
        <f aca="false">IF(DM$3="","",(IF(OR(DM35="",DM35=0),0,1)))</f>
        <v/>
      </c>
      <c r="RQ35" s="29" t="str">
        <f aca="false">IF(DN$3="","",(IF(OR(DN35="",DN35=0),0,1)))</f>
        <v/>
      </c>
      <c r="RR35" s="29" t="str">
        <f aca="false">IF(DO$3="","",(IF(OR(DO35="",DO35=0),0,1)))</f>
        <v/>
      </c>
      <c r="RS35" s="29" t="str">
        <f aca="false">IF(DP$3="","",(IF(OR(DP35="",DP35=0),0,1)))</f>
        <v/>
      </c>
      <c r="RT35" s="29" t="str">
        <f aca="false">IF(DQ$3="","",(IF(OR(DQ35="",DQ35=0),0,1)))</f>
        <v/>
      </c>
      <c r="RU35" s="29" t="str">
        <f aca="false">IF(DR$3="","",(IF(OR(DR35="",DR35=0),0,1)))</f>
        <v/>
      </c>
      <c r="RV35" s="29" t="str">
        <f aca="false">IF(DS$3="","",(IF(OR(DS35="",DS35=0),0,1)))</f>
        <v/>
      </c>
      <c r="RW35" s="29" t="str">
        <f aca="false">IF(DT$3="","",(IF(OR(DT35="",DT35=0),0,1)))</f>
        <v/>
      </c>
      <c r="RX35" s="29" t="str">
        <f aca="false">IF(DU$3="","",(IF(OR(DU35="",DU35=0),0,1)))</f>
        <v/>
      </c>
      <c r="RY35" s="29" t="str">
        <f aca="false">IF(DV$3="","",(IF(OR(DV35="",DV35=0),0,1)))</f>
        <v/>
      </c>
      <c r="RZ35" s="29" t="str">
        <f aca="false">IF(DW$3="","",(IF(OR(DW35="",DW35=0),0,1)))</f>
        <v/>
      </c>
      <c r="SA35" s="29" t="str">
        <f aca="false">IF(DX$3="","",(IF(OR(DX35="",DX35=0),0,1)))</f>
        <v/>
      </c>
      <c r="SB35" s="29" t="str">
        <f aca="false">IF(DY$3="","",(IF(OR(DY35="",DY35=0),0,1)))</f>
        <v/>
      </c>
      <c r="SC35" s="29" t="str">
        <f aca="false">IF(DZ$3="","",(IF(OR(DZ35="",DZ35=0),0,1)))</f>
        <v/>
      </c>
      <c r="SD35" s="29" t="str">
        <f aca="false">IF(EA$3="","",(IF(OR(EA35="",EA35=0),0,1)))</f>
        <v/>
      </c>
      <c r="SE35" s="29" t="str">
        <f aca="false">IF(EB$3="","",(IF(OR(EB35="",EB35=0),0,1)))</f>
        <v/>
      </c>
      <c r="SF35" s="29" t="str">
        <f aca="false">IF(EC$3="","",(IF(OR(EC35="",EC35=0),0,1)))</f>
        <v/>
      </c>
      <c r="SG35" s="29" t="str">
        <f aca="false">IF(ED$3="","",(IF(OR(ED35="",ED35=0),0,1)))</f>
        <v/>
      </c>
      <c r="SH35" s="29" t="str">
        <f aca="false">IF(EE$3="","",(IF(OR(EE35="",EE35=0),0,1)))</f>
        <v/>
      </c>
      <c r="SI35" s="29" t="str">
        <f aca="false">IF(EF$3="","",(IF(OR(EF35="",EF35=0),0,1)))</f>
        <v/>
      </c>
      <c r="SJ35" s="29" t="str">
        <f aca="false">IF(EG$3="","",(IF(OR(EG35="",EG35=0),0,1)))</f>
        <v/>
      </c>
      <c r="SK35" s="29" t="str">
        <f aca="false">IF(EH$3="","",(IF(OR(EH35="",EH35=0),0,1)))</f>
        <v/>
      </c>
      <c r="SL35" s="29" t="str">
        <f aca="false">IF(EI$3="","",(IF(OR(EI35="",EI35=0),0,1)))</f>
        <v/>
      </c>
      <c r="SM35" s="29" t="str">
        <f aca="false">IF(EJ$3="","",(IF(OR(EJ35="",EJ35=0),0,1)))</f>
        <v/>
      </c>
      <c r="SN35" s="29" t="str">
        <f aca="false">IF(EK$3="","",(IF(OR(EK35="",EK35=0),0,1)))</f>
        <v/>
      </c>
      <c r="SO35" s="29" t="str">
        <f aca="false">IF(EL$3="","",(IF(OR(EL35="",EL35=0),0,1)))</f>
        <v/>
      </c>
      <c r="SP35" s="29" t="str">
        <f aca="false">IF(EM$3="","",(IF(OR(EM35="",EM35=0),0,1)))</f>
        <v/>
      </c>
      <c r="SQ35" s="29" t="str">
        <f aca="false">IF(EN$3="","",(IF(OR(EN35="",EN35=0),0,1)))</f>
        <v/>
      </c>
      <c r="SR35" s="29" t="str">
        <f aca="false">IF(EO$3="","",(IF(OR(EO35="",EO35=0),0,1)))</f>
        <v/>
      </c>
      <c r="SS35" s="29" t="str">
        <f aca="false">IF(EP$3="","",(IF(OR(EP35="",EP35=0),0,1)))</f>
        <v/>
      </c>
      <c r="ST35" s="29" t="str">
        <f aca="false">IF(EQ$3="","",(IF(OR(EQ35="",EQ35=0),0,1)))</f>
        <v/>
      </c>
      <c r="SU35" s="29" t="str">
        <f aca="false">IF(ER$3="","",(IF(OR(ER35="",ER35=0),0,1)))</f>
        <v/>
      </c>
      <c r="SV35" s="29" t="str">
        <f aca="false">IF(ES$3="","",(IF(OR(ES35="",ES35=0),0,1)))</f>
        <v/>
      </c>
      <c r="SW35" s="29" t="str">
        <f aca="false">IF(ET$3="","",(IF(OR(ET35="",ET35=0),0,1)))</f>
        <v/>
      </c>
      <c r="SX35" s="29" t="str">
        <f aca="false">IF(EU$3="","",(IF(OR(EU35="",EU35=0),0,1)))</f>
        <v/>
      </c>
      <c r="SY35" s="29" t="str">
        <f aca="false">IF(EV$3="","",(IF(OR(EV35="",EV35=0),0,1)))</f>
        <v/>
      </c>
      <c r="SZ35" s="29" t="str">
        <f aca="false">IF(EW$3="","",(IF(OR(EW35="",EW35=0),0,1)))</f>
        <v/>
      </c>
      <c r="TA35" s="29" t="str">
        <f aca="false">IF(EX$3="","",(IF(OR(EX35="",EX35=0),0,1)))</f>
        <v/>
      </c>
      <c r="TB35" s="29" t="str">
        <f aca="false">IF(EY$3="","",(IF(OR(EY35="",EY35=0),0,1)))</f>
        <v/>
      </c>
      <c r="TC35" s="29" t="str">
        <f aca="false">IF(EZ$3="","",(IF(OR(EZ35="",EZ35=0),0,1)))</f>
        <v/>
      </c>
      <c r="TD35" s="29" t="str">
        <f aca="false">IF(FA$3="","",(IF(OR(FA35="",FA35=0),0,1)))</f>
        <v/>
      </c>
      <c r="TE35" s="29" t="str">
        <f aca="false">IF(FB$3="","",(IF(OR(FB35="",FB35=0),0,1)))</f>
        <v/>
      </c>
      <c r="TF35" s="29" t="str">
        <f aca="false">IF(FC$3="","",(IF(OR(FC35="",FC35=0),0,1)))</f>
        <v/>
      </c>
      <c r="TG35" s="29" t="str">
        <f aca="false">IF(FD$3="","",(IF(OR(FD35="",FD35=0),0,1)))</f>
        <v/>
      </c>
      <c r="TH35" s="29" t="str">
        <f aca="false">IF(FE$3="","",(IF(OR(FE35="",FE35=0),0,1)))</f>
        <v/>
      </c>
      <c r="TI35" s="29" t="str">
        <f aca="false">IF(FF$3="","",(IF(OR(FF35="",FF35=0),0,1)))</f>
        <v/>
      </c>
      <c r="TJ35" s="29" t="str">
        <f aca="false">IF(FG$3="","",(IF(OR(FG35="",FG35=0),0,1)))</f>
        <v/>
      </c>
      <c r="TK35" s="29" t="str">
        <f aca="false">IF(FH$3="","",(IF(OR(FH35="",FH35=0),0,1)))</f>
        <v/>
      </c>
      <c r="TL35" s="29" t="str">
        <f aca="false">IF(FI$3="","",(IF(OR(FI35="",FI35=0),0,1)))</f>
        <v/>
      </c>
      <c r="TM35" s="29" t="str">
        <f aca="false">IF(FJ$3="","",(IF(OR(FJ35="",FJ35=0),0,1)))</f>
        <v/>
      </c>
      <c r="TN35" s="29" t="str">
        <f aca="false">IF(FK$3="","",(IF(OR(FK35="",FK35=0),0,1)))</f>
        <v/>
      </c>
      <c r="TO35" s="29" t="str">
        <f aca="false">IF(FL$3="","",(IF(OR(FL35="",FL35=0),0,1)))</f>
        <v/>
      </c>
      <c r="TP35" s="29" t="str">
        <f aca="false">IF(FM$3="","",(IF(OR(FM35="",FM35=0),0,1)))</f>
        <v/>
      </c>
      <c r="TQ35" s="29" t="str">
        <f aca="false">IF(FN$3="","",(IF(OR(FN35="",FN35=0),0,1)))</f>
        <v/>
      </c>
      <c r="TR35" s="29" t="str">
        <f aca="false">IF(FO$3="","",(IF(OR(FO35="",FO35=0),0,1)))</f>
        <v/>
      </c>
      <c r="TS35" s="29" t="str">
        <f aca="false">IF(FP$3="","",(IF(OR(FP35="",FP35=0),0,1)))</f>
        <v/>
      </c>
      <c r="TT35" s="29" t="str">
        <f aca="false">IF(FQ$3="","",(IF(OR(FQ35="",FQ35=0),0,1)))</f>
        <v/>
      </c>
      <c r="TU35" s="29" t="str">
        <f aca="false">IF(FR$3="","",(IF(OR(FR35="",FR35=0),0,1)))</f>
        <v/>
      </c>
      <c r="TV35" s="29" t="str">
        <f aca="false">IF(FS$3="","",(IF(OR(FS35="",FS35=0),0,1)))</f>
        <v/>
      </c>
      <c r="TW35" s="29" t="str">
        <f aca="false">IF(FT$3="","",(IF(OR(FT35="",FT35=0),0,1)))</f>
        <v/>
      </c>
      <c r="TX35" s="29" t="str">
        <f aca="false">IF(FU$3="","",(IF(OR(FU35="",FU35=0),0,1)))</f>
        <v/>
      </c>
      <c r="TY35" s="29" t="str">
        <f aca="false">IF(FV$3="","",(IF(OR(FV35="",FV35=0),0,1)))</f>
        <v/>
      </c>
      <c r="TZ35" s="29" t="str">
        <f aca="false">IF(FW$3="","",(IF(OR(FW35="",FW35=0),0,1)))</f>
        <v/>
      </c>
      <c r="UA35" s="29" t="str">
        <f aca="false">IF(FX$3="","",(IF(OR(FX35="",FX35=0),0,1)))</f>
        <v/>
      </c>
      <c r="UB35" s="29" t="str">
        <f aca="false">IF(FY$3="","",(IF(OR(FY35="",FY35=0),0,1)))</f>
        <v/>
      </c>
      <c r="UC35" s="29" t="str">
        <f aca="false">IF(FZ$3="","",(IF(OR(FZ35="",FZ35=0),0,1)))</f>
        <v/>
      </c>
      <c r="UD35" s="29" t="str">
        <f aca="false">IF(GA$3="","",(IF(OR(GA35="",GA35=0),0,1)))</f>
        <v/>
      </c>
      <c r="UE35" s="29" t="str">
        <f aca="false">IF(GB$3="","",(IF(OR(GB35="",GB35=0),0,1)))</f>
        <v/>
      </c>
      <c r="UF35" s="29" t="str">
        <f aca="false">IF(GC$3="","",(IF(OR(GC35="",GC35=0),0,1)))</f>
        <v/>
      </c>
      <c r="UG35" s="29" t="str">
        <f aca="false">IF(GD$3="","",(IF(OR(GD35="",GD35=0),0,1)))</f>
        <v/>
      </c>
      <c r="UH35" s="29" t="str">
        <f aca="false">IF(GE$3="","",(IF(OR(GE35="",GE35=0),0,1)))</f>
        <v/>
      </c>
      <c r="UI35" s="29" t="str">
        <f aca="false">IF(GF$3="","",(IF(OR(GF35="",GF35=0),0,1)))</f>
        <v/>
      </c>
      <c r="UJ35" s="29" t="str">
        <f aca="false">IF(GG$3="","",(IF(OR(GG35="",GG35=0),0,1)))</f>
        <v/>
      </c>
      <c r="UK35" s="29" t="str">
        <f aca="false">IF(GH$3="","",(IF(OR(GH35="",GH35=0),0,1)))</f>
        <v/>
      </c>
      <c r="UL35" s="29" t="str">
        <f aca="false">IF(GI$3="","",(IF(OR(GI35="",GI35=0),0,1)))</f>
        <v/>
      </c>
      <c r="UM35" s="29" t="str">
        <f aca="false">IF(GJ$3="","",(IF(OR(GJ35="",GJ35=0),0,1)))</f>
        <v/>
      </c>
      <c r="UN35" s="29" t="str">
        <f aca="false">IF(GK$3="","",(IF(OR(GK35="",GK35=0),0,1)))</f>
        <v/>
      </c>
      <c r="UO35" s="29" t="str">
        <f aca="false">IF(GL$3="","",(IF(OR(GL35="",GL35=0),0,1)))</f>
        <v/>
      </c>
      <c r="UP35" s="29" t="str">
        <f aca="false">IF(GM$3="","",(IF(OR(GM35="",GM35=0),0,1)))</f>
        <v/>
      </c>
      <c r="UQ35" s="29" t="str">
        <f aca="false">IF(GN$3="","",(IF(OR(GN35="",GN35=0),0,1)))</f>
        <v/>
      </c>
      <c r="UR35" s="29" t="str">
        <f aca="false">IF(GO$3="","",(IF(OR(GO35="",GO35=0),0,1)))</f>
        <v/>
      </c>
      <c r="US35" s="29" t="str">
        <f aca="false">IF(GP$3="","",(IF(OR(GP35="",GP35=0),0,1)))</f>
        <v/>
      </c>
      <c r="UT35" s="29" t="str">
        <f aca="false">IF(GQ$3="","",(IF(OR(GQ35="",GQ35=0),0,1)))</f>
        <v/>
      </c>
      <c r="UU35" s="29" t="str">
        <f aca="false">IF(GR$3="","",(IF(OR(GR35="",GR35=0),0,1)))</f>
        <v/>
      </c>
      <c r="UV35" s="29" t="str">
        <f aca="false">IF(GS$3="","",(IF(OR(GS35="",GS35=0),0,1)))</f>
        <v/>
      </c>
      <c r="UW35" s="29" t="str">
        <f aca="false">IF(GT$3="","",(IF(OR(GT35="",GT35=0),0,1)))</f>
        <v/>
      </c>
      <c r="UX35" s="29" t="str">
        <f aca="false">IF(GU$3="","",(IF(OR(GU35="",GU35=0),0,1)))</f>
        <v/>
      </c>
      <c r="UY35" s="29" t="str">
        <f aca="false">IF(GV$3="","",(IF(OR(GV35="",GV35=0),0,1)))</f>
        <v/>
      </c>
      <c r="UZ35" s="29" t="str">
        <f aca="false">IF(GW$3="","",(IF(OR(GW35="",GW35=0),0,1)))</f>
        <v/>
      </c>
      <c r="VA35" s="29" t="str">
        <f aca="false">IF(GX$3="","",(IF(OR(GX35="",GX35=0),0,1)))</f>
        <v/>
      </c>
      <c r="VB35" s="29" t="str">
        <f aca="false">IF(GY$3="","",(IF(OR(GY35="",GY35=0),0,1)))</f>
        <v/>
      </c>
      <c r="VC35" s="29" t="str">
        <f aca="false">IF(GZ$3="","",(IF(OR(GZ35="",GZ35=0),0,1)))</f>
        <v/>
      </c>
      <c r="VD35" s="29" t="str">
        <f aca="false">IF(HA$3="","",(IF(OR(HA35="",HA35=0),0,1)))</f>
        <v/>
      </c>
      <c r="VE35" s="29" t="str">
        <f aca="false">IF(HB$3="","",(IF(OR(HB35="",HB35=0),0,1)))</f>
        <v/>
      </c>
      <c r="VF35" s="29" t="str">
        <f aca="false">IF(HC$3="","",(IF(OR(HC35="",HC35=0),0,1)))</f>
        <v/>
      </c>
      <c r="VG35" s="29" t="str">
        <f aca="false">IF(HD$3="","",(IF(OR(HD35="",HD35=0),0,1)))</f>
        <v/>
      </c>
      <c r="VH35" s="29" t="str">
        <f aca="false">IF(HE$3="","",(IF(OR(HE35="",HE35=0),0,1)))</f>
        <v/>
      </c>
      <c r="VI35" s="29" t="str">
        <f aca="false">IF(HF$3="","",(IF(OR(HF35="",HF35=0),0,1)))</f>
        <v/>
      </c>
      <c r="VJ35" s="29" t="str">
        <f aca="false">IF(HG$3="","",(IF(OR(HG35="",HG35=0),0,1)))</f>
        <v/>
      </c>
      <c r="VK35" s="29" t="str">
        <f aca="false">IF(HH$3="","",(IF(OR(HH35="",HH35=0),0,1)))</f>
        <v/>
      </c>
      <c r="VL35" s="29" t="str">
        <f aca="false">IF(HI$3="","",(IF(OR(HI35="",HI35=0),0,1)))</f>
        <v/>
      </c>
      <c r="VM35" s="29" t="str">
        <f aca="false">IF(HJ$3="","",(IF(OR(HJ35="",HJ35=0),0,1)))</f>
        <v/>
      </c>
      <c r="VN35" s="29" t="str">
        <f aca="false">IF(HK$3="","",(IF(OR(HK35="",HK35=0),0,1)))</f>
        <v/>
      </c>
      <c r="VO35" s="29" t="str">
        <f aca="false">IF(HL$3="","",(IF(OR(HL35="",HL35=0),0,1)))</f>
        <v/>
      </c>
      <c r="VP35" s="29" t="str">
        <f aca="false">IF(HM$3="","",(IF(OR(HM35="",HM35=0),0,1)))</f>
        <v/>
      </c>
      <c r="VQ35" s="29" t="str">
        <f aca="false">IF(HN$3="","",(IF(OR(HN35="",HN35=0),0,1)))</f>
        <v/>
      </c>
      <c r="VR35" s="29" t="str">
        <f aca="false">IF(HO$3="","",(IF(OR(HO35="",HO35=0),0,1)))</f>
        <v/>
      </c>
      <c r="VS35" s="29" t="str">
        <f aca="false">IF(HP$3="","",(IF(OR(HP35="",HP35=0),0,1)))</f>
        <v/>
      </c>
      <c r="VT35" s="29" t="str">
        <f aca="false">IF(HQ$3="","",(IF(OR(HQ35="",HQ35=0),0,1)))</f>
        <v/>
      </c>
      <c r="VU35" s="29" t="str">
        <f aca="false">IF(HR$3="","",(IF(OR(HR35="",HR35=0),0,1)))</f>
        <v/>
      </c>
      <c r="VV35" s="29" t="str">
        <f aca="false">IF(HS$3="","",(IF(OR(HS35="",HS35=0),0,1)))</f>
        <v/>
      </c>
      <c r="VW35" s="29" t="str">
        <f aca="false">IF(HT$3="","",(IF(OR(HT35="",HT35=0),0,1)))</f>
        <v/>
      </c>
      <c r="VX35" s="29" t="str">
        <f aca="false">IF(HU$3="","",(IF(OR(HU35="",HU35=0),0,1)))</f>
        <v/>
      </c>
      <c r="VY35" s="29" t="str">
        <f aca="false">IF(HV$3="","",(IF(OR(HV35="",HV35=0),0,1)))</f>
        <v/>
      </c>
      <c r="VZ35" s="29" t="str">
        <f aca="false">IF(HW$3="","",(IF(OR(HW35="",HW35=0),0,1)))</f>
        <v/>
      </c>
      <c r="WA35" s="29" t="str">
        <f aca="false">IF(HX$3="","",(IF(OR(HX35="",HX35=0),0,1)))</f>
        <v/>
      </c>
      <c r="WB35" s="29" t="str">
        <f aca="false">IF(HY$3="","",(IF(OR(HY35="",HY35=0),0,1)))</f>
        <v/>
      </c>
      <c r="WC35" s="29" t="str">
        <f aca="false">IF(HZ$3="","",(IF(OR(HZ35="",HZ35=0),0,1)))</f>
        <v/>
      </c>
      <c r="WD35" s="29" t="str">
        <f aca="false">IF(IA$3="","",(IF(OR(IA35="",IA35=0),0,1)))</f>
        <v/>
      </c>
      <c r="WE35" s="29" t="str">
        <f aca="false">IF(IB$3="","",(IF(OR(IB35="",IB35=0),0,1)))</f>
        <v/>
      </c>
      <c r="WF35" s="29" t="str">
        <f aca="false">IF(IC$3="","",(IF(OR(IC35="",IC35=0),0,1)))</f>
        <v/>
      </c>
      <c r="WG35" s="29" t="str">
        <f aca="false">IF(ID$3="","",(IF(OR(ID35="",ID35=0),0,1)))</f>
        <v/>
      </c>
      <c r="WH35" s="29" t="str">
        <f aca="false">IF(IE$3="","",(IF(OR(IE35="",IE35=0),0,1)))</f>
        <v/>
      </c>
      <c r="WI35" s="29" t="str">
        <f aca="false">IF(IF$3="","",(IF(OR(IF35="",IF35=0),0,1)))</f>
        <v/>
      </c>
      <c r="WJ35" s="29" t="str">
        <f aca="false">IF(IG$3="","",(IF(OR(IG35="",IG35=0),0,1)))</f>
        <v/>
      </c>
      <c r="WK35" s="29" t="str">
        <f aca="false">IF(IH$3="","",(IF(OR(IH35="",IH35=0),0,1)))</f>
        <v/>
      </c>
      <c r="WL35" s="29" t="str">
        <f aca="false">IF(II$3="","",(IF(OR(II35="",II35=0),0,1)))</f>
        <v/>
      </c>
      <c r="WM35" s="29" t="str">
        <f aca="false">IF(IJ$3="","",(IF(OR(IJ35="",IJ35=0),0,1)))</f>
        <v/>
      </c>
      <c r="WN35" s="29" t="str">
        <f aca="false">IF(IK$3="","",(IF(OR(IK35="",IK35=0),0,1)))</f>
        <v/>
      </c>
      <c r="WO35" s="29" t="str">
        <f aca="false">IF(IL$3="","",(IF(OR(IL35="",IL35=0),0,1)))</f>
        <v/>
      </c>
      <c r="WP35" s="29" t="str">
        <f aca="false">IF(IM$3="","",(IF(OR(IM35="",IM35=0),0,1)))</f>
        <v/>
      </c>
      <c r="WQ35" s="29" t="str">
        <f aca="false">IF(IN$3="","",(IF(OR(IN35="",IN35=0),0,1)))</f>
        <v/>
      </c>
      <c r="WR35" s="29" t="str">
        <f aca="false">IF(IO$3="","",(IF(OR(IO35="",IO35=0),0,1)))</f>
        <v/>
      </c>
      <c r="WS35" s="29" t="str">
        <f aca="false">IF(IP$3="","",(IF(OR(IP35="",IP35=0),0,1)))</f>
        <v/>
      </c>
      <c r="WT35" s="29" t="str">
        <f aca="false">IF(IQ$3="","",(IF(OR(IQ35="",IQ35=0),0,1)))</f>
        <v/>
      </c>
      <c r="WU35" s="29" t="str">
        <f aca="false">IF(IR$3="","",(IF(OR(IR35="",IR35=0),0,1)))</f>
        <v/>
      </c>
      <c r="WV35" s="29" t="str">
        <f aca="false">IF(IS$3="","",(IF(OR(IS35="",IS35=0),0,1)))</f>
        <v/>
      </c>
      <c r="WW35" s="29" t="str">
        <f aca="false">IF(IT$3="","",(IF(OR(IT35="",IT35=0),0,1)))</f>
        <v/>
      </c>
      <c r="WX35" s="29" t="str">
        <f aca="false">IF(IU$3="","",(IF(OR(IU35="",IU35=0),0,1)))</f>
        <v/>
      </c>
      <c r="WY35" s="29" t="str">
        <f aca="false">IF(IV$3="","",(IF(OR(IV35="",IV35=0),0,1)))</f>
        <v/>
      </c>
      <c r="WZ35" s="29" t="str">
        <f aca="false">IF(IW$3="","",(IF(OR(IW35="",IW35=0),0,1)))</f>
        <v/>
      </c>
      <c r="XA35" s="29" t="str">
        <f aca="false">IF(IX$3="","",(IF(OR(IX35="",IX35=0),0,1)))</f>
        <v/>
      </c>
      <c r="XB35" s="29" t="str">
        <f aca="false">IF(IY$3="","",(IF(OR(IY35="",IY35=0),0,1)))</f>
        <v/>
      </c>
      <c r="XC35" s="29" t="str">
        <f aca="false">IF(IZ$3="","",(IF(OR(IZ35="",IZ35=0),0,1)))</f>
        <v/>
      </c>
      <c r="XD35" s="29" t="str">
        <f aca="false">IF(JA$3="","",(IF(OR(JA35="",JA35=0),0,1)))</f>
        <v/>
      </c>
      <c r="XE35" s="29" t="str">
        <f aca="false">IF(JB$3="","",(IF(OR(JB35="",JB35=0),0,1)))</f>
        <v/>
      </c>
      <c r="XF35" s="29" t="str">
        <f aca="false">IF(JC$3="","",(IF(OR(JC35="",JC35=0),0,1)))</f>
        <v/>
      </c>
      <c r="XG35" s="29" t="str">
        <f aca="false">IF(JD$3="","",(IF(OR(JD35="",JD35=0),0,1)))</f>
        <v/>
      </c>
      <c r="XH35" s="29" t="str">
        <f aca="false">IF(JE$3="","",(IF(OR(JE35="",JE35=0),0,1)))</f>
        <v/>
      </c>
      <c r="XI35" s="29" t="str">
        <f aca="false">IF(JF$3="","",(IF(OR(JF35="",JF35=0),0,1)))</f>
        <v/>
      </c>
      <c r="XJ35" s="29" t="str">
        <f aca="false">IF(JG$3="","",(IF(OR(JG35="",JG35=0),0,1)))</f>
        <v/>
      </c>
      <c r="XK35" s="29" t="str">
        <f aca="false">IF(JH$3="","",(IF(OR(JH35="",JH35=0),0,1)))</f>
        <v/>
      </c>
      <c r="XL35" s="29" t="str">
        <f aca="false">IF(JI$3="","",(IF(OR(JI35="",JI35=0),0,1)))</f>
        <v/>
      </c>
      <c r="XM35" s="29" t="str">
        <f aca="false">IF(JJ$3="","",(IF(OR(JJ35="",JJ35=0),0,1)))</f>
        <v/>
      </c>
      <c r="XN35" s="29" t="str">
        <f aca="false">IF(JK$3="","",(IF(OR(JK35="",JK35=0),0,1)))</f>
        <v/>
      </c>
      <c r="XO35" s="29" t="str">
        <f aca="false">IF(JL$3="","",(IF(OR(JL35="",JL35=0),0,1)))</f>
        <v/>
      </c>
      <c r="XP35" s="29" t="str">
        <f aca="false">IF(JM$3="","",(IF(OR(JM35="",JM35=0),0,1)))</f>
        <v/>
      </c>
      <c r="XQ35" s="29" t="str">
        <f aca="false">IF(JN$3="","",(IF(OR(JN35="",JN35=0),0,1)))</f>
        <v/>
      </c>
      <c r="XR35" s="29" t="str">
        <f aca="false">IF(JO$3="","",(IF(OR(JO35="",JO35=0),0,1)))</f>
        <v/>
      </c>
      <c r="XS35" s="29" t="str">
        <f aca="false">IF(JP$3="","",(IF(OR(JP35="",JP35=0),0,1)))</f>
        <v/>
      </c>
      <c r="XT35" s="29" t="str">
        <f aca="false">IF(JQ$3="","",(IF(OR(JQ35="",JQ35=0),0,1)))</f>
        <v/>
      </c>
      <c r="XU35" s="29" t="str">
        <f aca="false">IF(JR$3="","",(IF(OR(JR35="",JR35=0),0,1)))</f>
        <v/>
      </c>
      <c r="XV35" s="29" t="str">
        <f aca="false">IF(JS$3="","",(IF(OR(JS35="",JS35=0),0,1)))</f>
        <v/>
      </c>
      <c r="XW35" s="29" t="str">
        <f aca="false">IF(JT$3="","",(IF(OR(JT35="",JT35=0),0,1)))</f>
        <v/>
      </c>
      <c r="XX35" s="29" t="str">
        <f aca="false">IF(JU$3="","",(IF(OR(JU35="",JU35=0),0,1)))</f>
        <v/>
      </c>
      <c r="XY35" s="29" t="str">
        <f aca="false">IF(JV$3="","",(IF(OR(JV35="",JV35=0),0,1)))</f>
        <v/>
      </c>
      <c r="XZ35" s="29" t="str">
        <f aca="false">IF(JW$3="","",(IF(OR(JW35="",JW35=0),0,1)))</f>
        <v/>
      </c>
      <c r="YA35" s="29" t="str">
        <f aca="false">IF(JX$3="","",(IF(OR(JX35="",JX35=0),0,1)))</f>
        <v/>
      </c>
      <c r="YB35" s="29" t="str">
        <f aca="false">IF(JY$3="","",(IF(OR(JY35="",JY35=0),0,1)))</f>
        <v/>
      </c>
      <c r="YC35" s="29" t="str">
        <f aca="false">IF(JZ$3="","",(IF(OR(JZ35="",JZ35=0),0,1)))</f>
        <v/>
      </c>
      <c r="YD35" s="29" t="str">
        <f aca="false">IF(KA$3="","",(IF(OR(KA35="",KA35=0),0,1)))</f>
        <v/>
      </c>
      <c r="YE35" s="29" t="str">
        <f aca="false">IF(KB$3="","",(IF(OR(KB35="",KB35=0),0,1)))</f>
        <v/>
      </c>
      <c r="YF35" s="29" t="str">
        <f aca="false">IF(KC$3="","",(IF(OR(KC35="",KC35=0),0,1)))</f>
        <v/>
      </c>
      <c r="YG35" s="29" t="str">
        <f aca="false">IF(KD$3="","",(IF(OR(KD35="",KD35=0),0,1)))</f>
        <v/>
      </c>
      <c r="YH35" s="29" t="str">
        <f aca="false">IF(KE$3="","",(IF(OR(KE35="",KE35=0),0,1)))</f>
        <v/>
      </c>
      <c r="YI35" s="29" t="str">
        <f aca="false">IF(KF$3="","",(IF(OR(KF35="",KF35=0),0,1)))</f>
        <v/>
      </c>
      <c r="YJ35" s="29" t="str">
        <f aca="false">IF(KG$3="","",(IF(OR(KG35="",KG35=0),0,1)))</f>
        <v/>
      </c>
      <c r="YK35" s="29" t="str">
        <f aca="false">IF(KH$3="","",(IF(OR(KH35="",KH35=0),0,1)))</f>
        <v/>
      </c>
      <c r="YL35" s="29" t="str">
        <f aca="false">IF(KI$3="","",(IF(OR(KI35="",KI35=0),0,1)))</f>
        <v/>
      </c>
      <c r="YM35" s="29" t="str">
        <f aca="false">IF(KJ$3="","",(IF(OR(KJ35="",KJ35=0),0,1)))</f>
        <v/>
      </c>
      <c r="YN35" s="29" t="str">
        <f aca="false">IF(KK$3="","",(IF(OR(KK35="",KK35=0),0,1)))</f>
        <v/>
      </c>
      <c r="YO35" s="29" t="str">
        <f aca="false">IF(KL$3="","",(IF(OR(KL35="",KL35=0),0,1)))</f>
        <v/>
      </c>
      <c r="YP35" s="29" t="str">
        <f aca="false">IF(KM$3="","",(IF(OR(KM35="",KM35=0),0,1)))</f>
        <v/>
      </c>
      <c r="YQ35" s="29" t="str">
        <f aca="false">IF(KN$3="","",(IF(OR(KN35="",KN35=0),0,1)))</f>
        <v/>
      </c>
      <c r="YR35" s="29" t="str">
        <f aca="false">IF(KO$3="","",(IF(OR(KO35="",KO35=0),0,1)))</f>
        <v/>
      </c>
      <c r="YS35" s="29" t="str">
        <f aca="false">IF(KP$3="","",(IF(OR(KP35="",KP35=0),0,1)))</f>
        <v/>
      </c>
      <c r="YT35" s="29" t="str">
        <f aca="false">IF(KQ$3="","",(IF(OR(KQ35="",KQ35=0),0,1)))</f>
        <v/>
      </c>
      <c r="YU35" s="29" t="str">
        <f aca="false">IF(KR$3="","",(IF(OR(KR35="",KR35=0),0,1)))</f>
        <v/>
      </c>
      <c r="YV35" s="29" t="str">
        <f aca="false">IF(KS$3="","",(IF(OR(KS35="",KS35=0),0,1)))</f>
        <v/>
      </c>
      <c r="YW35" s="29" t="str">
        <f aca="false">IF(KT$3="","",(IF(OR(KT35="",KT35=0),0,1)))</f>
        <v/>
      </c>
      <c r="YX35" s="29" t="str">
        <f aca="false">IF(KU$3="","",(IF(OR(KU35="",KU35=0),0,1)))</f>
        <v/>
      </c>
      <c r="YY35" s="29" t="str">
        <f aca="false">IF(KV$3="","",(IF(OR(KV35="",KV35=0),0,1)))</f>
        <v/>
      </c>
      <c r="YZ35" s="29" t="str">
        <f aca="false">IF(KW$3="","",(IF(OR(KW35="",KW35=0),0,1)))</f>
        <v/>
      </c>
      <c r="ZA35" s="29" t="str">
        <f aca="false">IF(KX$3="","",(IF(OR(KX35="",KX35=0),0,1)))</f>
        <v/>
      </c>
      <c r="ZB35" s="29" t="str">
        <f aca="false">IF(KY$3="","",(IF(OR(KY35="",KY35=0),0,1)))</f>
        <v/>
      </c>
      <c r="ZC35" s="29" t="str">
        <f aca="false">IF(KZ$3="","",(IF(OR(KZ35="",KZ35=0),0,1)))</f>
        <v/>
      </c>
      <c r="ZD35" s="29" t="str">
        <f aca="false">IF(LA$3="","",(IF(OR(LA35="",LA35=0),0,1)))</f>
        <v/>
      </c>
      <c r="ZE35" s="29" t="str">
        <f aca="false">IF(LB$3="","",(IF(OR(LB35="",LB35=0),0,1)))</f>
        <v/>
      </c>
      <c r="ZF35" s="29" t="str">
        <f aca="false">IF(LC$3="","",(IF(OR(LC35="",LC35=0),0,1)))</f>
        <v/>
      </c>
      <c r="ZG35" s="29" t="str">
        <f aca="false">IF(LD$3="","",(IF(OR(LD35="",LD35=0),0,1)))</f>
        <v/>
      </c>
      <c r="ZH35" s="29" t="str">
        <f aca="false">IF(LE$3="","",(IF(OR(LE35="",LE35=0),0,1)))</f>
        <v/>
      </c>
      <c r="ZI35" s="29" t="str">
        <f aca="false">IF(LF$3="","",(IF(OR(LF35="",LF35=0),0,1)))</f>
        <v/>
      </c>
      <c r="ZJ35" s="29" t="str">
        <f aca="false">IF(LG$3="","",(IF(OR(LG35="",LG35=0),0,1)))</f>
        <v/>
      </c>
      <c r="ZK35" s="29" t="str">
        <f aca="false">IF(LH$3="","",(IF(OR(LH35="",LH35=0),0,1)))</f>
        <v/>
      </c>
      <c r="ZL35" s="29" t="str">
        <f aca="false">IF(LI$3="","",(IF(OR(LI35="",LI35=0),0,1)))</f>
        <v/>
      </c>
      <c r="ZM35" s="29" t="str">
        <f aca="false">IF(LJ$3="","",(IF(OR(LJ35="",LJ35=0),0,1)))</f>
        <v/>
      </c>
      <c r="ZN35" s="29" t="str">
        <f aca="false">IF(LK$3="","",(IF(OR(LK35="",LK35=0),0,1)))</f>
        <v/>
      </c>
      <c r="ZO35" s="29" t="str">
        <f aca="false">IF(LL$3="","",(IF(OR(LL35="",LL35=0),0,1)))</f>
        <v/>
      </c>
      <c r="ZP35" s="29" t="str">
        <f aca="false">IF(LM$3="","",(IF(OR(LM35="",LM35=0),0,1)))</f>
        <v/>
      </c>
      <c r="ZQ35" s="29" t="str">
        <f aca="false">IF(LN$3="","",(IF(OR(LN35="",LN35=0),0,1)))</f>
        <v/>
      </c>
      <c r="ZR35" s="29" t="str">
        <f aca="false">IF(LO$3="","",(IF(OR(LO35="",LO35=0),0,1)))</f>
        <v/>
      </c>
      <c r="ZS35" s="29" t="str">
        <f aca="false">IF(LP$3="","",(IF(OR(LP35="",LP35=0),0,1)))</f>
        <v/>
      </c>
      <c r="ZT35" s="29" t="str">
        <f aca="false">IF(LQ$3="","",(IF(OR(LQ35="",LQ35=0),0,1)))</f>
        <v/>
      </c>
      <c r="ZU35" s="29" t="str">
        <f aca="false">IF(LR$3="","",(IF(OR(LR35="",LR35=0),0,1)))</f>
        <v/>
      </c>
      <c r="ZV35" s="29" t="str">
        <f aca="false">IF(LS$3="","",(IF(OR(LS35="",LS35=0),0,1)))</f>
        <v/>
      </c>
      <c r="ZW35" s="29" t="str">
        <f aca="false">IF(LT$3="","",(IF(OR(LT35="",LT35=0),0,1)))</f>
        <v/>
      </c>
      <c r="ZX35" s="29" t="str">
        <f aca="false">IF(LU$3="","",(IF(OR(LU35="",LU35=0),0,1)))</f>
        <v/>
      </c>
      <c r="ZY35" s="29" t="str">
        <f aca="false">IF(LV$3="","",(IF(OR(LV35="",LV35=0),0,1)))</f>
        <v/>
      </c>
      <c r="ZZ35" s="29" t="str">
        <f aca="false">IF(LW$3="","",(IF(OR(LW35="",LW35=0),0,1)))</f>
        <v/>
      </c>
      <c r="AAA35" s="29" t="str">
        <f aca="false">IF(LX$3="","",(IF(OR(LX35="",LX35=0),0,1)))</f>
        <v/>
      </c>
      <c r="AAB35" s="29" t="str">
        <f aca="false">IF(LY$3="","",(IF(OR(LY35="",LY35=0),0,1)))</f>
        <v/>
      </c>
      <c r="AAC35" s="29" t="str">
        <f aca="false">IF(LZ$3="","",(IF(OR(LZ35="",LZ35=0),0,1)))</f>
        <v/>
      </c>
      <c r="AAD35" s="29" t="str">
        <f aca="false">IF(MA$3="","",(IF(OR(MA35="",MA35=0),0,1)))</f>
        <v/>
      </c>
      <c r="AAE35" s="29" t="str">
        <f aca="false">IF(MB$3="","",(IF(OR(MB35="",MB35=0),0,1)))</f>
        <v/>
      </c>
      <c r="AAF35" s="29" t="str">
        <f aca="false">IF(MC$3="","",(IF(OR(MC35="",MC35=0),0,1)))</f>
        <v/>
      </c>
      <c r="AAG35" s="29" t="str">
        <f aca="false">IF(MD$3="","",(IF(OR(MD35="",MD35=0),0,1)))</f>
        <v/>
      </c>
      <c r="AAH35" s="29" t="str">
        <f aca="false">IF(ME$3="","",(IF(OR(ME35="",ME35=0),0,1)))</f>
        <v/>
      </c>
      <c r="AAI35" s="29" t="str">
        <f aca="false">IF(MF$3="","",(IF(OR(MF35="",MF35=0),0,1)))</f>
        <v/>
      </c>
      <c r="AAJ35" s="29" t="str">
        <f aca="false">IF(MG$3="","",(IF(OR(MG35="",MG35=0),0,1)))</f>
        <v/>
      </c>
      <c r="AAK35" s="29" t="str">
        <f aca="false">IF(MH$3="","",(IF(OR(MH35="",MH35=0),0,1)))</f>
        <v/>
      </c>
      <c r="AAL35" s="29" t="str">
        <f aca="false">IF(MI$3="","",(IF(OR(MI35="",MI35=0),0,1)))</f>
        <v/>
      </c>
      <c r="AAM35" s="29" t="str">
        <f aca="false">IF(MJ$3="","",(IF(OR(MJ35="",MJ35=0),0,1)))</f>
        <v/>
      </c>
      <c r="AAN35" s="29" t="str">
        <f aca="false">IF(MK$3="","",(IF(OR(MK35="",MK35=0),0,1)))</f>
        <v/>
      </c>
      <c r="AAO35" s="29" t="str">
        <f aca="false">IF(ML$3="","",(IF(OR(ML35="",ML35=0),0,1)))</f>
        <v/>
      </c>
      <c r="AAP35" s="29" t="str">
        <f aca="false">IF(MM$3="","",(IF(OR(MM35="",MM35=0),0,1)))</f>
        <v/>
      </c>
      <c r="AAQ35" s="29" t="str">
        <f aca="false">IF(MN$3="","",(IF(OR(MN35="",MN35=0),0,1)))</f>
        <v/>
      </c>
      <c r="AAR35" s="29" t="str">
        <f aca="false">IF(MO$3="","",(IF(OR(MO35="",MO35=0),0,1)))</f>
        <v/>
      </c>
      <c r="AAS35" s="29" t="str">
        <f aca="false">IF(MP$3="","",(IF(OR(MP35="",MP35=0),0,1)))</f>
        <v/>
      </c>
      <c r="AAT35" s="29" t="str">
        <f aca="false">IF(MQ$3="","",(IF(OR(MQ35="",MQ35=0),0,1)))</f>
        <v/>
      </c>
      <c r="AAU35" s="29" t="str">
        <f aca="false">IF(MR$3="","",(IF(OR(MR35="",MR35=0),0,1)))</f>
        <v/>
      </c>
      <c r="AAV35" s="29" t="str">
        <f aca="false">IF(MS$3="","",(IF(OR(MS35="",MS35=0),0,1)))</f>
        <v/>
      </c>
      <c r="AAW35" s="29" t="str">
        <f aca="false">IF(MT$3="","",(IF(OR(MT35="",MT35=0),0,1)))</f>
        <v/>
      </c>
      <c r="AAX35" s="29" t="str">
        <f aca="false">IF(MU$3="","",(IF(OR(MU35="",MU35=0),0,1)))</f>
        <v/>
      </c>
      <c r="AAY35" s="29" t="str">
        <f aca="false">IF(MV$3="","",(IF(OR(MV35="",MV35=0),0,1)))</f>
        <v/>
      </c>
      <c r="AAZ35" s="29" t="str">
        <f aca="false">IF(MW$3="","",(IF(OR(MW35="",MW35=0),0,1)))</f>
        <v/>
      </c>
      <c r="ABA35" s="29" t="str">
        <f aca="false">IF(MX$3="","",(IF(OR(MX35="",MX35=0),0,1)))</f>
        <v/>
      </c>
      <c r="ABB35" s="29" t="str">
        <f aca="false">IF(MY$3="","",(IF(OR(MY35="",MY35=0),0,1)))</f>
        <v/>
      </c>
      <c r="ABC35" s="29" t="str">
        <f aca="false">IF(MZ$3="","",(IF(OR(MZ35="",MZ35=0),0,1)))</f>
        <v/>
      </c>
      <c r="ABD35" s="29" t="str">
        <f aca="false">IF(NA$3="","",(IF(OR(NA35="",NA35=0),0,1)))</f>
        <v/>
      </c>
      <c r="ABE35" s="29" t="str">
        <f aca="false">IF(NB$3="","",(IF(OR(NB35="",NB35=0),0,1)))</f>
        <v/>
      </c>
      <c r="ABF35" s="29" t="str">
        <f aca="false">IF(NC$3="","",(IF(OR(NC35="",NC35=0),0,1)))</f>
        <v/>
      </c>
      <c r="ABG35" s="29" t="str">
        <f aca="false">IF(ND$3="","",(IF(OR(ND35="",ND35=0),0,1)))</f>
        <v/>
      </c>
      <c r="ABH35" s="29" t="str">
        <f aca="false">IF(NE$3="","",(IF(OR(NE35="",NE35=0),0,1)))</f>
        <v/>
      </c>
      <c r="ABI35" s="29" t="str">
        <f aca="false">IF(NF$3="","",(IF(OR(NF35="",NF35=0),0,1)))</f>
        <v/>
      </c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20" customFormat="true" ht="15" hidden="false" customHeight="false" outlineLevel="0" collapsed="false">
      <c r="A36" s="1" t="n">
        <f aca="false">MAX(A36:B36)</f>
        <v>0</v>
      </c>
      <c r="B36" s="18" t="n">
        <f aca="false">IFERROR((LEN(NG36)-SEARCH("0[^0]*$",NG36)),LEN(NG36))</f>
        <v>0</v>
      </c>
      <c r="C36" s="1" t="n">
        <f aca="false">COUNTA(E36:NF36)</f>
        <v>0</v>
      </c>
      <c r="D36" s="19"/>
      <c r="NF36" s="21"/>
      <c r="NG36" s="10" t="str">
        <f aca="false">_xlfn.CONCAT(NH36:ABI36)</f>
        <v/>
      </c>
      <c r="NH36" s="22" t="str">
        <f aca="false">IF(E$3="","",(IF(OR(E36="",E36=0),0,1)))</f>
        <v/>
      </c>
      <c r="NI36" s="22" t="str">
        <f aca="false">IF(F$3="","",(IF(OR(F36="",F36=0),0,1)))</f>
        <v/>
      </c>
      <c r="NJ36" s="22" t="str">
        <f aca="false">IF(G$3="","",(IF(OR(G36="",G36=0),0,1)))</f>
        <v/>
      </c>
      <c r="NK36" s="22" t="str">
        <f aca="false">IF(H$3="","",(IF(OR(H36="",H36=0),0,1)))</f>
        <v/>
      </c>
      <c r="NL36" s="10" t="str">
        <f aca="false">IF(I$3="","",(IF(OR(I36="",I36=0),0,1)))</f>
        <v/>
      </c>
      <c r="NM36" s="10" t="str">
        <f aca="false">IF(J$3="","",(IF(OR(J36="",J36=0),0,1)))</f>
        <v/>
      </c>
      <c r="NN36" s="10" t="str">
        <f aca="false">IF(K$3="","",(IF(OR(K36="",K36=0),0,1)))</f>
        <v/>
      </c>
      <c r="NO36" s="10" t="str">
        <f aca="false">IF(L$3="","",(IF(OR(L36="",L36=0),0,1)))</f>
        <v/>
      </c>
      <c r="NP36" s="10" t="str">
        <f aca="false">IF(M$3="","",(IF(OR(M36="",M36=0),0,1)))</f>
        <v/>
      </c>
      <c r="NQ36" s="10" t="str">
        <f aca="false">IF(N$3="","",(IF(OR(N36="",N36=0),0,1)))</f>
        <v/>
      </c>
      <c r="NR36" s="10" t="str">
        <f aca="false">IF(O$3="","",(IF(OR(O36="",O36=0),0,1)))</f>
        <v/>
      </c>
      <c r="NS36" s="10" t="str">
        <f aca="false">IF(P$3="","",(IF(OR(P36="",P36=0),0,1)))</f>
        <v/>
      </c>
      <c r="NT36" s="10" t="str">
        <f aca="false">IF(Q$3="","",(IF(OR(Q36="",Q36=0),0,1)))</f>
        <v/>
      </c>
      <c r="NU36" s="10" t="str">
        <f aca="false">IF(R$3="","",(IF(OR(R36="",R36=0),0,1)))</f>
        <v/>
      </c>
      <c r="NV36" s="10" t="str">
        <f aca="false">IF(S$3="","",(IF(OR(S36="",S36=0),0,1)))</f>
        <v/>
      </c>
      <c r="NW36" s="10" t="str">
        <f aca="false">IF(T$3="","",(IF(OR(T36="",T36=0),0,1)))</f>
        <v/>
      </c>
      <c r="NX36" s="10" t="str">
        <f aca="false">IF(U$3="","",(IF(OR(U36="",U36=0),0,1)))</f>
        <v/>
      </c>
      <c r="NY36" s="10" t="str">
        <f aca="false">IF(V$3="","",(IF(OR(V36="",V36=0),0,1)))</f>
        <v/>
      </c>
      <c r="NZ36" s="10" t="str">
        <f aca="false">IF(W$3="","",(IF(OR(W36="",W36=0),0,1)))</f>
        <v/>
      </c>
      <c r="OA36" s="10" t="str">
        <f aca="false">IF(X$3="","",(IF(OR(X36="",X36=0),0,1)))</f>
        <v/>
      </c>
      <c r="OB36" s="10" t="str">
        <f aca="false">IF(Y$3="","",(IF(OR(Y36="",Y36=0),0,1)))</f>
        <v/>
      </c>
      <c r="OC36" s="10" t="str">
        <f aca="false">IF(Z$3="","",(IF(OR(Z36="",Z36=0),0,1)))</f>
        <v/>
      </c>
      <c r="OD36" s="10" t="str">
        <f aca="false">IF(AA$3="","",(IF(OR(AA36="",AA36=0),0,1)))</f>
        <v/>
      </c>
      <c r="OE36" s="10" t="str">
        <f aca="false">IF(AB$3="","",(IF(OR(AB36="",AB36=0),0,1)))</f>
        <v/>
      </c>
      <c r="OF36" s="10" t="str">
        <f aca="false">IF(AC$3="","",(IF(OR(AC36="",AC36=0),0,1)))</f>
        <v/>
      </c>
      <c r="OG36" s="10" t="str">
        <f aca="false">IF(AD$3="","",(IF(OR(AD36="",AD36=0),0,1)))</f>
        <v/>
      </c>
      <c r="OH36" s="10" t="str">
        <f aca="false">IF(AE$3="","",(IF(OR(AE36="",AE36=0),0,1)))</f>
        <v/>
      </c>
      <c r="OI36" s="10" t="str">
        <f aca="false">IF(AF$3="","",(IF(OR(AF36="",AF36=0),0,1)))</f>
        <v/>
      </c>
      <c r="OJ36" s="10" t="str">
        <f aca="false">IF(AG$3="","",(IF(OR(AG36="",AG36=0),0,1)))</f>
        <v/>
      </c>
      <c r="OK36" s="10" t="str">
        <f aca="false">IF(AH$3="","",(IF(OR(AH36="",AH36=0),0,1)))</f>
        <v/>
      </c>
      <c r="OL36" s="10" t="str">
        <f aca="false">IF(AI$3="","",(IF(OR(AI36="",AI36=0),0,1)))</f>
        <v/>
      </c>
      <c r="OM36" s="10" t="str">
        <f aca="false">IF(AJ$3="","",(IF(OR(AJ36="",AJ36=0),0,1)))</f>
        <v/>
      </c>
      <c r="ON36" s="10" t="str">
        <f aca="false">IF(AK$3="","",(IF(OR(AK36="",AK36=0),0,1)))</f>
        <v/>
      </c>
      <c r="OO36" s="10" t="str">
        <f aca="false">IF(AL$3="","",(IF(OR(AL36="",AL36=0),0,1)))</f>
        <v/>
      </c>
      <c r="OP36" s="10" t="str">
        <f aca="false">IF(AM$3="","",(IF(OR(AM36="",AM36=0),0,1)))</f>
        <v/>
      </c>
      <c r="OQ36" s="10" t="str">
        <f aca="false">IF(AN$3="","",(IF(OR(AN36="",AN36=0),0,1)))</f>
        <v/>
      </c>
      <c r="OR36" s="10" t="str">
        <f aca="false">IF(AO$3="","",(IF(OR(AO36="",AO36=0),0,1)))</f>
        <v/>
      </c>
      <c r="OS36" s="10" t="str">
        <f aca="false">IF(AP$3="","",(IF(OR(AP36="",AP36=0),0,1)))</f>
        <v/>
      </c>
      <c r="OT36" s="10" t="str">
        <f aca="false">IF(AQ$3="","",(IF(OR(AQ36="",AQ36=0),0,1)))</f>
        <v/>
      </c>
      <c r="OU36" s="10" t="str">
        <f aca="false">IF(AR$3="","",(IF(OR(AR36="",AR36=0),0,1)))</f>
        <v/>
      </c>
      <c r="OV36" s="10" t="str">
        <f aca="false">IF(AS$3="","",(IF(OR(AS36="",AS36=0),0,1)))</f>
        <v/>
      </c>
      <c r="OW36" s="10" t="str">
        <f aca="false">IF(AT$3="","",(IF(OR(AT36="",AT36=0),0,1)))</f>
        <v/>
      </c>
      <c r="OX36" s="10" t="str">
        <f aca="false">IF(AU$3="","",(IF(OR(AU36="",AU36=0),0,1)))</f>
        <v/>
      </c>
      <c r="OY36" s="10" t="str">
        <f aca="false">IF(AV$3="","",(IF(OR(AV36="",AV36=0),0,1)))</f>
        <v/>
      </c>
      <c r="OZ36" s="10" t="str">
        <f aca="false">IF(AW$3="","",(IF(OR(AW36="",AW36=0),0,1)))</f>
        <v/>
      </c>
      <c r="PA36" s="10" t="str">
        <f aca="false">IF(AX$3="","",(IF(OR(AX36="",AX36=0),0,1)))</f>
        <v/>
      </c>
      <c r="PB36" s="10" t="str">
        <f aca="false">IF(AY$3="","",(IF(OR(AY36="",AY36=0),0,1)))</f>
        <v/>
      </c>
      <c r="PC36" s="10" t="str">
        <f aca="false">IF(AZ$3="","",(IF(OR(AZ36="",AZ36=0),0,1)))</f>
        <v/>
      </c>
      <c r="PD36" s="10" t="str">
        <f aca="false">IF(BA$3="","",(IF(OR(BA36="",BA36=0),0,1)))</f>
        <v/>
      </c>
      <c r="PE36" s="10" t="str">
        <f aca="false">IF(BB$3="","",(IF(OR(BB36="",BB36=0),0,1)))</f>
        <v/>
      </c>
      <c r="PF36" s="10" t="str">
        <f aca="false">IF(BC$3="","",(IF(OR(BC36="",BC36=0),0,1)))</f>
        <v/>
      </c>
      <c r="PG36" s="10" t="str">
        <f aca="false">IF(BD$3="","",(IF(OR(BD36="",BD36=0),0,1)))</f>
        <v/>
      </c>
      <c r="PH36" s="10" t="str">
        <f aca="false">IF(BE$3="","",(IF(OR(BE36="",BE36=0),0,1)))</f>
        <v/>
      </c>
      <c r="PI36" s="10" t="str">
        <f aca="false">IF(BF$3="","",(IF(OR(BF36="",BF36=0),0,1)))</f>
        <v/>
      </c>
      <c r="PJ36" s="10" t="str">
        <f aca="false">IF(BG$3="","",(IF(OR(BG36="",BG36=0),0,1)))</f>
        <v/>
      </c>
      <c r="PK36" s="10" t="str">
        <f aca="false">IF(BH$3="","",(IF(OR(BH36="",BH36=0),0,1)))</f>
        <v/>
      </c>
      <c r="PL36" s="10" t="str">
        <f aca="false">IF(BI$3="","",(IF(OR(BI36="",BI36=0),0,1)))</f>
        <v/>
      </c>
      <c r="PM36" s="10" t="str">
        <f aca="false">IF(BJ$3="","",(IF(OR(BJ36="",BJ36=0),0,1)))</f>
        <v/>
      </c>
      <c r="PN36" s="10" t="str">
        <f aca="false">IF(BK$3="","",(IF(OR(BK36="",BK36=0),0,1)))</f>
        <v/>
      </c>
      <c r="PO36" s="10" t="str">
        <f aca="false">IF(BL$3="","",(IF(OR(BL36="",BL36=0),0,1)))</f>
        <v/>
      </c>
      <c r="PP36" s="10" t="str">
        <f aca="false">IF(BM$3="","",(IF(OR(BM36="",BM36=0),0,1)))</f>
        <v/>
      </c>
      <c r="PQ36" s="10" t="str">
        <f aca="false">IF(BN$3="","",(IF(OR(BN36="",BN36=0),0,1)))</f>
        <v/>
      </c>
      <c r="PR36" s="10" t="str">
        <f aca="false">IF(BO$3="","",(IF(OR(BO36="",BO36=0),0,1)))</f>
        <v/>
      </c>
      <c r="PS36" s="10" t="str">
        <f aca="false">IF(BP$3="","",(IF(OR(BP36="",BP36=0),0,1)))</f>
        <v/>
      </c>
      <c r="PT36" s="10" t="str">
        <f aca="false">IF(BQ$3="","",(IF(OR(BQ36="",BQ36=0),0,1)))</f>
        <v/>
      </c>
      <c r="PU36" s="10" t="str">
        <f aca="false">IF(BR$3="","",(IF(OR(BR36="",BR36=0),0,1)))</f>
        <v/>
      </c>
      <c r="PV36" s="10" t="str">
        <f aca="false">IF(BS$3="","",(IF(OR(BS36="",BS36=0),0,1)))</f>
        <v/>
      </c>
      <c r="PW36" s="10" t="str">
        <f aca="false">IF(BT$3="","",(IF(OR(BT36="",BT36=0),0,1)))</f>
        <v/>
      </c>
      <c r="PX36" s="10" t="str">
        <f aca="false">IF(BU$3="","",(IF(OR(BU36="",BU36=0),0,1)))</f>
        <v/>
      </c>
      <c r="PY36" s="10" t="str">
        <f aca="false">IF(BV$3="","",(IF(OR(BV36="",BV36=0),0,1)))</f>
        <v/>
      </c>
      <c r="PZ36" s="10" t="str">
        <f aca="false">IF(BW$3="","",(IF(OR(BW36="",BW36=0),0,1)))</f>
        <v/>
      </c>
      <c r="QA36" s="10" t="str">
        <f aca="false">IF(BX$3="","",(IF(OR(BX36="",BX36=0),0,1)))</f>
        <v/>
      </c>
      <c r="QB36" s="10" t="str">
        <f aca="false">IF(BY$3="","",(IF(OR(BY36="",BY36=0),0,1)))</f>
        <v/>
      </c>
      <c r="QC36" s="10" t="str">
        <f aca="false">IF(BZ$3="","",(IF(OR(BZ36="",BZ36=0),0,1)))</f>
        <v/>
      </c>
      <c r="QD36" s="10" t="str">
        <f aca="false">IF(CA$3="","",(IF(OR(CA36="",CA36=0),0,1)))</f>
        <v/>
      </c>
      <c r="QE36" s="10" t="str">
        <f aca="false">IF(CB$3="","",(IF(OR(CB36="",CB36=0),0,1)))</f>
        <v/>
      </c>
      <c r="QF36" s="10" t="str">
        <f aca="false">IF(CC$3="","",(IF(OR(CC36="",CC36=0),0,1)))</f>
        <v/>
      </c>
      <c r="QG36" s="10" t="str">
        <f aca="false">IF(CD$3="","",(IF(OR(CD36="",CD36=0),0,1)))</f>
        <v/>
      </c>
      <c r="QH36" s="10" t="str">
        <f aca="false">IF(CE$3="","",(IF(OR(CE36="",CE36=0),0,1)))</f>
        <v/>
      </c>
      <c r="QI36" s="10" t="str">
        <f aca="false">IF(CF$3="","",(IF(OR(CF36="",CF36=0),0,1)))</f>
        <v/>
      </c>
      <c r="QJ36" s="10" t="str">
        <f aca="false">IF(CG$3="","",(IF(OR(CG36="",CG36=0),0,1)))</f>
        <v/>
      </c>
      <c r="QK36" s="10" t="str">
        <f aca="false">IF(CH$3="","",(IF(OR(CH36="",CH36=0),0,1)))</f>
        <v/>
      </c>
      <c r="QL36" s="10" t="str">
        <f aca="false">IF(CI$3="","",(IF(OR(CI36="",CI36=0),0,1)))</f>
        <v/>
      </c>
      <c r="QM36" s="10" t="str">
        <f aca="false">IF(CJ$3="","",(IF(OR(CJ36="",CJ36=0),0,1)))</f>
        <v/>
      </c>
      <c r="QN36" s="10" t="str">
        <f aca="false">IF(CK$3="","",(IF(OR(CK36="",CK36=0),0,1)))</f>
        <v/>
      </c>
      <c r="QO36" s="10" t="str">
        <f aca="false">IF(CL$3="","",(IF(OR(CL36="",CL36=0),0,1)))</f>
        <v/>
      </c>
      <c r="QP36" s="10" t="str">
        <f aca="false">IF(CM$3="","",(IF(OR(CM36="",CM36=0),0,1)))</f>
        <v/>
      </c>
      <c r="QQ36" s="10" t="str">
        <f aca="false">IF(CN$3="","",(IF(OR(CN36="",CN36=0),0,1)))</f>
        <v/>
      </c>
      <c r="QR36" s="10" t="str">
        <f aca="false">IF(CO$3="","",(IF(OR(CO36="",CO36=0),0,1)))</f>
        <v/>
      </c>
      <c r="QS36" s="10" t="str">
        <f aca="false">IF(CP$3="","",(IF(OR(CP36="",CP36=0),0,1)))</f>
        <v/>
      </c>
      <c r="QT36" s="10" t="str">
        <f aca="false">IF(CQ$3="","",(IF(OR(CQ36="",CQ36=0),0,1)))</f>
        <v/>
      </c>
      <c r="QU36" s="10" t="str">
        <f aca="false">IF(CR$3="","",(IF(OR(CR36="",CR36=0),0,1)))</f>
        <v/>
      </c>
      <c r="QV36" s="10" t="str">
        <f aca="false">IF(CS$3="","",(IF(OR(CS36="",CS36=0),0,1)))</f>
        <v/>
      </c>
      <c r="QW36" s="10" t="str">
        <f aca="false">IF(CT$3="","",(IF(OR(CT36="",CT36=0),0,1)))</f>
        <v/>
      </c>
      <c r="QX36" s="10" t="str">
        <f aca="false">IF(CU$3="","",(IF(OR(CU36="",CU36=0),0,1)))</f>
        <v/>
      </c>
      <c r="QY36" s="10" t="str">
        <f aca="false">IF(CV$3="","",(IF(OR(CV36="",CV36=0),0,1)))</f>
        <v/>
      </c>
      <c r="QZ36" s="10" t="str">
        <f aca="false">IF(CW$3="","",(IF(OR(CW36="",CW36=0),0,1)))</f>
        <v/>
      </c>
      <c r="RA36" s="10" t="str">
        <f aca="false">IF(CX$3="","",(IF(OR(CX36="",CX36=0),0,1)))</f>
        <v/>
      </c>
      <c r="RB36" s="10" t="str">
        <f aca="false">IF(CY$3="","",(IF(OR(CY36="",CY36=0),0,1)))</f>
        <v/>
      </c>
      <c r="RC36" s="10" t="str">
        <f aca="false">IF(CZ$3="","",(IF(OR(CZ36="",CZ36=0),0,1)))</f>
        <v/>
      </c>
      <c r="RD36" s="10" t="str">
        <f aca="false">IF(DA$3="","",(IF(OR(DA36="",DA36=0),0,1)))</f>
        <v/>
      </c>
      <c r="RE36" s="10" t="str">
        <f aca="false">IF(DB$3="","",(IF(OR(DB36="",DB36=0),0,1)))</f>
        <v/>
      </c>
      <c r="RF36" s="10" t="str">
        <f aca="false">IF(DC$3="","",(IF(OR(DC36="",DC36=0),0,1)))</f>
        <v/>
      </c>
      <c r="RG36" s="10" t="str">
        <f aca="false">IF(DD$3="","",(IF(OR(DD36="",DD36=0),0,1)))</f>
        <v/>
      </c>
      <c r="RH36" s="10" t="str">
        <f aca="false">IF(DE$3="","",(IF(OR(DE36="",DE36=0),0,1)))</f>
        <v/>
      </c>
      <c r="RI36" s="10" t="str">
        <f aca="false">IF(DF$3="","",(IF(OR(DF36="",DF36=0),0,1)))</f>
        <v/>
      </c>
      <c r="RJ36" s="10" t="str">
        <f aca="false">IF(DG$3="","",(IF(OR(DG36="",DG36=0),0,1)))</f>
        <v/>
      </c>
      <c r="RK36" s="10" t="str">
        <f aca="false">IF(DH$3="","",(IF(OR(DH36="",DH36=0),0,1)))</f>
        <v/>
      </c>
      <c r="RL36" s="10" t="str">
        <f aca="false">IF(DI$3="","",(IF(OR(DI36="",DI36=0),0,1)))</f>
        <v/>
      </c>
      <c r="RM36" s="10" t="str">
        <f aca="false">IF(DJ$3="","",(IF(OR(DJ36="",DJ36=0),0,1)))</f>
        <v/>
      </c>
      <c r="RN36" s="10" t="str">
        <f aca="false">IF(DK$3="","",(IF(OR(DK36="",DK36=0),0,1)))</f>
        <v/>
      </c>
      <c r="RO36" s="10" t="str">
        <f aca="false">IF(DL$3="","",(IF(OR(DL36="",DL36=0),0,1)))</f>
        <v/>
      </c>
      <c r="RP36" s="10" t="str">
        <f aca="false">IF(DM$3="","",(IF(OR(DM36="",DM36=0),0,1)))</f>
        <v/>
      </c>
      <c r="RQ36" s="10" t="str">
        <f aca="false">IF(DN$3="","",(IF(OR(DN36="",DN36=0),0,1)))</f>
        <v/>
      </c>
      <c r="RR36" s="10" t="str">
        <f aca="false">IF(DO$3="","",(IF(OR(DO36="",DO36=0),0,1)))</f>
        <v/>
      </c>
      <c r="RS36" s="10" t="str">
        <f aca="false">IF(DP$3="","",(IF(OR(DP36="",DP36=0),0,1)))</f>
        <v/>
      </c>
      <c r="RT36" s="10" t="str">
        <f aca="false">IF(DQ$3="","",(IF(OR(DQ36="",DQ36=0),0,1)))</f>
        <v/>
      </c>
      <c r="RU36" s="10" t="str">
        <f aca="false">IF(DR$3="","",(IF(OR(DR36="",DR36=0),0,1)))</f>
        <v/>
      </c>
      <c r="RV36" s="10" t="str">
        <f aca="false">IF(DS$3="","",(IF(OR(DS36="",DS36=0),0,1)))</f>
        <v/>
      </c>
      <c r="RW36" s="10" t="str">
        <f aca="false">IF(DT$3="","",(IF(OR(DT36="",DT36=0),0,1)))</f>
        <v/>
      </c>
      <c r="RX36" s="10" t="str">
        <f aca="false">IF(DU$3="","",(IF(OR(DU36="",DU36=0),0,1)))</f>
        <v/>
      </c>
      <c r="RY36" s="10" t="str">
        <f aca="false">IF(DV$3="","",(IF(OR(DV36="",DV36=0),0,1)))</f>
        <v/>
      </c>
      <c r="RZ36" s="10" t="str">
        <f aca="false">IF(DW$3="","",(IF(OR(DW36="",DW36=0),0,1)))</f>
        <v/>
      </c>
      <c r="SA36" s="10" t="str">
        <f aca="false">IF(DX$3="","",(IF(OR(DX36="",DX36=0),0,1)))</f>
        <v/>
      </c>
      <c r="SB36" s="10" t="str">
        <f aca="false">IF(DY$3="","",(IF(OR(DY36="",DY36=0),0,1)))</f>
        <v/>
      </c>
      <c r="SC36" s="10" t="str">
        <f aca="false">IF(DZ$3="","",(IF(OR(DZ36="",DZ36=0),0,1)))</f>
        <v/>
      </c>
      <c r="SD36" s="10" t="str">
        <f aca="false">IF(EA$3="","",(IF(OR(EA36="",EA36=0),0,1)))</f>
        <v/>
      </c>
      <c r="SE36" s="10" t="str">
        <f aca="false">IF(EB$3="","",(IF(OR(EB36="",EB36=0),0,1)))</f>
        <v/>
      </c>
      <c r="SF36" s="10" t="str">
        <f aca="false">IF(EC$3="","",(IF(OR(EC36="",EC36=0),0,1)))</f>
        <v/>
      </c>
      <c r="SG36" s="10" t="str">
        <f aca="false">IF(ED$3="","",(IF(OR(ED36="",ED36=0),0,1)))</f>
        <v/>
      </c>
      <c r="SH36" s="10" t="str">
        <f aca="false">IF(EE$3="","",(IF(OR(EE36="",EE36=0),0,1)))</f>
        <v/>
      </c>
      <c r="SI36" s="10" t="str">
        <f aca="false">IF(EF$3="","",(IF(OR(EF36="",EF36=0),0,1)))</f>
        <v/>
      </c>
      <c r="SJ36" s="10" t="str">
        <f aca="false">IF(EG$3="","",(IF(OR(EG36="",EG36=0),0,1)))</f>
        <v/>
      </c>
      <c r="SK36" s="10" t="str">
        <f aca="false">IF(EH$3="","",(IF(OR(EH36="",EH36=0),0,1)))</f>
        <v/>
      </c>
      <c r="SL36" s="10" t="str">
        <f aca="false">IF(EI$3="","",(IF(OR(EI36="",EI36=0),0,1)))</f>
        <v/>
      </c>
      <c r="SM36" s="10" t="str">
        <f aca="false">IF(EJ$3="","",(IF(OR(EJ36="",EJ36=0),0,1)))</f>
        <v/>
      </c>
      <c r="SN36" s="10" t="str">
        <f aca="false">IF(EK$3="","",(IF(OR(EK36="",EK36=0),0,1)))</f>
        <v/>
      </c>
      <c r="SO36" s="10" t="str">
        <f aca="false">IF(EL$3="","",(IF(OR(EL36="",EL36=0),0,1)))</f>
        <v/>
      </c>
      <c r="SP36" s="10" t="str">
        <f aca="false">IF(EM$3="","",(IF(OR(EM36="",EM36=0),0,1)))</f>
        <v/>
      </c>
      <c r="SQ36" s="10" t="str">
        <f aca="false">IF(EN$3="","",(IF(OR(EN36="",EN36=0),0,1)))</f>
        <v/>
      </c>
      <c r="SR36" s="10" t="str">
        <f aca="false">IF(EO$3="","",(IF(OR(EO36="",EO36=0),0,1)))</f>
        <v/>
      </c>
      <c r="SS36" s="10" t="str">
        <f aca="false">IF(EP$3="","",(IF(OR(EP36="",EP36=0),0,1)))</f>
        <v/>
      </c>
      <c r="ST36" s="10" t="str">
        <f aca="false">IF(EQ$3="","",(IF(OR(EQ36="",EQ36=0),0,1)))</f>
        <v/>
      </c>
      <c r="SU36" s="10" t="str">
        <f aca="false">IF(ER$3="","",(IF(OR(ER36="",ER36=0),0,1)))</f>
        <v/>
      </c>
      <c r="SV36" s="10" t="str">
        <f aca="false">IF(ES$3="","",(IF(OR(ES36="",ES36=0),0,1)))</f>
        <v/>
      </c>
      <c r="SW36" s="10" t="str">
        <f aca="false">IF(ET$3="","",(IF(OR(ET36="",ET36=0),0,1)))</f>
        <v/>
      </c>
      <c r="SX36" s="10" t="str">
        <f aca="false">IF(EU$3="","",(IF(OR(EU36="",EU36=0),0,1)))</f>
        <v/>
      </c>
      <c r="SY36" s="10" t="str">
        <f aca="false">IF(EV$3="","",(IF(OR(EV36="",EV36=0),0,1)))</f>
        <v/>
      </c>
      <c r="SZ36" s="10" t="str">
        <f aca="false">IF(EW$3="","",(IF(OR(EW36="",EW36=0),0,1)))</f>
        <v/>
      </c>
      <c r="TA36" s="10" t="str">
        <f aca="false">IF(EX$3="","",(IF(OR(EX36="",EX36=0),0,1)))</f>
        <v/>
      </c>
      <c r="TB36" s="10" t="str">
        <f aca="false">IF(EY$3="","",(IF(OR(EY36="",EY36=0),0,1)))</f>
        <v/>
      </c>
      <c r="TC36" s="10" t="str">
        <f aca="false">IF(EZ$3="","",(IF(OR(EZ36="",EZ36=0),0,1)))</f>
        <v/>
      </c>
      <c r="TD36" s="10" t="str">
        <f aca="false">IF(FA$3="","",(IF(OR(FA36="",FA36=0),0,1)))</f>
        <v/>
      </c>
      <c r="TE36" s="10" t="str">
        <f aca="false">IF(FB$3="","",(IF(OR(FB36="",FB36=0),0,1)))</f>
        <v/>
      </c>
      <c r="TF36" s="10" t="str">
        <f aca="false">IF(FC$3="","",(IF(OR(FC36="",FC36=0),0,1)))</f>
        <v/>
      </c>
      <c r="TG36" s="10" t="str">
        <f aca="false">IF(FD$3="","",(IF(OR(FD36="",FD36=0),0,1)))</f>
        <v/>
      </c>
      <c r="TH36" s="10" t="str">
        <f aca="false">IF(FE$3="","",(IF(OR(FE36="",FE36=0),0,1)))</f>
        <v/>
      </c>
      <c r="TI36" s="10" t="str">
        <f aca="false">IF(FF$3="","",(IF(OR(FF36="",FF36=0),0,1)))</f>
        <v/>
      </c>
      <c r="TJ36" s="10" t="str">
        <f aca="false">IF(FG$3="","",(IF(OR(FG36="",FG36=0),0,1)))</f>
        <v/>
      </c>
      <c r="TK36" s="10" t="str">
        <f aca="false">IF(FH$3="","",(IF(OR(FH36="",FH36=0),0,1)))</f>
        <v/>
      </c>
      <c r="TL36" s="10" t="str">
        <f aca="false">IF(FI$3="","",(IF(OR(FI36="",FI36=0),0,1)))</f>
        <v/>
      </c>
      <c r="TM36" s="10" t="str">
        <f aca="false">IF(FJ$3="","",(IF(OR(FJ36="",FJ36=0),0,1)))</f>
        <v/>
      </c>
      <c r="TN36" s="10" t="str">
        <f aca="false">IF(FK$3="","",(IF(OR(FK36="",FK36=0),0,1)))</f>
        <v/>
      </c>
      <c r="TO36" s="10" t="str">
        <f aca="false">IF(FL$3="","",(IF(OR(FL36="",FL36=0),0,1)))</f>
        <v/>
      </c>
      <c r="TP36" s="10" t="str">
        <f aca="false">IF(FM$3="","",(IF(OR(FM36="",FM36=0),0,1)))</f>
        <v/>
      </c>
      <c r="TQ36" s="10" t="str">
        <f aca="false">IF(FN$3="","",(IF(OR(FN36="",FN36=0),0,1)))</f>
        <v/>
      </c>
      <c r="TR36" s="10" t="str">
        <f aca="false">IF(FO$3="","",(IF(OR(FO36="",FO36=0),0,1)))</f>
        <v/>
      </c>
      <c r="TS36" s="10" t="str">
        <f aca="false">IF(FP$3="","",(IF(OR(FP36="",FP36=0),0,1)))</f>
        <v/>
      </c>
      <c r="TT36" s="10" t="str">
        <f aca="false">IF(FQ$3="","",(IF(OR(FQ36="",FQ36=0),0,1)))</f>
        <v/>
      </c>
      <c r="TU36" s="10" t="str">
        <f aca="false">IF(FR$3="","",(IF(OR(FR36="",FR36=0),0,1)))</f>
        <v/>
      </c>
      <c r="TV36" s="10" t="str">
        <f aca="false">IF(FS$3="","",(IF(OR(FS36="",FS36=0),0,1)))</f>
        <v/>
      </c>
      <c r="TW36" s="10" t="str">
        <f aca="false">IF(FT$3="","",(IF(OR(FT36="",FT36=0),0,1)))</f>
        <v/>
      </c>
      <c r="TX36" s="10" t="str">
        <f aca="false">IF(FU$3="","",(IF(OR(FU36="",FU36=0),0,1)))</f>
        <v/>
      </c>
      <c r="TY36" s="10" t="str">
        <f aca="false">IF(FV$3="","",(IF(OR(FV36="",FV36=0),0,1)))</f>
        <v/>
      </c>
      <c r="TZ36" s="10" t="str">
        <f aca="false">IF(FW$3="","",(IF(OR(FW36="",FW36=0),0,1)))</f>
        <v/>
      </c>
      <c r="UA36" s="10" t="str">
        <f aca="false">IF(FX$3="","",(IF(OR(FX36="",FX36=0),0,1)))</f>
        <v/>
      </c>
      <c r="UB36" s="10" t="str">
        <f aca="false">IF(FY$3="","",(IF(OR(FY36="",FY36=0),0,1)))</f>
        <v/>
      </c>
      <c r="UC36" s="10" t="str">
        <f aca="false">IF(FZ$3="","",(IF(OR(FZ36="",FZ36=0),0,1)))</f>
        <v/>
      </c>
      <c r="UD36" s="10" t="str">
        <f aca="false">IF(GA$3="","",(IF(OR(GA36="",GA36=0),0,1)))</f>
        <v/>
      </c>
      <c r="UE36" s="10" t="str">
        <f aca="false">IF(GB$3="","",(IF(OR(GB36="",GB36=0),0,1)))</f>
        <v/>
      </c>
      <c r="UF36" s="10" t="str">
        <f aca="false">IF(GC$3="","",(IF(OR(GC36="",GC36=0),0,1)))</f>
        <v/>
      </c>
      <c r="UG36" s="10" t="str">
        <f aca="false">IF(GD$3="","",(IF(OR(GD36="",GD36=0),0,1)))</f>
        <v/>
      </c>
      <c r="UH36" s="10" t="str">
        <f aca="false">IF(GE$3="","",(IF(OR(GE36="",GE36=0),0,1)))</f>
        <v/>
      </c>
      <c r="UI36" s="10" t="str">
        <f aca="false">IF(GF$3="","",(IF(OR(GF36="",GF36=0),0,1)))</f>
        <v/>
      </c>
      <c r="UJ36" s="10" t="str">
        <f aca="false">IF(GG$3="","",(IF(OR(GG36="",GG36=0),0,1)))</f>
        <v/>
      </c>
      <c r="UK36" s="10" t="str">
        <f aca="false">IF(GH$3="","",(IF(OR(GH36="",GH36=0),0,1)))</f>
        <v/>
      </c>
      <c r="UL36" s="10" t="str">
        <f aca="false">IF(GI$3="","",(IF(OR(GI36="",GI36=0),0,1)))</f>
        <v/>
      </c>
      <c r="UM36" s="10" t="str">
        <f aca="false">IF(GJ$3="","",(IF(OR(GJ36="",GJ36=0),0,1)))</f>
        <v/>
      </c>
      <c r="UN36" s="10" t="str">
        <f aca="false">IF(GK$3="","",(IF(OR(GK36="",GK36=0),0,1)))</f>
        <v/>
      </c>
      <c r="UO36" s="10" t="str">
        <f aca="false">IF(GL$3="","",(IF(OR(GL36="",GL36=0),0,1)))</f>
        <v/>
      </c>
      <c r="UP36" s="10" t="str">
        <f aca="false">IF(GM$3="","",(IF(OR(GM36="",GM36=0),0,1)))</f>
        <v/>
      </c>
      <c r="UQ36" s="10" t="str">
        <f aca="false">IF(GN$3="","",(IF(OR(GN36="",GN36=0),0,1)))</f>
        <v/>
      </c>
      <c r="UR36" s="10" t="str">
        <f aca="false">IF(GO$3="","",(IF(OR(GO36="",GO36=0),0,1)))</f>
        <v/>
      </c>
      <c r="US36" s="10" t="str">
        <f aca="false">IF(GP$3="","",(IF(OR(GP36="",GP36=0),0,1)))</f>
        <v/>
      </c>
      <c r="UT36" s="10" t="str">
        <f aca="false">IF(GQ$3="","",(IF(OR(GQ36="",GQ36=0),0,1)))</f>
        <v/>
      </c>
      <c r="UU36" s="10" t="str">
        <f aca="false">IF(GR$3="","",(IF(OR(GR36="",GR36=0),0,1)))</f>
        <v/>
      </c>
      <c r="UV36" s="10" t="str">
        <f aca="false">IF(GS$3="","",(IF(OR(GS36="",GS36=0),0,1)))</f>
        <v/>
      </c>
      <c r="UW36" s="10" t="str">
        <f aca="false">IF(GT$3="","",(IF(OR(GT36="",GT36=0),0,1)))</f>
        <v/>
      </c>
      <c r="UX36" s="10" t="str">
        <f aca="false">IF(GU$3="","",(IF(OR(GU36="",GU36=0),0,1)))</f>
        <v/>
      </c>
      <c r="UY36" s="10" t="str">
        <f aca="false">IF(GV$3="","",(IF(OR(GV36="",GV36=0),0,1)))</f>
        <v/>
      </c>
      <c r="UZ36" s="10" t="str">
        <f aca="false">IF(GW$3="","",(IF(OR(GW36="",GW36=0),0,1)))</f>
        <v/>
      </c>
      <c r="VA36" s="10" t="str">
        <f aca="false">IF(GX$3="","",(IF(OR(GX36="",GX36=0),0,1)))</f>
        <v/>
      </c>
      <c r="VB36" s="10" t="str">
        <f aca="false">IF(GY$3="","",(IF(OR(GY36="",GY36=0),0,1)))</f>
        <v/>
      </c>
      <c r="VC36" s="10" t="str">
        <f aca="false">IF(GZ$3="","",(IF(OR(GZ36="",GZ36=0),0,1)))</f>
        <v/>
      </c>
      <c r="VD36" s="10" t="str">
        <f aca="false">IF(HA$3="","",(IF(OR(HA36="",HA36=0),0,1)))</f>
        <v/>
      </c>
      <c r="VE36" s="10" t="str">
        <f aca="false">IF(HB$3="","",(IF(OR(HB36="",HB36=0),0,1)))</f>
        <v/>
      </c>
      <c r="VF36" s="10" t="str">
        <f aca="false">IF(HC$3="","",(IF(OR(HC36="",HC36=0),0,1)))</f>
        <v/>
      </c>
      <c r="VG36" s="10" t="str">
        <f aca="false">IF(HD$3="","",(IF(OR(HD36="",HD36=0),0,1)))</f>
        <v/>
      </c>
      <c r="VH36" s="10" t="str">
        <f aca="false">IF(HE$3="","",(IF(OR(HE36="",HE36=0),0,1)))</f>
        <v/>
      </c>
      <c r="VI36" s="10" t="str">
        <f aca="false">IF(HF$3="","",(IF(OR(HF36="",HF36=0),0,1)))</f>
        <v/>
      </c>
      <c r="VJ36" s="10" t="str">
        <f aca="false">IF(HG$3="","",(IF(OR(HG36="",HG36=0),0,1)))</f>
        <v/>
      </c>
      <c r="VK36" s="10" t="str">
        <f aca="false">IF(HH$3="","",(IF(OR(HH36="",HH36=0),0,1)))</f>
        <v/>
      </c>
      <c r="VL36" s="10" t="str">
        <f aca="false">IF(HI$3="","",(IF(OR(HI36="",HI36=0),0,1)))</f>
        <v/>
      </c>
      <c r="VM36" s="10" t="str">
        <f aca="false">IF(HJ$3="","",(IF(OR(HJ36="",HJ36=0),0,1)))</f>
        <v/>
      </c>
      <c r="VN36" s="10" t="str">
        <f aca="false">IF(HK$3="","",(IF(OR(HK36="",HK36=0),0,1)))</f>
        <v/>
      </c>
      <c r="VO36" s="10" t="str">
        <f aca="false">IF(HL$3="","",(IF(OR(HL36="",HL36=0),0,1)))</f>
        <v/>
      </c>
      <c r="VP36" s="10" t="str">
        <f aca="false">IF(HM$3="","",(IF(OR(HM36="",HM36=0),0,1)))</f>
        <v/>
      </c>
      <c r="VQ36" s="10" t="str">
        <f aca="false">IF(HN$3="","",(IF(OR(HN36="",HN36=0),0,1)))</f>
        <v/>
      </c>
      <c r="VR36" s="10" t="str">
        <f aca="false">IF(HO$3="","",(IF(OR(HO36="",HO36=0),0,1)))</f>
        <v/>
      </c>
      <c r="VS36" s="10" t="str">
        <f aca="false">IF(HP$3="","",(IF(OR(HP36="",HP36=0),0,1)))</f>
        <v/>
      </c>
      <c r="VT36" s="10" t="str">
        <f aca="false">IF(HQ$3="","",(IF(OR(HQ36="",HQ36=0),0,1)))</f>
        <v/>
      </c>
      <c r="VU36" s="10" t="str">
        <f aca="false">IF(HR$3="","",(IF(OR(HR36="",HR36=0),0,1)))</f>
        <v/>
      </c>
      <c r="VV36" s="10" t="str">
        <f aca="false">IF(HS$3="","",(IF(OR(HS36="",HS36=0),0,1)))</f>
        <v/>
      </c>
      <c r="VW36" s="10" t="str">
        <f aca="false">IF(HT$3="","",(IF(OR(HT36="",HT36=0),0,1)))</f>
        <v/>
      </c>
      <c r="VX36" s="10" t="str">
        <f aca="false">IF(HU$3="","",(IF(OR(HU36="",HU36=0),0,1)))</f>
        <v/>
      </c>
      <c r="VY36" s="10" t="str">
        <f aca="false">IF(HV$3="","",(IF(OR(HV36="",HV36=0),0,1)))</f>
        <v/>
      </c>
      <c r="VZ36" s="10" t="str">
        <f aca="false">IF(HW$3="","",(IF(OR(HW36="",HW36=0),0,1)))</f>
        <v/>
      </c>
      <c r="WA36" s="10" t="str">
        <f aca="false">IF(HX$3="","",(IF(OR(HX36="",HX36=0),0,1)))</f>
        <v/>
      </c>
      <c r="WB36" s="10" t="str">
        <f aca="false">IF(HY$3="","",(IF(OR(HY36="",HY36=0),0,1)))</f>
        <v/>
      </c>
      <c r="WC36" s="10" t="str">
        <f aca="false">IF(HZ$3="","",(IF(OR(HZ36="",HZ36=0),0,1)))</f>
        <v/>
      </c>
      <c r="WD36" s="10" t="str">
        <f aca="false">IF(IA$3="","",(IF(OR(IA36="",IA36=0),0,1)))</f>
        <v/>
      </c>
      <c r="WE36" s="10" t="str">
        <f aca="false">IF(IB$3="","",(IF(OR(IB36="",IB36=0),0,1)))</f>
        <v/>
      </c>
      <c r="WF36" s="10" t="str">
        <f aca="false">IF(IC$3="","",(IF(OR(IC36="",IC36=0),0,1)))</f>
        <v/>
      </c>
      <c r="WG36" s="10" t="str">
        <f aca="false">IF(ID$3="","",(IF(OR(ID36="",ID36=0),0,1)))</f>
        <v/>
      </c>
      <c r="WH36" s="10" t="str">
        <f aca="false">IF(IE$3="","",(IF(OR(IE36="",IE36=0),0,1)))</f>
        <v/>
      </c>
      <c r="WI36" s="10" t="str">
        <f aca="false">IF(IF$3="","",(IF(OR(IF36="",IF36=0),0,1)))</f>
        <v/>
      </c>
      <c r="WJ36" s="10" t="str">
        <f aca="false">IF(IG$3="","",(IF(OR(IG36="",IG36=0),0,1)))</f>
        <v/>
      </c>
      <c r="WK36" s="10" t="str">
        <f aca="false">IF(IH$3="","",(IF(OR(IH36="",IH36=0),0,1)))</f>
        <v/>
      </c>
      <c r="WL36" s="10" t="str">
        <f aca="false">IF(II$3="","",(IF(OR(II36="",II36=0),0,1)))</f>
        <v/>
      </c>
      <c r="WM36" s="10" t="str">
        <f aca="false">IF(IJ$3="","",(IF(OR(IJ36="",IJ36=0),0,1)))</f>
        <v/>
      </c>
      <c r="WN36" s="10" t="str">
        <f aca="false">IF(IK$3="","",(IF(OR(IK36="",IK36=0),0,1)))</f>
        <v/>
      </c>
      <c r="WO36" s="10" t="str">
        <f aca="false">IF(IL$3="","",(IF(OR(IL36="",IL36=0),0,1)))</f>
        <v/>
      </c>
      <c r="WP36" s="10" t="str">
        <f aca="false">IF(IM$3="","",(IF(OR(IM36="",IM36=0),0,1)))</f>
        <v/>
      </c>
      <c r="WQ36" s="10" t="str">
        <f aca="false">IF(IN$3="","",(IF(OR(IN36="",IN36=0),0,1)))</f>
        <v/>
      </c>
      <c r="WR36" s="10" t="str">
        <f aca="false">IF(IO$3="","",(IF(OR(IO36="",IO36=0),0,1)))</f>
        <v/>
      </c>
      <c r="WS36" s="10" t="str">
        <f aca="false">IF(IP$3="","",(IF(OR(IP36="",IP36=0),0,1)))</f>
        <v/>
      </c>
      <c r="WT36" s="10" t="str">
        <f aca="false">IF(IQ$3="","",(IF(OR(IQ36="",IQ36=0),0,1)))</f>
        <v/>
      </c>
      <c r="WU36" s="10" t="str">
        <f aca="false">IF(IR$3="","",(IF(OR(IR36="",IR36=0),0,1)))</f>
        <v/>
      </c>
      <c r="WV36" s="10" t="str">
        <f aca="false">IF(IS$3="","",(IF(OR(IS36="",IS36=0),0,1)))</f>
        <v/>
      </c>
      <c r="WW36" s="10" t="str">
        <f aca="false">IF(IT$3="","",(IF(OR(IT36="",IT36=0),0,1)))</f>
        <v/>
      </c>
      <c r="WX36" s="10" t="str">
        <f aca="false">IF(IU$3="","",(IF(OR(IU36="",IU36=0),0,1)))</f>
        <v/>
      </c>
      <c r="WY36" s="10" t="str">
        <f aca="false">IF(IV$3="","",(IF(OR(IV36="",IV36=0),0,1)))</f>
        <v/>
      </c>
      <c r="WZ36" s="10" t="str">
        <f aca="false">IF(IW$3="","",(IF(OR(IW36="",IW36=0),0,1)))</f>
        <v/>
      </c>
      <c r="XA36" s="10" t="str">
        <f aca="false">IF(IX$3="","",(IF(OR(IX36="",IX36=0),0,1)))</f>
        <v/>
      </c>
      <c r="XB36" s="10" t="str">
        <f aca="false">IF(IY$3="","",(IF(OR(IY36="",IY36=0),0,1)))</f>
        <v/>
      </c>
      <c r="XC36" s="10" t="str">
        <f aca="false">IF(IZ$3="","",(IF(OR(IZ36="",IZ36=0),0,1)))</f>
        <v/>
      </c>
      <c r="XD36" s="10" t="str">
        <f aca="false">IF(JA$3="","",(IF(OR(JA36="",JA36=0),0,1)))</f>
        <v/>
      </c>
      <c r="XE36" s="10" t="str">
        <f aca="false">IF(JB$3="","",(IF(OR(JB36="",JB36=0),0,1)))</f>
        <v/>
      </c>
      <c r="XF36" s="10" t="str">
        <f aca="false">IF(JC$3="","",(IF(OR(JC36="",JC36=0),0,1)))</f>
        <v/>
      </c>
      <c r="XG36" s="10" t="str">
        <f aca="false">IF(JD$3="","",(IF(OR(JD36="",JD36=0),0,1)))</f>
        <v/>
      </c>
      <c r="XH36" s="10" t="str">
        <f aca="false">IF(JE$3="","",(IF(OR(JE36="",JE36=0),0,1)))</f>
        <v/>
      </c>
      <c r="XI36" s="10" t="str">
        <f aca="false">IF(JF$3="","",(IF(OR(JF36="",JF36=0),0,1)))</f>
        <v/>
      </c>
      <c r="XJ36" s="10" t="str">
        <f aca="false">IF(JG$3="","",(IF(OR(JG36="",JG36=0),0,1)))</f>
        <v/>
      </c>
      <c r="XK36" s="10" t="str">
        <f aca="false">IF(JH$3="","",(IF(OR(JH36="",JH36=0),0,1)))</f>
        <v/>
      </c>
      <c r="XL36" s="10" t="str">
        <f aca="false">IF(JI$3="","",(IF(OR(JI36="",JI36=0),0,1)))</f>
        <v/>
      </c>
      <c r="XM36" s="10" t="str">
        <f aca="false">IF(JJ$3="","",(IF(OR(JJ36="",JJ36=0),0,1)))</f>
        <v/>
      </c>
      <c r="XN36" s="10" t="str">
        <f aca="false">IF(JK$3="","",(IF(OR(JK36="",JK36=0),0,1)))</f>
        <v/>
      </c>
      <c r="XO36" s="10" t="str">
        <f aca="false">IF(JL$3="","",(IF(OR(JL36="",JL36=0),0,1)))</f>
        <v/>
      </c>
      <c r="XP36" s="10" t="str">
        <f aca="false">IF(JM$3="","",(IF(OR(JM36="",JM36=0),0,1)))</f>
        <v/>
      </c>
      <c r="XQ36" s="10" t="str">
        <f aca="false">IF(JN$3="","",(IF(OR(JN36="",JN36=0),0,1)))</f>
        <v/>
      </c>
      <c r="XR36" s="10" t="str">
        <f aca="false">IF(JO$3="","",(IF(OR(JO36="",JO36=0),0,1)))</f>
        <v/>
      </c>
      <c r="XS36" s="10" t="str">
        <f aca="false">IF(JP$3="","",(IF(OR(JP36="",JP36=0),0,1)))</f>
        <v/>
      </c>
      <c r="XT36" s="10" t="str">
        <f aca="false">IF(JQ$3="","",(IF(OR(JQ36="",JQ36=0),0,1)))</f>
        <v/>
      </c>
      <c r="XU36" s="10" t="str">
        <f aca="false">IF(JR$3="","",(IF(OR(JR36="",JR36=0),0,1)))</f>
        <v/>
      </c>
      <c r="XV36" s="10" t="str">
        <f aca="false">IF(JS$3="","",(IF(OR(JS36="",JS36=0),0,1)))</f>
        <v/>
      </c>
      <c r="XW36" s="10" t="str">
        <f aca="false">IF(JT$3="","",(IF(OR(JT36="",JT36=0),0,1)))</f>
        <v/>
      </c>
      <c r="XX36" s="10" t="str">
        <f aca="false">IF(JU$3="","",(IF(OR(JU36="",JU36=0),0,1)))</f>
        <v/>
      </c>
      <c r="XY36" s="10" t="str">
        <f aca="false">IF(JV$3="","",(IF(OR(JV36="",JV36=0),0,1)))</f>
        <v/>
      </c>
      <c r="XZ36" s="10" t="str">
        <f aca="false">IF(JW$3="","",(IF(OR(JW36="",JW36=0),0,1)))</f>
        <v/>
      </c>
      <c r="YA36" s="10" t="str">
        <f aca="false">IF(JX$3="","",(IF(OR(JX36="",JX36=0),0,1)))</f>
        <v/>
      </c>
      <c r="YB36" s="10" t="str">
        <f aca="false">IF(JY$3="","",(IF(OR(JY36="",JY36=0),0,1)))</f>
        <v/>
      </c>
      <c r="YC36" s="10" t="str">
        <f aca="false">IF(JZ$3="","",(IF(OR(JZ36="",JZ36=0),0,1)))</f>
        <v/>
      </c>
      <c r="YD36" s="10" t="str">
        <f aca="false">IF(KA$3="","",(IF(OR(KA36="",KA36=0),0,1)))</f>
        <v/>
      </c>
      <c r="YE36" s="10" t="str">
        <f aca="false">IF(KB$3="","",(IF(OR(KB36="",KB36=0),0,1)))</f>
        <v/>
      </c>
      <c r="YF36" s="10" t="str">
        <f aca="false">IF(KC$3="","",(IF(OR(KC36="",KC36=0),0,1)))</f>
        <v/>
      </c>
      <c r="YG36" s="10" t="str">
        <f aca="false">IF(KD$3="","",(IF(OR(KD36="",KD36=0),0,1)))</f>
        <v/>
      </c>
      <c r="YH36" s="10" t="str">
        <f aca="false">IF(KE$3="","",(IF(OR(KE36="",KE36=0),0,1)))</f>
        <v/>
      </c>
      <c r="YI36" s="10" t="str">
        <f aca="false">IF(KF$3="","",(IF(OR(KF36="",KF36=0),0,1)))</f>
        <v/>
      </c>
      <c r="YJ36" s="10" t="str">
        <f aca="false">IF(KG$3="","",(IF(OR(KG36="",KG36=0),0,1)))</f>
        <v/>
      </c>
      <c r="YK36" s="10" t="str">
        <f aca="false">IF(KH$3="","",(IF(OR(KH36="",KH36=0),0,1)))</f>
        <v/>
      </c>
      <c r="YL36" s="10" t="str">
        <f aca="false">IF(KI$3="","",(IF(OR(KI36="",KI36=0),0,1)))</f>
        <v/>
      </c>
      <c r="YM36" s="10" t="str">
        <f aca="false">IF(KJ$3="","",(IF(OR(KJ36="",KJ36=0),0,1)))</f>
        <v/>
      </c>
      <c r="YN36" s="10" t="str">
        <f aca="false">IF(KK$3="","",(IF(OR(KK36="",KK36=0),0,1)))</f>
        <v/>
      </c>
      <c r="YO36" s="10" t="str">
        <f aca="false">IF(KL$3="","",(IF(OR(KL36="",KL36=0),0,1)))</f>
        <v/>
      </c>
      <c r="YP36" s="10" t="str">
        <f aca="false">IF(KM$3="","",(IF(OR(KM36="",KM36=0),0,1)))</f>
        <v/>
      </c>
      <c r="YQ36" s="10" t="str">
        <f aca="false">IF(KN$3="","",(IF(OR(KN36="",KN36=0),0,1)))</f>
        <v/>
      </c>
      <c r="YR36" s="10" t="str">
        <f aca="false">IF(KO$3="","",(IF(OR(KO36="",KO36=0),0,1)))</f>
        <v/>
      </c>
      <c r="YS36" s="10" t="str">
        <f aca="false">IF(KP$3="","",(IF(OR(KP36="",KP36=0),0,1)))</f>
        <v/>
      </c>
      <c r="YT36" s="10" t="str">
        <f aca="false">IF(KQ$3="","",(IF(OR(KQ36="",KQ36=0),0,1)))</f>
        <v/>
      </c>
      <c r="YU36" s="10" t="str">
        <f aca="false">IF(KR$3="","",(IF(OR(KR36="",KR36=0),0,1)))</f>
        <v/>
      </c>
      <c r="YV36" s="10" t="str">
        <f aca="false">IF(KS$3="","",(IF(OR(KS36="",KS36=0),0,1)))</f>
        <v/>
      </c>
      <c r="YW36" s="10" t="str">
        <f aca="false">IF(KT$3="","",(IF(OR(KT36="",KT36=0),0,1)))</f>
        <v/>
      </c>
      <c r="YX36" s="10" t="str">
        <f aca="false">IF(KU$3="","",(IF(OR(KU36="",KU36=0),0,1)))</f>
        <v/>
      </c>
      <c r="YY36" s="10" t="str">
        <f aca="false">IF(KV$3="","",(IF(OR(KV36="",KV36=0),0,1)))</f>
        <v/>
      </c>
      <c r="YZ36" s="10" t="str">
        <f aca="false">IF(KW$3="","",(IF(OR(KW36="",KW36=0),0,1)))</f>
        <v/>
      </c>
      <c r="ZA36" s="10" t="str">
        <f aca="false">IF(KX$3="","",(IF(OR(KX36="",KX36=0),0,1)))</f>
        <v/>
      </c>
      <c r="ZB36" s="10" t="str">
        <f aca="false">IF(KY$3="","",(IF(OR(KY36="",KY36=0),0,1)))</f>
        <v/>
      </c>
      <c r="ZC36" s="10" t="str">
        <f aca="false">IF(KZ$3="","",(IF(OR(KZ36="",KZ36=0),0,1)))</f>
        <v/>
      </c>
      <c r="ZD36" s="10" t="str">
        <f aca="false">IF(LA$3="","",(IF(OR(LA36="",LA36=0),0,1)))</f>
        <v/>
      </c>
      <c r="ZE36" s="10" t="str">
        <f aca="false">IF(LB$3="","",(IF(OR(LB36="",LB36=0),0,1)))</f>
        <v/>
      </c>
      <c r="ZF36" s="10" t="str">
        <f aca="false">IF(LC$3="","",(IF(OR(LC36="",LC36=0),0,1)))</f>
        <v/>
      </c>
      <c r="ZG36" s="10" t="str">
        <f aca="false">IF(LD$3="","",(IF(OR(LD36="",LD36=0),0,1)))</f>
        <v/>
      </c>
      <c r="ZH36" s="10" t="str">
        <f aca="false">IF(LE$3="","",(IF(OR(LE36="",LE36=0),0,1)))</f>
        <v/>
      </c>
      <c r="ZI36" s="10" t="str">
        <f aca="false">IF(LF$3="","",(IF(OR(LF36="",LF36=0),0,1)))</f>
        <v/>
      </c>
      <c r="ZJ36" s="10" t="str">
        <f aca="false">IF(LG$3="","",(IF(OR(LG36="",LG36=0),0,1)))</f>
        <v/>
      </c>
      <c r="ZK36" s="10" t="str">
        <f aca="false">IF(LH$3="","",(IF(OR(LH36="",LH36=0),0,1)))</f>
        <v/>
      </c>
      <c r="ZL36" s="10" t="str">
        <f aca="false">IF(LI$3="","",(IF(OR(LI36="",LI36=0),0,1)))</f>
        <v/>
      </c>
      <c r="ZM36" s="10" t="str">
        <f aca="false">IF(LJ$3="","",(IF(OR(LJ36="",LJ36=0),0,1)))</f>
        <v/>
      </c>
      <c r="ZN36" s="10" t="str">
        <f aca="false">IF(LK$3="","",(IF(OR(LK36="",LK36=0),0,1)))</f>
        <v/>
      </c>
      <c r="ZO36" s="10" t="str">
        <f aca="false">IF(LL$3="","",(IF(OR(LL36="",LL36=0),0,1)))</f>
        <v/>
      </c>
      <c r="ZP36" s="10" t="str">
        <f aca="false">IF(LM$3="","",(IF(OR(LM36="",LM36=0),0,1)))</f>
        <v/>
      </c>
      <c r="ZQ36" s="10" t="str">
        <f aca="false">IF(LN$3="","",(IF(OR(LN36="",LN36=0),0,1)))</f>
        <v/>
      </c>
      <c r="ZR36" s="10" t="str">
        <f aca="false">IF(LO$3="","",(IF(OR(LO36="",LO36=0),0,1)))</f>
        <v/>
      </c>
      <c r="ZS36" s="10" t="str">
        <f aca="false">IF(LP$3="","",(IF(OR(LP36="",LP36=0),0,1)))</f>
        <v/>
      </c>
      <c r="ZT36" s="10" t="str">
        <f aca="false">IF(LQ$3="","",(IF(OR(LQ36="",LQ36=0),0,1)))</f>
        <v/>
      </c>
      <c r="ZU36" s="10" t="str">
        <f aca="false">IF(LR$3="","",(IF(OR(LR36="",LR36=0),0,1)))</f>
        <v/>
      </c>
      <c r="ZV36" s="10" t="str">
        <f aca="false">IF(LS$3="","",(IF(OR(LS36="",LS36=0),0,1)))</f>
        <v/>
      </c>
      <c r="ZW36" s="10" t="str">
        <f aca="false">IF(LT$3="","",(IF(OR(LT36="",LT36=0),0,1)))</f>
        <v/>
      </c>
      <c r="ZX36" s="10" t="str">
        <f aca="false">IF(LU$3="","",(IF(OR(LU36="",LU36=0),0,1)))</f>
        <v/>
      </c>
      <c r="ZY36" s="10" t="str">
        <f aca="false">IF(LV$3="","",(IF(OR(LV36="",LV36=0),0,1)))</f>
        <v/>
      </c>
      <c r="ZZ36" s="10" t="str">
        <f aca="false">IF(LW$3="","",(IF(OR(LW36="",LW36=0),0,1)))</f>
        <v/>
      </c>
      <c r="AAA36" s="10" t="str">
        <f aca="false">IF(LX$3="","",(IF(OR(LX36="",LX36=0),0,1)))</f>
        <v/>
      </c>
      <c r="AAB36" s="10" t="str">
        <f aca="false">IF(LY$3="","",(IF(OR(LY36="",LY36=0),0,1)))</f>
        <v/>
      </c>
      <c r="AAC36" s="10" t="str">
        <f aca="false">IF(LZ$3="","",(IF(OR(LZ36="",LZ36=0),0,1)))</f>
        <v/>
      </c>
      <c r="AAD36" s="10" t="str">
        <f aca="false">IF(MA$3="","",(IF(OR(MA36="",MA36=0),0,1)))</f>
        <v/>
      </c>
      <c r="AAE36" s="10" t="str">
        <f aca="false">IF(MB$3="","",(IF(OR(MB36="",MB36=0),0,1)))</f>
        <v/>
      </c>
      <c r="AAF36" s="10" t="str">
        <f aca="false">IF(MC$3="","",(IF(OR(MC36="",MC36=0),0,1)))</f>
        <v/>
      </c>
      <c r="AAG36" s="10" t="str">
        <f aca="false">IF(MD$3="","",(IF(OR(MD36="",MD36=0),0,1)))</f>
        <v/>
      </c>
      <c r="AAH36" s="10" t="str">
        <f aca="false">IF(ME$3="","",(IF(OR(ME36="",ME36=0),0,1)))</f>
        <v/>
      </c>
      <c r="AAI36" s="10" t="str">
        <f aca="false">IF(MF$3="","",(IF(OR(MF36="",MF36=0),0,1)))</f>
        <v/>
      </c>
      <c r="AAJ36" s="10" t="str">
        <f aca="false">IF(MG$3="","",(IF(OR(MG36="",MG36=0),0,1)))</f>
        <v/>
      </c>
      <c r="AAK36" s="10" t="str">
        <f aca="false">IF(MH$3="","",(IF(OR(MH36="",MH36=0),0,1)))</f>
        <v/>
      </c>
      <c r="AAL36" s="10" t="str">
        <f aca="false">IF(MI$3="","",(IF(OR(MI36="",MI36=0),0,1)))</f>
        <v/>
      </c>
      <c r="AAM36" s="10" t="str">
        <f aca="false">IF(MJ$3="","",(IF(OR(MJ36="",MJ36=0),0,1)))</f>
        <v/>
      </c>
      <c r="AAN36" s="10" t="str">
        <f aca="false">IF(MK$3="","",(IF(OR(MK36="",MK36=0),0,1)))</f>
        <v/>
      </c>
      <c r="AAO36" s="10" t="str">
        <f aca="false">IF(ML$3="","",(IF(OR(ML36="",ML36=0),0,1)))</f>
        <v/>
      </c>
      <c r="AAP36" s="10" t="str">
        <f aca="false">IF(MM$3="","",(IF(OR(MM36="",MM36=0),0,1)))</f>
        <v/>
      </c>
      <c r="AAQ36" s="10" t="str">
        <f aca="false">IF(MN$3="","",(IF(OR(MN36="",MN36=0),0,1)))</f>
        <v/>
      </c>
      <c r="AAR36" s="10" t="str">
        <f aca="false">IF(MO$3="","",(IF(OR(MO36="",MO36=0),0,1)))</f>
        <v/>
      </c>
      <c r="AAS36" s="10" t="str">
        <f aca="false">IF(MP$3="","",(IF(OR(MP36="",MP36=0),0,1)))</f>
        <v/>
      </c>
      <c r="AAT36" s="10" t="str">
        <f aca="false">IF(MQ$3="","",(IF(OR(MQ36="",MQ36=0),0,1)))</f>
        <v/>
      </c>
      <c r="AAU36" s="10" t="str">
        <f aca="false">IF(MR$3="","",(IF(OR(MR36="",MR36=0),0,1)))</f>
        <v/>
      </c>
      <c r="AAV36" s="10" t="str">
        <f aca="false">IF(MS$3="","",(IF(OR(MS36="",MS36=0),0,1)))</f>
        <v/>
      </c>
      <c r="AAW36" s="10" t="str">
        <f aca="false">IF(MT$3="","",(IF(OR(MT36="",MT36=0),0,1)))</f>
        <v/>
      </c>
      <c r="AAX36" s="10" t="str">
        <f aca="false">IF(MU$3="","",(IF(OR(MU36="",MU36=0),0,1)))</f>
        <v/>
      </c>
      <c r="AAY36" s="10" t="str">
        <f aca="false">IF(MV$3="","",(IF(OR(MV36="",MV36=0),0,1)))</f>
        <v/>
      </c>
      <c r="AAZ36" s="10" t="str">
        <f aca="false">IF(MW$3="","",(IF(OR(MW36="",MW36=0),0,1)))</f>
        <v/>
      </c>
      <c r="ABA36" s="10" t="str">
        <f aca="false">IF(MX$3="","",(IF(OR(MX36="",MX36=0),0,1)))</f>
        <v/>
      </c>
      <c r="ABB36" s="10" t="str">
        <f aca="false">IF(MY$3="","",(IF(OR(MY36="",MY36=0),0,1)))</f>
        <v/>
      </c>
      <c r="ABC36" s="10" t="str">
        <f aca="false">IF(MZ$3="","",(IF(OR(MZ36="",MZ36=0),0,1)))</f>
        <v/>
      </c>
      <c r="ABD36" s="10" t="str">
        <f aca="false">IF(NA$3="","",(IF(OR(NA36="",NA36=0),0,1)))</f>
        <v/>
      </c>
      <c r="ABE36" s="10" t="str">
        <f aca="false">IF(NB$3="","",(IF(OR(NB36="",NB36=0),0,1)))</f>
        <v/>
      </c>
      <c r="ABF36" s="10" t="str">
        <f aca="false">IF(NC$3="","",(IF(OR(NC36="",NC36=0),0,1)))</f>
        <v/>
      </c>
      <c r="ABG36" s="10" t="str">
        <f aca="false">IF(ND$3="","",(IF(OR(ND36="",ND36=0),0,1)))</f>
        <v/>
      </c>
      <c r="ABH36" s="10" t="str">
        <f aca="false">IF(NE$3="","",(IF(OR(NE36="",NE36=0),0,1)))</f>
        <v/>
      </c>
      <c r="ABI36" s="10" t="str">
        <f aca="false">IF(NF$3="","",(IF(OR(NF36="",NF36=0),0,1)))</f>
        <v/>
      </c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26" customFormat="true" ht="15" hidden="false" customHeight="false" outlineLevel="0" collapsed="false">
      <c r="A37" s="23" t="n">
        <f aca="false">MAX(A37:B37)</f>
        <v>0</v>
      </c>
      <c r="B37" s="24" t="n">
        <f aca="false">IFERROR((LEN(NG37)-SEARCH("0[^0]*$",NG37)),LEN(NG37))</f>
        <v>0</v>
      </c>
      <c r="C37" s="23" t="n">
        <f aca="false">COUNTA(E37:NF37)</f>
        <v>0</v>
      </c>
      <c r="D37" s="25"/>
      <c r="NF37" s="27"/>
      <c r="NG37" s="29" t="str">
        <f aca="false">_xlfn.CONCAT(NH37:ABI37)</f>
        <v/>
      </c>
      <c r="NH37" s="28" t="str">
        <f aca="false">IF(E$3="","",(IF(OR(E37="",E37=0),0,1)))</f>
        <v/>
      </c>
      <c r="NI37" s="28" t="str">
        <f aca="false">IF(F$3="","",(IF(OR(F37="",F37=0),0,1)))</f>
        <v/>
      </c>
      <c r="NJ37" s="28" t="str">
        <f aca="false">IF(G$3="","",(IF(OR(G37="",G37=0),0,1)))</f>
        <v/>
      </c>
      <c r="NK37" s="28" t="str">
        <f aca="false">IF(H$3="","",(IF(OR(H37="",H37=0),0,1)))</f>
        <v/>
      </c>
      <c r="NL37" s="29" t="str">
        <f aca="false">IF(I$3="","",(IF(OR(I37="",I37=0),0,1)))</f>
        <v/>
      </c>
      <c r="NM37" s="29" t="str">
        <f aca="false">IF(J$3="","",(IF(OR(J37="",J37=0),0,1)))</f>
        <v/>
      </c>
      <c r="NN37" s="29" t="str">
        <f aca="false">IF(K$3="","",(IF(OR(K37="",K37=0),0,1)))</f>
        <v/>
      </c>
      <c r="NO37" s="29" t="str">
        <f aca="false">IF(L$3="","",(IF(OR(L37="",L37=0),0,1)))</f>
        <v/>
      </c>
      <c r="NP37" s="29" t="str">
        <f aca="false">IF(M$3="","",(IF(OR(M37="",M37=0),0,1)))</f>
        <v/>
      </c>
      <c r="NQ37" s="29" t="str">
        <f aca="false">IF(N$3="","",(IF(OR(N37="",N37=0),0,1)))</f>
        <v/>
      </c>
      <c r="NR37" s="29" t="str">
        <f aca="false">IF(O$3="","",(IF(OR(O37="",O37=0),0,1)))</f>
        <v/>
      </c>
      <c r="NS37" s="29" t="str">
        <f aca="false">IF(P$3="","",(IF(OR(P37="",P37=0),0,1)))</f>
        <v/>
      </c>
      <c r="NT37" s="29" t="str">
        <f aca="false">IF(Q$3="","",(IF(OR(Q37="",Q37=0),0,1)))</f>
        <v/>
      </c>
      <c r="NU37" s="29" t="str">
        <f aca="false">IF(R$3="","",(IF(OR(R37="",R37=0),0,1)))</f>
        <v/>
      </c>
      <c r="NV37" s="29" t="str">
        <f aca="false">IF(S$3="","",(IF(OR(S37="",S37=0),0,1)))</f>
        <v/>
      </c>
      <c r="NW37" s="29" t="str">
        <f aca="false">IF(T$3="","",(IF(OR(T37="",T37=0),0,1)))</f>
        <v/>
      </c>
      <c r="NX37" s="29" t="str">
        <f aca="false">IF(U$3="","",(IF(OR(U37="",U37=0),0,1)))</f>
        <v/>
      </c>
      <c r="NY37" s="29" t="str">
        <f aca="false">IF(V$3="","",(IF(OR(V37="",V37=0),0,1)))</f>
        <v/>
      </c>
      <c r="NZ37" s="29" t="str">
        <f aca="false">IF(W$3="","",(IF(OR(W37="",W37=0),0,1)))</f>
        <v/>
      </c>
      <c r="OA37" s="29" t="str">
        <f aca="false">IF(X$3="","",(IF(OR(X37="",X37=0),0,1)))</f>
        <v/>
      </c>
      <c r="OB37" s="29" t="str">
        <f aca="false">IF(Y$3="","",(IF(OR(Y37="",Y37=0),0,1)))</f>
        <v/>
      </c>
      <c r="OC37" s="29" t="str">
        <f aca="false">IF(Z$3="","",(IF(OR(Z37="",Z37=0),0,1)))</f>
        <v/>
      </c>
      <c r="OD37" s="29" t="str">
        <f aca="false">IF(AA$3="","",(IF(OR(AA37="",AA37=0),0,1)))</f>
        <v/>
      </c>
      <c r="OE37" s="29" t="str">
        <f aca="false">IF(AB$3="","",(IF(OR(AB37="",AB37=0),0,1)))</f>
        <v/>
      </c>
      <c r="OF37" s="29" t="str">
        <f aca="false">IF(AC$3="","",(IF(OR(AC37="",AC37=0),0,1)))</f>
        <v/>
      </c>
      <c r="OG37" s="29" t="str">
        <f aca="false">IF(AD$3="","",(IF(OR(AD37="",AD37=0),0,1)))</f>
        <v/>
      </c>
      <c r="OH37" s="29" t="str">
        <f aca="false">IF(AE$3="","",(IF(OR(AE37="",AE37=0),0,1)))</f>
        <v/>
      </c>
      <c r="OI37" s="29" t="str">
        <f aca="false">IF(AF$3="","",(IF(OR(AF37="",AF37=0),0,1)))</f>
        <v/>
      </c>
      <c r="OJ37" s="29" t="str">
        <f aca="false">IF(AG$3="","",(IF(OR(AG37="",AG37=0),0,1)))</f>
        <v/>
      </c>
      <c r="OK37" s="29" t="str">
        <f aca="false">IF(AH$3="","",(IF(OR(AH37="",AH37=0),0,1)))</f>
        <v/>
      </c>
      <c r="OL37" s="29" t="str">
        <f aca="false">IF(AI$3="","",(IF(OR(AI37="",AI37=0),0,1)))</f>
        <v/>
      </c>
      <c r="OM37" s="29" t="str">
        <f aca="false">IF(AJ$3="","",(IF(OR(AJ37="",AJ37=0),0,1)))</f>
        <v/>
      </c>
      <c r="ON37" s="29" t="str">
        <f aca="false">IF(AK$3="","",(IF(OR(AK37="",AK37=0),0,1)))</f>
        <v/>
      </c>
      <c r="OO37" s="29" t="str">
        <f aca="false">IF(AL$3="","",(IF(OR(AL37="",AL37=0),0,1)))</f>
        <v/>
      </c>
      <c r="OP37" s="29" t="str">
        <f aca="false">IF(AM$3="","",(IF(OR(AM37="",AM37=0),0,1)))</f>
        <v/>
      </c>
      <c r="OQ37" s="29" t="str">
        <f aca="false">IF(AN$3="","",(IF(OR(AN37="",AN37=0),0,1)))</f>
        <v/>
      </c>
      <c r="OR37" s="29" t="str">
        <f aca="false">IF(AO$3="","",(IF(OR(AO37="",AO37=0),0,1)))</f>
        <v/>
      </c>
      <c r="OS37" s="29" t="str">
        <f aca="false">IF(AP$3="","",(IF(OR(AP37="",AP37=0),0,1)))</f>
        <v/>
      </c>
      <c r="OT37" s="29" t="str">
        <f aca="false">IF(AQ$3="","",(IF(OR(AQ37="",AQ37=0),0,1)))</f>
        <v/>
      </c>
      <c r="OU37" s="29" t="str">
        <f aca="false">IF(AR$3="","",(IF(OR(AR37="",AR37=0),0,1)))</f>
        <v/>
      </c>
      <c r="OV37" s="29" t="str">
        <f aca="false">IF(AS$3="","",(IF(OR(AS37="",AS37=0),0,1)))</f>
        <v/>
      </c>
      <c r="OW37" s="29" t="str">
        <f aca="false">IF(AT$3="","",(IF(OR(AT37="",AT37=0),0,1)))</f>
        <v/>
      </c>
      <c r="OX37" s="29" t="str">
        <f aca="false">IF(AU$3="","",(IF(OR(AU37="",AU37=0),0,1)))</f>
        <v/>
      </c>
      <c r="OY37" s="29" t="str">
        <f aca="false">IF(AV$3="","",(IF(OR(AV37="",AV37=0),0,1)))</f>
        <v/>
      </c>
      <c r="OZ37" s="29" t="str">
        <f aca="false">IF(AW$3="","",(IF(OR(AW37="",AW37=0),0,1)))</f>
        <v/>
      </c>
      <c r="PA37" s="29" t="str">
        <f aca="false">IF(AX$3="","",(IF(OR(AX37="",AX37=0),0,1)))</f>
        <v/>
      </c>
      <c r="PB37" s="29" t="str">
        <f aca="false">IF(AY$3="","",(IF(OR(AY37="",AY37=0),0,1)))</f>
        <v/>
      </c>
      <c r="PC37" s="29" t="str">
        <f aca="false">IF(AZ$3="","",(IF(OR(AZ37="",AZ37=0),0,1)))</f>
        <v/>
      </c>
      <c r="PD37" s="29" t="str">
        <f aca="false">IF(BA$3="","",(IF(OR(BA37="",BA37=0),0,1)))</f>
        <v/>
      </c>
      <c r="PE37" s="29" t="str">
        <f aca="false">IF(BB$3="","",(IF(OR(BB37="",BB37=0),0,1)))</f>
        <v/>
      </c>
      <c r="PF37" s="29" t="str">
        <f aca="false">IF(BC$3="","",(IF(OR(BC37="",BC37=0),0,1)))</f>
        <v/>
      </c>
      <c r="PG37" s="29" t="str">
        <f aca="false">IF(BD$3="","",(IF(OR(BD37="",BD37=0),0,1)))</f>
        <v/>
      </c>
      <c r="PH37" s="29" t="str">
        <f aca="false">IF(BE$3="","",(IF(OR(BE37="",BE37=0),0,1)))</f>
        <v/>
      </c>
      <c r="PI37" s="29" t="str">
        <f aca="false">IF(BF$3="","",(IF(OR(BF37="",BF37=0),0,1)))</f>
        <v/>
      </c>
      <c r="PJ37" s="29" t="str">
        <f aca="false">IF(BG$3="","",(IF(OR(BG37="",BG37=0),0,1)))</f>
        <v/>
      </c>
      <c r="PK37" s="29" t="str">
        <f aca="false">IF(BH$3="","",(IF(OR(BH37="",BH37=0),0,1)))</f>
        <v/>
      </c>
      <c r="PL37" s="29" t="str">
        <f aca="false">IF(BI$3="","",(IF(OR(BI37="",BI37=0),0,1)))</f>
        <v/>
      </c>
      <c r="PM37" s="29" t="str">
        <f aca="false">IF(BJ$3="","",(IF(OR(BJ37="",BJ37=0),0,1)))</f>
        <v/>
      </c>
      <c r="PN37" s="29" t="str">
        <f aca="false">IF(BK$3="","",(IF(OR(BK37="",BK37=0),0,1)))</f>
        <v/>
      </c>
      <c r="PO37" s="29" t="str">
        <f aca="false">IF(BL$3="","",(IF(OR(BL37="",BL37=0),0,1)))</f>
        <v/>
      </c>
      <c r="PP37" s="29" t="str">
        <f aca="false">IF(BM$3="","",(IF(OR(BM37="",BM37=0),0,1)))</f>
        <v/>
      </c>
      <c r="PQ37" s="29" t="str">
        <f aca="false">IF(BN$3="","",(IF(OR(BN37="",BN37=0),0,1)))</f>
        <v/>
      </c>
      <c r="PR37" s="29" t="str">
        <f aca="false">IF(BO$3="","",(IF(OR(BO37="",BO37=0),0,1)))</f>
        <v/>
      </c>
      <c r="PS37" s="29" t="str">
        <f aca="false">IF(BP$3="","",(IF(OR(BP37="",BP37=0),0,1)))</f>
        <v/>
      </c>
      <c r="PT37" s="29" t="str">
        <f aca="false">IF(BQ$3="","",(IF(OR(BQ37="",BQ37=0),0,1)))</f>
        <v/>
      </c>
      <c r="PU37" s="29" t="str">
        <f aca="false">IF(BR$3="","",(IF(OR(BR37="",BR37=0),0,1)))</f>
        <v/>
      </c>
      <c r="PV37" s="29" t="str">
        <f aca="false">IF(BS$3="","",(IF(OR(BS37="",BS37=0),0,1)))</f>
        <v/>
      </c>
      <c r="PW37" s="29" t="str">
        <f aca="false">IF(BT$3="","",(IF(OR(BT37="",BT37=0),0,1)))</f>
        <v/>
      </c>
      <c r="PX37" s="29" t="str">
        <f aca="false">IF(BU$3="","",(IF(OR(BU37="",BU37=0),0,1)))</f>
        <v/>
      </c>
      <c r="PY37" s="29" t="str">
        <f aca="false">IF(BV$3="","",(IF(OR(BV37="",BV37=0),0,1)))</f>
        <v/>
      </c>
      <c r="PZ37" s="29" t="str">
        <f aca="false">IF(BW$3="","",(IF(OR(BW37="",BW37=0),0,1)))</f>
        <v/>
      </c>
      <c r="QA37" s="29" t="str">
        <f aca="false">IF(BX$3="","",(IF(OR(BX37="",BX37=0),0,1)))</f>
        <v/>
      </c>
      <c r="QB37" s="29" t="str">
        <f aca="false">IF(BY$3="","",(IF(OR(BY37="",BY37=0),0,1)))</f>
        <v/>
      </c>
      <c r="QC37" s="29" t="str">
        <f aca="false">IF(BZ$3="","",(IF(OR(BZ37="",BZ37=0),0,1)))</f>
        <v/>
      </c>
      <c r="QD37" s="29" t="str">
        <f aca="false">IF(CA$3="","",(IF(OR(CA37="",CA37=0),0,1)))</f>
        <v/>
      </c>
      <c r="QE37" s="29" t="str">
        <f aca="false">IF(CB$3="","",(IF(OR(CB37="",CB37=0),0,1)))</f>
        <v/>
      </c>
      <c r="QF37" s="29" t="str">
        <f aca="false">IF(CC$3="","",(IF(OR(CC37="",CC37=0),0,1)))</f>
        <v/>
      </c>
      <c r="QG37" s="29" t="str">
        <f aca="false">IF(CD$3="","",(IF(OR(CD37="",CD37=0),0,1)))</f>
        <v/>
      </c>
      <c r="QH37" s="29" t="str">
        <f aca="false">IF(CE$3="","",(IF(OR(CE37="",CE37=0),0,1)))</f>
        <v/>
      </c>
      <c r="QI37" s="29" t="str">
        <f aca="false">IF(CF$3="","",(IF(OR(CF37="",CF37=0),0,1)))</f>
        <v/>
      </c>
      <c r="QJ37" s="29" t="str">
        <f aca="false">IF(CG$3="","",(IF(OR(CG37="",CG37=0),0,1)))</f>
        <v/>
      </c>
      <c r="QK37" s="29" t="str">
        <f aca="false">IF(CH$3="","",(IF(OR(CH37="",CH37=0),0,1)))</f>
        <v/>
      </c>
      <c r="QL37" s="29" t="str">
        <f aca="false">IF(CI$3="","",(IF(OR(CI37="",CI37=0),0,1)))</f>
        <v/>
      </c>
      <c r="QM37" s="29" t="str">
        <f aca="false">IF(CJ$3="","",(IF(OR(CJ37="",CJ37=0),0,1)))</f>
        <v/>
      </c>
      <c r="QN37" s="29" t="str">
        <f aca="false">IF(CK$3="","",(IF(OR(CK37="",CK37=0),0,1)))</f>
        <v/>
      </c>
      <c r="QO37" s="29" t="str">
        <f aca="false">IF(CL$3="","",(IF(OR(CL37="",CL37=0),0,1)))</f>
        <v/>
      </c>
      <c r="QP37" s="29" t="str">
        <f aca="false">IF(CM$3="","",(IF(OR(CM37="",CM37=0),0,1)))</f>
        <v/>
      </c>
      <c r="QQ37" s="29" t="str">
        <f aca="false">IF(CN$3="","",(IF(OR(CN37="",CN37=0),0,1)))</f>
        <v/>
      </c>
      <c r="QR37" s="29" t="str">
        <f aca="false">IF(CO$3="","",(IF(OR(CO37="",CO37=0),0,1)))</f>
        <v/>
      </c>
      <c r="QS37" s="29" t="str">
        <f aca="false">IF(CP$3="","",(IF(OR(CP37="",CP37=0),0,1)))</f>
        <v/>
      </c>
      <c r="QT37" s="29" t="str">
        <f aca="false">IF(CQ$3="","",(IF(OR(CQ37="",CQ37=0),0,1)))</f>
        <v/>
      </c>
      <c r="QU37" s="29" t="str">
        <f aca="false">IF(CR$3="","",(IF(OR(CR37="",CR37=0),0,1)))</f>
        <v/>
      </c>
      <c r="QV37" s="29" t="str">
        <f aca="false">IF(CS$3="","",(IF(OR(CS37="",CS37=0),0,1)))</f>
        <v/>
      </c>
      <c r="QW37" s="29" t="str">
        <f aca="false">IF(CT$3="","",(IF(OR(CT37="",CT37=0),0,1)))</f>
        <v/>
      </c>
      <c r="QX37" s="29" t="str">
        <f aca="false">IF(CU$3="","",(IF(OR(CU37="",CU37=0),0,1)))</f>
        <v/>
      </c>
      <c r="QY37" s="29" t="str">
        <f aca="false">IF(CV$3="","",(IF(OR(CV37="",CV37=0),0,1)))</f>
        <v/>
      </c>
      <c r="QZ37" s="29" t="str">
        <f aca="false">IF(CW$3="","",(IF(OR(CW37="",CW37=0),0,1)))</f>
        <v/>
      </c>
      <c r="RA37" s="29" t="str">
        <f aca="false">IF(CX$3="","",(IF(OR(CX37="",CX37=0),0,1)))</f>
        <v/>
      </c>
      <c r="RB37" s="29" t="str">
        <f aca="false">IF(CY$3="","",(IF(OR(CY37="",CY37=0),0,1)))</f>
        <v/>
      </c>
      <c r="RC37" s="29" t="str">
        <f aca="false">IF(CZ$3="","",(IF(OR(CZ37="",CZ37=0),0,1)))</f>
        <v/>
      </c>
      <c r="RD37" s="29" t="str">
        <f aca="false">IF(DA$3="","",(IF(OR(DA37="",DA37=0),0,1)))</f>
        <v/>
      </c>
      <c r="RE37" s="29" t="str">
        <f aca="false">IF(DB$3="","",(IF(OR(DB37="",DB37=0),0,1)))</f>
        <v/>
      </c>
      <c r="RF37" s="29" t="str">
        <f aca="false">IF(DC$3="","",(IF(OR(DC37="",DC37=0),0,1)))</f>
        <v/>
      </c>
      <c r="RG37" s="29" t="str">
        <f aca="false">IF(DD$3="","",(IF(OR(DD37="",DD37=0),0,1)))</f>
        <v/>
      </c>
      <c r="RH37" s="29" t="str">
        <f aca="false">IF(DE$3="","",(IF(OR(DE37="",DE37=0),0,1)))</f>
        <v/>
      </c>
      <c r="RI37" s="29" t="str">
        <f aca="false">IF(DF$3="","",(IF(OR(DF37="",DF37=0),0,1)))</f>
        <v/>
      </c>
      <c r="RJ37" s="29" t="str">
        <f aca="false">IF(DG$3="","",(IF(OR(DG37="",DG37=0),0,1)))</f>
        <v/>
      </c>
      <c r="RK37" s="29" t="str">
        <f aca="false">IF(DH$3="","",(IF(OR(DH37="",DH37=0),0,1)))</f>
        <v/>
      </c>
      <c r="RL37" s="29" t="str">
        <f aca="false">IF(DI$3="","",(IF(OR(DI37="",DI37=0),0,1)))</f>
        <v/>
      </c>
      <c r="RM37" s="29" t="str">
        <f aca="false">IF(DJ$3="","",(IF(OR(DJ37="",DJ37=0),0,1)))</f>
        <v/>
      </c>
      <c r="RN37" s="29" t="str">
        <f aca="false">IF(DK$3="","",(IF(OR(DK37="",DK37=0),0,1)))</f>
        <v/>
      </c>
      <c r="RO37" s="29" t="str">
        <f aca="false">IF(DL$3="","",(IF(OR(DL37="",DL37=0),0,1)))</f>
        <v/>
      </c>
      <c r="RP37" s="29" t="str">
        <f aca="false">IF(DM$3="","",(IF(OR(DM37="",DM37=0),0,1)))</f>
        <v/>
      </c>
      <c r="RQ37" s="29" t="str">
        <f aca="false">IF(DN$3="","",(IF(OR(DN37="",DN37=0),0,1)))</f>
        <v/>
      </c>
      <c r="RR37" s="29" t="str">
        <f aca="false">IF(DO$3="","",(IF(OR(DO37="",DO37=0),0,1)))</f>
        <v/>
      </c>
      <c r="RS37" s="29" t="str">
        <f aca="false">IF(DP$3="","",(IF(OR(DP37="",DP37=0),0,1)))</f>
        <v/>
      </c>
      <c r="RT37" s="29" t="str">
        <f aca="false">IF(DQ$3="","",(IF(OR(DQ37="",DQ37=0),0,1)))</f>
        <v/>
      </c>
      <c r="RU37" s="29" t="str">
        <f aca="false">IF(DR$3="","",(IF(OR(DR37="",DR37=0),0,1)))</f>
        <v/>
      </c>
      <c r="RV37" s="29" t="str">
        <f aca="false">IF(DS$3="","",(IF(OR(DS37="",DS37=0),0,1)))</f>
        <v/>
      </c>
      <c r="RW37" s="29" t="str">
        <f aca="false">IF(DT$3="","",(IF(OR(DT37="",DT37=0),0,1)))</f>
        <v/>
      </c>
      <c r="RX37" s="29" t="str">
        <f aca="false">IF(DU$3="","",(IF(OR(DU37="",DU37=0),0,1)))</f>
        <v/>
      </c>
      <c r="RY37" s="29" t="str">
        <f aca="false">IF(DV$3="","",(IF(OR(DV37="",DV37=0),0,1)))</f>
        <v/>
      </c>
      <c r="RZ37" s="29" t="str">
        <f aca="false">IF(DW$3="","",(IF(OR(DW37="",DW37=0),0,1)))</f>
        <v/>
      </c>
      <c r="SA37" s="29" t="str">
        <f aca="false">IF(DX$3="","",(IF(OR(DX37="",DX37=0),0,1)))</f>
        <v/>
      </c>
      <c r="SB37" s="29" t="str">
        <f aca="false">IF(DY$3="","",(IF(OR(DY37="",DY37=0),0,1)))</f>
        <v/>
      </c>
      <c r="SC37" s="29" t="str">
        <f aca="false">IF(DZ$3="","",(IF(OR(DZ37="",DZ37=0),0,1)))</f>
        <v/>
      </c>
      <c r="SD37" s="29" t="str">
        <f aca="false">IF(EA$3="","",(IF(OR(EA37="",EA37=0),0,1)))</f>
        <v/>
      </c>
      <c r="SE37" s="29" t="str">
        <f aca="false">IF(EB$3="","",(IF(OR(EB37="",EB37=0),0,1)))</f>
        <v/>
      </c>
      <c r="SF37" s="29" t="str">
        <f aca="false">IF(EC$3="","",(IF(OR(EC37="",EC37=0),0,1)))</f>
        <v/>
      </c>
      <c r="SG37" s="29" t="str">
        <f aca="false">IF(ED$3="","",(IF(OR(ED37="",ED37=0),0,1)))</f>
        <v/>
      </c>
      <c r="SH37" s="29" t="str">
        <f aca="false">IF(EE$3="","",(IF(OR(EE37="",EE37=0),0,1)))</f>
        <v/>
      </c>
      <c r="SI37" s="29" t="str">
        <f aca="false">IF(EF$3="","",(IF(OR(EF37="",EF37=0),0,1)))</f>
        <v/>
      </c>
      <c r="SJ37" s="29" t="str">
        <f aca="false">IF(EG$3="","",(IF(OR(EG37="",EG37=0),0,1)))</f>
        <v/>
      </c>
      <c r="SK37" s="29" t="str">
        <f aca="false">IF(EH$3="","",(IF(OR(EH37="",EH37=0),0,1)))</f>
        <v/>
      </c>
      <c r="SL37" s="29" t="str">
        <f aca="false">IF(EI$3="","",(IF(OR(EI37="",EI37=0),0,1)))</f>
        <v/>
      </c>
      <c r="SM37" s="29" t="str">
        <f aca="false">IF(EJ$3="","",(IF(OR(EJ37="",EJ37=0),0,1)))</f>
        <v/>
      </c>
      <c r="SN37" s="29" t="str">
        <f aca="false">IF(EK$3="","",(IF(OR(EK37="",EK37=0),0,1)))</f>
        <v/>
      </c>
      <c r="SO37" s="29" t="str">
        <f aca="false">IF(EL$3="","",(IF(OR(EL37="",EL37=0),0,1)))</f>
        <v/>
      </c>
      <c r="SP37" s="29" t="str">
        <f aca="false">IF(EM$3="","",(IF(OR(EM37="",EM37=0),0,1)))</f>
        <v/>
      </c>
      <c r="SQ37" s="29" t="str">
        <f aca="false">IF(EN$3="","",(IF(OR(EN37="",EN37=0),0,1)))</f>
        <v/>
      </c>
      <c r="SR37" s="29" t="str">
        <f aca="false">IF(EO$3="","",(IF(OR(EO37="",EO37=0),0,1)))</f>
        <v/>
      </c>
      <c r="SS37" s="29" t="str">
        <f aca="false">IF(EP$3="","",(IF(OR(EP37="",EP37=0),0,1)))</f>
        <v/>
      </c>
      <c r="ST37" s="29" t="str">
        <f aca="false">IF(EQ$3="","",(IF(OR(EQ37="",EQ37=0),0,1)))</f>
        <v/>
      </c>
      <c r="SU37" s="29" t="str">
        <f aca="false">IF(ER$3="","",(IF(OR(ER37="",ER37=0),0,1)))</f>
        <v/>
      </c>
      <c r="SV37" s="29" t="str">
        <f aca="false">IF(ES$3="","",(IF(OR(ES37="",ES37=0),0,1)))</f>
        <v/>
      </c>
      <c r="SW37" s="29" t="str">
        <f aca="false">IF(ET$3="","",(IF(OR(ET37="",ET37=0),0,1)))</f>
        <v/>
      </c>
      <c r="SX37" s="29" t="str">
        <f aca="false">IF(EU$3="","",(IF(OR(EU37="",EU37=0),0,1)))</f>
        <v/>
      </c>
      <c r="SY37" s="29" t="str">
        <f aca="false">IF(EV$3="","",(IF(OR(EV37="",EV37=0),0,1)))</f>
        <v/>
      </c>
      <c r="SZ37" s="29" t="str">
        <f aca="false">IF(EW$3="","",(IF(OR(EW37="",EW37=0),0,1)))</f>
        <v/>
      </c>
      <c r="TA37" s="29" t="str">
        <f aca="false">IF(EX$3="","",(IF(OR(EX37="",EX37=0),0,1)))</f>
        <v/>
      </c>
      <c r="TB37" s="29" t="str">
        <f aca="false">IF(EY$3="","",(IF(OR(EY37="",EY37=0),0,1)))</f>
        <v/>
      </c>
      <c r="TC37" s="29" t="str">
        <f aca="false">IF(EZ$3="","",(IF(OR(EZ37="",EZ37=0),0,1)))</f>
        <v/>
      </c>
      <c r="TD37" s="29" t="str">
        <f aca="false">IF(FA$3="","",(IF(OR(FA37="",FA37=0),0,1)))</f>
        <v/>
      </c>
      <c r="TE37" s="29" t="str">
        <f aca="false">IF(FB$3="","",(IF(OR(FB37="",FB37=0),0,1)))</f>
        <v/>
      </c>
      <c r="TF37" s="29" t="str">
        <f aca="false">IF(FC$3="","",(IF(OR(FC37="",FC37=0),0,1)))</f>
        <v/>
      </c>
      <c r="TG37" s="29" t="str">
        <f aca="false">IF(FD$3="","",(IF(OR(FD37="",FD37=0),0,1)))</f>
        <v/>
      </c>
      <c r="TH37" s="29" t="str">
        <f aca="false">IF(FE$3="","",(IF(OR(FE37="",FE37=0),0,1)))</f>
        <v/>
      </c>
      <c r="TI37" s="29" t="str">
        <f aca="false">IF(FF$3="","",(IF(OR(FF37="",FF37=0),0,1)))</f>
        <v/>
      </c>
      <c r="TJ37" s="29" t="str">
        <f aca="false">IF(FG$3="","",(IF(OR(FG37="",FG37=0),0,1)))</f>
        <v/>
      </c>
      <c r="TK37" s="29" t="str">
        <f aca="false">IF(FH$3="","",(IF(OR(FH37="",FH37=0),0,1)))</f>
        <v/>
      </c>
      <c r="TL37" s="29" t="str">
        <f aca="false">IF(FI$3="","",(IF(OR(FI37="",FI37=0),0,1)))</f>
        <v/>
      </c>
      <c r="TM37" s="29" t="str">
        <f aca="false">IF(FJ$3="","",(IF(OR(FJ37="",FJ37=0),0,1)))</f>
        <v/>
      </c>
      <c r="TN37" s="29" t="str">
        <f aca="false">IF(FK$3="","",(IF(OR(FK37="",FK37=0),0,1)))</f>
        <v/>
      </c>
      <c r="TO37" s="29" t="str">
        <f aca="false">IF(FL$3="","",(IF(OR(FL37="",FL37=0),0,1)))</f>
        <v/>
      </c>
      <c r="TP37" s="29" t="str">
        <f aca="false">IF(FM$3="","",(IF(OR(FM37="",FM37=0),0,1)))</f>
        <v/>
      </c>
      <c r="TQ37" s="29" t="str">
        <f aca="false">IF(FN$3="","",(IF(OR(FN37="",FN37=0),0,1)))</f>
        <v/>
      </c>
      <c r="TR37" s="29" t="str">
        <f aca="false">IF(FO$3="","",(IF(OR(FO37="",FO37=0),0,1)))</f>
        <v/>
      </c>
      <c r="TS37" s="29" t="str">
        <f aca="false">IF(FP$3="","",(IF(OR(FP37="",FP37=0),0,1)))</f>
        <v/>
      </c>
      <c r="TT37" s="29" t="str">
        <f aca="false">IF(FQ$3="","",(IF(OR(FQ37="",FQ37=0),0,1)))</f>
        <v/>
      </c>
      <c r="TU37" s="29" t="str">
        <f aca="false">IF(FR$3="","",(IF(OR(FR37="",FR37=0),0,1)))</f>
        <v/>
      </c>
      <c r="TV37" s="29" t="str">
        <f aca="false">IF(FS$3="","",(IF(OR(FS37="",FS37=0),0,1)))</f>
        <v/>
      </c>
      <c r="TW37" s="29" t="str">
        <f aca="false">IF(FT$3="","",(IF(OR(FT37="",FT37=0),0,1)))</f>
        <v/>
      </c>
      <c r="TX37" s="29" t="str">
        <f aca="false">IF(FU$3="","",(IF(OR(FU37="",FU37=0),0,1)))</f>
        <v/>
      </c>
      <c r="TY37" s="29" t="str">
        <f aca="false">IF(FV$3="","",(IF(OR(FV37="",FV37=0),0,1)))</f>
        <v/>
      </c>
      <c r="TZ37" s="29" t="str">
        <f aca="false">IF(FW$3="","",(IF(OR(FW37="",FW37=0),0,1)))</f>
        <v/>
      </c>
      <c r="UA37" s="29" t="str">
        <f aca="false">IF(FX$3="","",(IF(OR(FX37="",FX37=0),0,1)))</f>
        <v/>
      </c>
      <c r="UB37" s="29" t="str">
        <f aca="false">IF(FY$3="","",(IF(OR(FY37="",FY37=0),0,1)))</f>
        <v/>
      </c>
      <c r="UC37" s="29" t="str">
        <f aca="false">IF(FZ$3="","",(IF(OR(FZ37="",FZ37=0),0,1)))</f>
        <v/>
      </c>
      <c r="UD37" s="29" t="str">
        <f aca="false">IF(GA$3="","",(IF(OR(GA37="",GA37=0),0,1)))</f>
        <v/>
      </c>
      <c r="UE37" s="29" t="str">
        <f aca="false">IF(GB$3="","",(IF(OR(GB37="",GB37=0),0,1)))</f>
        <v/>
      </c>
      <c r="UF37" s="29" t="str">
        <f aca="false">IF(GC$3="","",(IF(OR(GC37="",GC37=0),0,1)))</f>
        <v/>
      </c>
      <c r="UG37" s="29" t="str">
        <f aca="false">IF(GD$3="","",(IF(OR(GD37="",GD37=0),0,1)))</f>
        <v/>
      </c>
      <c r="UH37" s="29" t="str">
        <f aca="false">IF(GE$3="","",(IF(OR(GE37="",GE37=0),0,1)))</f>
        <v/>
      </c>
      <c r="UI37" s="29" t="str">
        <f aca="false">IF(GF$3="","",(IF(OR(GF37="",GF37=0),0,1)))</f>
        <v/>
      </c>
      <c r="UJ37" s="29" t="str">
        <f aca="false">IF(GG$3="","",(IF(OR(GG37="",GG37=0),0,1)))</f>
        <v/>
      </c>
      <c r="UK37" s="29" t="str">
        <f aca="false">IF(GH$3="","",(IF(OR(GH37="",GH37=0),0,1)))</f>
        <v/>
      </c>
      <c r="UL37" s="29" t="str">
        <f aca="false">IF(GI$3="","",(IF(OR(GI37="",GI37=0),0,1)))</f>
        <v/>
      </c>
      <c r="UM37" s="29" t="str">
        <f aca="false">IF(GJ$3="","",(IF(OR(GJ37="",GJ37=0),0,1)))</f>
        <v/>
      </c>
      <c r="UN37" s="29" t="str">
        <f aca="false">IF(GK$3="","",(IF(OR(GK37="",GK37=0),0,1)))</f>
        <v/>
      </c>
      <c r="UO37" s="29" t="str">
        <f aca="false">IF(GL$3="","",(IF(OR(GL37="",GL37=0),0,1)))</f>
        <v/>
      </c>
      <c r="UP37" s="29" t="str">
        <f aca="false">IF(GM$3="","",(IF(OR(GM37="",GM37=0),0,1)))</f>
        <v/>
      </c>
      <c r="UQ37" s="29" t="str">
        <f aca="false">IF(GN$3="","",(IF(OR(GN37="",GN37=0),0,1)))</f>
        <v/>
      </c>
      <c r="UR37" s="29" t="str">
        <f aca="false">IF(GO$3="","",(IF(OR(GO37="",GO37=0),0,1)))</f>
        <v/>
      </c>
      <c r="US37" s="29" t="str">
        <f aca="false">IF(GP$3="","",(IF(OR(GP37="",GP37=0),0,1)))</f>
        <v/>
      </c>
      <c r="UT37" s="29" t="str">
        <f aca="false">IF(GQ$3="","",(IF(OR(GQ37="",GQ37=0),0,1)))</f>
        <v/>
      </c>
      <c r="UU37" s="29" t="str">
        <f aca="false">IF(GR$3="","",(IF(OR(GR37="",GR37=0),0,1)))</f>
        <v/>
      </c>
      <c r="UV37" s="29" t="str">
        <f aca="false">IF(GS$3="","",(IF(OR(GS37="",GS37=0),0,1)))</f>
        <v/>
      </c>
      <c r="UW37" s="29" t="str">
        <f aca="false">IF(GT$3="","",(IF(OR(GT37="",GT37=0),0,1)))</f>
        <v/>
      </c>
      <c r="UX37" s="29" t="str">
        <f aca="false">IF(GU$3="","",(IF(OR(GU37="",GU37=0),0,1)))</f>
        <v/>
      </c>
      <c r="UY37" s="29" t="str">
        <f aca="false">IF(GV$3="","",(IF(OR(GV37="",GV37=0),0,1)))</f>
        <v/>
      </c>
      <c r="UZ37" s="29" t="str">
        <f aca="false">IF(GW$3="","",(IF(OR(GW37="",GW37=0),0,1)))</f>
        <v/>
      </c>
      <c r="VA37" s="29" t="str">
        <f aca="false">IF(GX$3="","",(IF(OR(GX37="",GX37=0),0,1)))</f>
        <v/>
      </c>
      <c r="VB37" s="29" t="str">
        <f aca="false">IF(GY$3="","",(IF(OR(GY37="",GY37=0),0,1)))</f>
        <v/>
      </c>
      <c r="VC37" s="29" t="str">
        <f aca="false">IF(GZ$3="","",(IF(OR(GZ37="",GZ37=0),0,1)))</f>
        <v/>
      </c>
      <c r="VD37" s="29" t="str">
        <f aca="false">IF(HA$3="","",(IF(OR(HA37="",HA37=0),0,1)))</f>
        <v/>
      </c>
      <c r="VE37" s="29" t="str">
        <f aca="false">IF(HB$3="","",(IF(OR(HB37="",HB37=0),0,1)))</f>
        <v/>
      </c>
      <c r="VF37" s="29" t="str">
        <f aca="false">IF(HC$3="","",(IF(OR(HC37="",HC37=0),0,1)))</f>
        <v/>
      </c>
      <c r="VG37" s="29" t="str">
        <f aca="false">IF(HD$3="","",(IF(OR(HD37="",HD37=0),0,1)))</f>
        <v/>
      </c>
      <c r="VH37" s="29" t="str">
        <f aca="false">IF(HE$3="","",(IF(OR(HE37="",HE37=0),0,1)))</f>
        <v/>
      </c>
      <c r="VI37" s="29" t="str">
        <f aca="false">IF(HF$3="","",(IF(OR(HF37="",HF37=0),0,1)))</f>
        <v/>
      </c>
      <c r="VJ37" s="29" t="str">
        <f aca="false">IF(HG$3="","",(IF(OR(HG37="",HG37=0),0,1)))</f>
        <v/>
      </c>
      <c r="VK37" s="29" t="str">
        <f aca="false">IF(HH$3="","",(IF(OR(HH37="",HH37=0),0,1)))</f>
        <v/>
      </c>
      <c r="VL37" s="29" t="str">
        <f aca="false">IF(HI$3="","",(IF(OR(HI37="",HI37=0),0,1)))</f>
        <v/>
      </c>
      <c r="VM37" s="29" t="str">
        <f aca="false">IF(HJ$3="","",(IF(OR(HJ37="",HJ37=0),0,1)))</f>
        <v/>
      </c>
      <c r="VN37" s="29" t="str">
        <f aca="false">IF(HK$3="","",(IF(OR(HK37="",HK37=0),0,1)))</f>
        <v/>
      </c>
      <c r="VO37" s="29" t="str">
        <f aca="false">IF(HL$3="","",(IF(OR(HL37="",HL37=0),0,1)))</f>
        <v/>
      </c>
      <c r="VP37" s="29" t="str">
        <f aca="false">IF(HM$3="","",(IF(OR(HM37="",HM37=0),0,1)))</f>
        <v/>
      </c>
      <c r="VQ37" s="29" t="str">
        <f aca="false">IF(HN$3="","",(IF(OR(HN37="",HN37=0),0,1)))</f>
        <v/>
      </c>
      <c r="VR37" s="29" t="str">
        <f aca="false">IF(HO$3="","",(IF(OR(HO37="",HO37=0),0,1)))</f>
        <v/>
      </c>
      <c r="VS37" s="29" t="str">
        <f aca="false">IF(HP$3="","",(IF(OR(HP37="",HP37=0),0,1)))</f>
        <v/>
      </c>
      <c r="VT37" s="29" t="str">
        <f aca="false">IF(HQ$3="","",(IF(OR(HQ37="",HQ37=0),0,1)))</f>
        <v/>
      </c>
      <c r="VU37" s="29" t="str">
        <f aca="false">IF(HR$3="","",(IF(OR(HR37="",HR37=0),0,1)))</f>
        <v/>
      </c>
      <c r="VV37" s="29" t="str">
        <f aca="false">IF(HS$3="","",(IF(OR(HS37="",HS37=0),0,1)))</f>
        <v/>
      </c>
      <c r="VW37" s="29" t="str">
        <f aca="false">IF(HT$3="","",(IF(OR(HT37="",HT37=0),0,1)))</f>
        <v/>
      </c>
      <c r="VX37" s="29" t="str">
        <f aca="false">IF(HU$3="","",(IF(OR(HU37="",HU37=0),0,1)))</f>
        <v/>
      </c>
      <c r="VY37" s="29" t="str">
        <f aca="false">IF(HV$3="","",(IF(OR(HV37="",HV37=0),0,1)))</f>
        <v/>
      </c>
      <c r="VZ37" s="29" t="str">
        <f aca="false">IF(HW$3="","",(IF(OR(HW37="",HW37=0),0,1)))</f>
        <v/>
      </c>
      <c r="WA37" s="29" t="str">
        <f aca="false">IF(HX$3="","",(IF(OR(HX37="",HX37=0),0,1)))</f>
        <v/>
      </c>
      <c r="WB37" s="29" t="str">
        <f aca="false">IF(HY$3="","",(IF(OR(HY37="",HY37=0),0,1)))</f>
        <v/>
      </c>
      <c r="WC37" s="29" t="str">
        <f aca="false">IF(HZ$3="","",(IF(OR(HZ37="",HZ37=0),0,1)))</f>
        <v/>
      </c>
      <c r="WD37" s="29" t="str">
        <f aca="false">IF(IA$3="","",(IF(OR(IA37="",IA37=0),0,1)))</f>
        <v/>
      </c>
      <c r="WE37" s="29" t="str">
        <f aca="false">IF(IB$3="","",(IF(OR(IB37="",IB37=0),0,1)))</f>
        <v/>
      </c>
      <c r="WF37" s="29" t="str">
        <f aca="false">IF(IC$3="","",(IF(OR(IC37="",IC37=0),0,1)))</f>
        <v/>
      </c>
      <c r="WG37" s="29" t="str">
        <f aca="false">IF(ID$3="","",(IF(OR(ID37="",ID37=0),0,1)))</f>
        <v/>
      </c>
      <c r="WH37" s="29" t="str">
        <f aca="false">IF(IE$3="","",(IF(OR(IE37="",IE37=0),0,1)))</f>
        <v/>
      </c>
      <c r="WI37" s="29" t="str">
        <f aca="false">IF(IF$3="","",(IF(OR(IF37="",IF37=0),0,1)))</f>
        <v/>
      </c>
      <c r="WJ37" s="29" t="str">
        <f aca="false">IF(IG$3="","",(IF(OR(IG37="",IG37=0),0,1)))</f>
        <v/>
      </c>
      <c r="WK37" s="29" t="str">
        <f aca="false">IF(IH$3="","",(IF(OR(IH37="",IH37=0),0,1)))</f>
        <v/>
      </c>
      <c r="WL37" s="29" t="str">
        <f aca="false">IF(II$3="","",(IF(OR(II37="",II37=0),0,1)))</f>
        <v/>
      </c>
      <c r="WM37" s="29" t="str">
        <f aca="false">IF(IJ$3="","",(IF(OR(IJ37="",IJ37=0),0,1)))</f>
        <v/>
      </c>
      <c r="WN37" s="29" t="str">
        <f aca="false">IF(IK$3="","",(IF(OR(IK37="",IK37=0),0,1)))</f>
        <v/>
      </c>
      <c r="WO37" s="29" t="str">
        <f aca="false">IF(IL$3="","",(IF(OR(IL37="",IL37=0),0,1)))</f>
        <v/>
      </c>
      <c r="WP37" s="29" t="str">
        <f aca="false">IF(IM$3="","",(IF(OR(IM37="",IM37=0),0,1)))</f>
        <v/>
      </c>
      <c r="WQ37" s="29" t="str">
        <f aca="false">IF(IN$3="","",(IF(OR(IN37="",IN37=0),0,1)))</f>
        <v/>
      </c>
      <c r="WR37" s="29" t="str">
        <f aca="false">IF(IO$3="","",(IF(OR(IO37="",IO37=0),0,1)))</f>
        <v/>
      </c>
      <c r="WS37" s="29" t="str">
        <f aca="false">IF(IP$3="","",(IF(OR(IP37="",IP37=0),0,1)))</f>
        <v/>
      </c>
      <c r="WT37" s="29" t="str">
        <f aca="false">IF(IQ$3="","",(IF(OR(IQ37="",IQ37=0),0,1)))</f>
        <v/>
      </c>
      <c r="WU37" s="29" t="str">
        <f aca="false">IF(IR$3="","",(IF(OR(IR37="",IR37=0),0,1)))</f>
        <v/>
      </c>
      <c r="WV37" s="29" t="str">
        <f aca="false">IF(IS$3="","",(IF(OR(IS37="",IS37=0),0,1)))</f>
        <v/>
      </c>
      <c r="WW37" s="29" t="str">
        <f aca="false">IF(IT$3="","",(IF(OR(IT37="",IT37=0),0,1)))</f>
        <v/>
      </c>
      <c r="WX37" s="29" t="str">
        <f aca="false">IF(IU$3="","",(IF(OR(IU37="",IU37=0),0,1)))</f>
        <v/>
      </c>
      <c r="WY37" s="29" t="str">
        <f aca="false">IF(IV$3="","",(IF(OR(IV37="",IV37=0),0,1)))</f>
        <v/>
      </c>
      <c r="WZ37" s="29" t="str">
        <f aca="false">IF(IW$3="","",(IF(OR(IW37="",IW37=0),0,1)))</f>
        <v/>
      </c>
      <c r="XA37" s="29" t="str">
        <f aca="false">IF(IX$3="","",(IF(OR(IX37="",IX37=0),0,1)))</f>
        <v/>
      </c>
      <c r="XB37" s="29" t="str">
        <f aca="false">IF(IY$3="","",(IF(OR(IY37="",IY37=0),0,1)))</f>
        <v/>
      </c>
      <c r="XC37" s="29" t="str">
        <f aca="false">IF(IZ$3="","",(IF(OR(IZ37="",IZ37=0),0,1)))</f>
        <v/>
      </c>
      <c r="XD37" s="29" t="str">
        <f aca="false">IF(JA$3="","",(IF(OR(JA37="",JA37=0),0,1)))</f>
        <v/>
      </c>
      <c r="XE37" s="29" t="str">
        <f aca="false">IF(JB$3="","",(IF(OR(JB37="",JB37=0),0,1)))</f>
        <v/>
      </c>
      <c r="XF37" s="29" t="str">
        <f aca="false">IF(JC$3="","",(IF(OR(JC37="",JC37=0),0,1)))</f>
        <v/>
      </c>
      <c r="XG37" s="29" t="str">
        <f aca="false">IF(JD$3="","",(IF(OR(JD37="",JD37=0),0,1)))</f>
        <v/>
      </c>
      <c r="XH37" s="29" t="str">
        <f aca="false">IF(JE$3="","",(IF(OR(JE37="",JE37=0),0,1)))</f>
        <v/>
      </c>
      <c r="XI37" s="29" t="str">
        <f aca="false">IF(JF$3="","",(IF(OR(JF37="",JF37=0),0,1)))</f>
        <v/>
      </c>
      <c r="XJ37" s="29" t="str">
        <f aca="false">IF(JG$3="","",(IF(OR(JG37="",JG37=0),0,1)))</f>
        <v/>
      </c>
      <c r="XK37" s="29" t="str">
        <f aca="false">IF(JH$3="","",(IF(OR(JH37="",JH37=0),0,1)))</f>
        <v/>
      </c>
      <c r="XL37" s="29" t="str">
        <f aca="false">IF(JI$3="","",(IF(OR(JI37="",JI37=0),0,1)))</f>
        <v/>
      </c>
      <c r="XM37" s="29" t="str">
        <f aca="false">IF(JJ$3="","",(IF(OR(JJ37="",JJ37=0),0,1)))</f>
        <v/>
      </c>
      <c r="XN37" s="29" t="str">
        <f aca="false">IF(JK$3="","",(IF(OR(JK37="",JK37=0),0,1)))</f>
        <v/>
      </c>
      <c r="XO37" s="29" t="str">
        <f aca="false">IF(JL$3="","",(IF(OR(JL37="",JL37=0),0,1)))</f>
        <v/>
      </c>
      <c r="XP37" s="29" t="str">
        <f aca="false">IF(JM$3="","",(IF(OR(JM37="",JM37=0),0,1)))</f>
        <v/>
      </c>
      <c r="XQ37" s="29" t="str">
        <f aca="false">IF(JN$3="","",(IF(OR(JN37="",JN37=0),0,1)))</f>
        <v/>
      </c>
      <c r="XR37" s="29" t="str">
        <f aca="false">IF(JO$3="","",(IF(OR(JO37="",JO37=0),0,1)))</f>
        <v/>
      </c>
      <c r="XS37" s="29" t="str">
        <f aca="false">IF(JP$3="","",(IF(OR(JP37="",JP37=0),0,1)))</f>
        <v/>
      </c>
      <c r="XT37" s="29" t="str">
        <f aca="false">IF(JQ$3="","",(IF(OR(JQ37="",JQ37=0),0,1)))</f>
        <v/>
      </c>
      <c r="XU37" s="29" t="str">
        <f aca="false">IF(JR$3="","",(IF(OR(JR37="",JR37=0),0,1)))</f>
        <v/>
      </c>
      <c r="XV37" s="29" t="str">
        <f aca="false">IF(JS$3="","",(IF(OR(JS37="",JS37=0),0,1)))</f>
        <v/>
      </c>
      <c r="XW37" s="29" t="str">
        <f aca="false">IF(JT$3="","",(IF(OR(JT37="",JT37=0),0,1)))</f>
        <v/>
      </c>
      <c r="XX37" s="29" t="str">
        <f aca="false">IF(JU$3="","",(IF(OR(JU37="",JU37=0),0,1)))</f>
        <v/>
      </c>
      <c r="XY37" s="29" t="str">
        <f aca="false">IF(JV$3="","",(IF(OR(JV37="",JV37=0),0,1)))</f>
        <v/>
      </c>
      <c r="XZ37" s="29" t="str">
        <f aca="false">IF(JW$3="","",(IF(OR(JW37="",JW37=0),0,1)))</f>
        <v/>
      </c>
      <c r="YA37" s="29" t="str">
        <f aca="false">IF(JX$3="","",(IF(OR(JX37="",JX37=0),0,1)))</f>
        <v/>
      </c>
      <c r="YB37" s="29" t="str">
        <f aca="false">IF(JY$3="","",(IF(OR(JY37="",JY37=0),0,1)))</f>
        <v/>
      </c>
      <c r="YC37" s="29" t="str">
        <f aca="false">IF(JZ$3="","",(IF(OR(JZ37="",JZ37=0),0,1)))</f>
        <v/>
      </c>
      <c r="YD37" s="29" t="str">
        <f aca="false">IF(KA$3="","",(IF(OR(KA37="",KA37=0),0,1)))</f>
        <v/>
      </c>
      <c r="YE37" s="29" t="str">
        <f aca="false">IF(KB$3="","",(IF(OR(KB37="",KB37=0),0,1)))</f>
        <v/>
      </c>
      <c r="YF37" s="29" t="str">
        <f aca="false">IF(KC$3="","",(IF(OR(KC37="",KC37=0),0,1)))</f>
        <v/>
      </c>
      <c r="YG37" s="29" t="str">
        <f aca="false">IF(KD$3="","",(IF(OR(KD37="",KD37=0),0,1)))</f>
        <v/>
      </c>
      <c r="YH37" s="29" t="str">
        <f aca="false">IF(KE$3="","",(IF(OR(KE37="",KE37=0),0,1)))</f>
        <v/>
      </c>
      <c r="YI37" s="29" t="str">
        <f aca="false">IF(KF$3="","",(IF(OR(KF37="",KF37=0),0,1)))</f>
        <v/>
      </c>
      <c r="YJ37" s="29" t="str">
        <f aca="false">IF(KG$3="","",(IF(OR(KG37="",KG37=0),0,1)))</f>
        <v/>
      </c>
      <c r="YK37" s="29" t="str">
        <f aca="false">IF(KH$3="","",(IF(OR(KH37="",KH37=0),0,1)))</f>
        <v/>
      </c>
      <c r="YL37" s="29" t="str">
        <f aca="false">IF(KI$3="","",(IF(OR(KI37="",KI37=0),0,1)))</f>
        <v/>
      </c>
      <c r="YM37" s="29" t="str">
        <f aca="false">IF(KJ$3="","",(IF(OR(KJ37="",KJ37=0),0,1)))</f>
        <v/>
      </c>
      <c r="YN37" s="29" t="str">
        <f aca="false">IF(KK$3="","",(IF(OR(KK37="",KK37=0),0,1)))</f>
        <v/>
      </c>
      <c r="YO37" s="29" t="str">
        <f aca="false">IF(KL$3="","",(IF(OR(KL37="",KL37=0),0,1)))</f>
        <v/>
      </c>
      <c r="YP37" s="29" t="str">
        <f aca="false">IF(KM$3="","",(IF(OR(KM37="",KM37=0),0,1)))</f>
        <v/>
      </c>
      <c r="YQ37" s="29" t="str">
        <f aca="false">IF(KN$3="","",(IF(OR(KN37="",KN37=0),0,1)))</f>
        <v/>
      </c>
      <c r="YR37" s="29" t="str">
        <f aca="false">IF(KO$3="","",(IF(OR(KO37="",KO37=0),0,1)))</f>
        <v/>
      </c>
      <c r="YS37" s="29" t="str">
        <f aca="false">IF(KP$3="","",(IF(OR(KP37="",KP37=0),0,1)))</f>
        <v/>
      </c>
      <c r="YT37" s="29" t="str">
        <f aca="false">IF(KQ$3="","",(IF(OR(KQ37="",KQ37=0),0,1)))</f>
        <v/>
      </c>
      <c r="YU37" s="29" t="str">
        <f aca="false">IF(KR$3="","",(IF(OR(KR37="",KR37=0),0,1)))</f>
        <v/>
      </c>
      <c r="YV37" s="29" t="str">
        <f aca="false">IF(KS$3="","",(IF(OR(KS37="",KS37=0),0,1)))</f>
        <v/>
      </c>
      <c r="YW37" s="29" t="str">
        <f aca="false">IF(KT$3="","",(IF(OR(KT37="",KT37=0),0,1)))</f>
        <v/>
      </c>
      <c r="YX37" s="29" t="str">
        <f aca="false">IF(KU$3="","",(IF(OR(KU37="",KU37=0),0,1)))</f>
        <v/>
      </c>
      <c r="YY37" s="29" t="str">
        <f aca="false">IF(KV$3="","",(IF(OR(KV37="",KV37=0),0,1)))</f>
        <v/>
      </c>
      <c r="YZ37" s="29" t="str">
        <f aca="false">IF(KW$3="","",(IF(OR(KW37="",KW37=0),0,1)))</f>
        <v/>
      </c>
      <c r="ZA37" s="29" t="str">
        <f aca="false">IF(KX$3="","",(IF(OR(KX37="",KX37=0),0,1)))</f>
        <v/>
      </c>
      <c r="ZB37" s="29" t="str">
        <f aca="false">IF(KY$3="","",(IF(OR(KY37="",KY37=0),0,1)))</f>
        <v/>
      </c>
      <c r="ZC37" s="29" t="str">
        <f aca="false">IF(KZ$3="","",(IF(OR(KZ37="",KZ37=0),0,1)))</f>
        <v/>
      </c>
      <c r="ZD37" s="29" t="str">
        <f aca="false">IF(LA$3="","",(IF(OR(LA37="",LA37=0),0,1)))</f>
        <v/>
      </c>
      <c r="ZE37" s="29" t="str">
        <f aca="false">IF(LB$3="","",(IF(OR(LB37="",LB37=0),0,1)))</f>
        <v/>
      </c>
      <c r="ZF37" s="29" t="str">
        <f aca="false">IF(LC$3="","",(IF(OR(LC37="",LC37=0),0,1)))</f>
        <v/>
      </c>
      <c r="ZG37" s="29" t="str">
        <f aca="false">IF(LD$3="","",(IF(OR(LD37="",LD37=0),0,1)))</f>
        <v/>
      </c>
      <c r="ZH37" s="29" t="str">
        <f aca="false">IF(LE$3="","",(IF(OR(LE37="",LE37=0),0,1)))</f>
        <v/>
      </c>
      <c r="ZI37" s="29" t="str">
        <f aca="false">IF(LF$3="","",(IF(OR(LF37="",LF37=0),0,1)))</f>
        <v/>
      </c>
      <c r="ZJ37" s="29" t="str">
        <f aca="false">IF(LG$3="","",(IF(OR(LG37="",LG37=0),0,1)))</f>
        <v/>
      </c>
      <c r="ZK37" s="29" t="str">
        <f aca="false">IF(LH$3="","",(IF(OR(LH37="",LH37=0),0,1)))</f>
        <v/>
      </c>
      <c r="ZL37" s="29" t="str">
        <f aca="false">IF(LI$3="","",(IF(OR(LI37="",LI37=0),0,1)))</f>
        <v/>
      </c>
      <c r="ZM37" s="29" t="str">
        <f aca="false">IF(LJ$3="","",(IF(OR(LJ37="",LJ37=0),0,1)))</f>
        <v/>
      </c>
      <c r="ZN37" s="29" t="str">
        <f aca="false">IF(LK$3="","",(IF(OR(LK37="",LK37=0),0,1)))</f>
        <v/>
      </c>
      <c r="ZO37" s="29" t="str">
        <f aca="false">IF(LL$3="","",(IF(OR(LL37="",LL37=0),0,1)))</f>
        <v/>
      </c>
      <c r="ZP37" s="29" t="str">
        <f aca="false">IF(LM$3="","",(IF(OR(LM37="",LM37=0),0,1)))</f>
        <v/>
      </c>
      <c r="ZQ37" s="29" t="str">
        <f aca="false">IF(LN$3="","",(IF(OR(LN37="",LN37=0),0,1)))</f>
        <v/>
      </c>
      <c r="ZR37" s="29" t="str">
        <f aca="false">IF(LO$3="","",(IF(OR(LO37="",LO37=0),0,1)))</f>
        <v/>
      </c>
      <c r="ZS37" s="29" t="str">
        <f aca="false">IF(LP$3="","",(IF(OR(LP37="",LP37=0),0,1)))</f>
        <v/>
      </c>
      <c r="ZT37" s="29" t="str">
        <f aca="false">IF(LQ$3="","",(IF(OR(LQ37="",LQ37=0),0,1)))</f>
        <v/>
      </c>
      <c r="ZU37" s="29" t="str">
        <f aca="false">IF(LR$3="","",(IF(OR(LR37="",LR37=0),0,1)))</f>
        <v/>
      </c>
      <c r="ZV37" s="29" t="str">
        <f aca="false">IF(LS$3="","",(IF(OR(LS37="",LS37=0),0,1)))</f>
        <v/>
      </c>
      <c r="ZW37" s="29" t="str">
        <f aca="false">IF(LT$3="","",(IF(OR(LT37="",LT37=0),0,1)))</f>
        <v/>
      </c>
      <c r="ZX37" s="29" t="str">
        <f aca="false">IF(LU$3="","",(IF(OR(LU37="",LU37=0),0,1)))</f>
        <v/>
      </c>
      <c r="ZY37" s="29" t="str">
        <f aca="false">IF(LV$3="","",(IF(OR(LV37="",LV37=0),0,1)))</f>
        <v/>
      </c>
      <c r="ZZ37" s="29" t="str">
        <f aca="false">IF(LW$3="","",(IF(OR(LW37="",LW37=0),0,1)))</f>
        <v/>
      </c>
      <c r="AAA37" s="29" t="str">
        <f aca="false">IF(LX$3="","",(IF(OR(LX37="",LX37=0),0,1)))</f>
        <v/>
      </c>
      <c r="AAB37" s="29" t="str">
        <f aca="false">IF(LY$3="","",(IF(OR(LY37="",LY37=0),0,1)))</f>
        <v/>
      </c>
      <c r="AAC37" s="29" t="str">
        <f aca="false">IF(LZ$3="","",(IF(OR(LZ37="",LZ37=0),0,1)))</f>
        <v/>
      </c>
      <c r="AAD37" s="29" t="str">
        <f aca="false">IF(MA$3="","",(IF(OR(MA37="",MA37=0),0,1)))</f>
        <v/>
      </c>
      <c r="AAE37" s="29" t="str">
        <f aca="false">IF(MB$3="","",(IF(OR(MB37="",MB37=0),0,1)))</f>
        <v/>
      </c>
      <c r="AAF37" s="29" t="str">
        <f aca="false">IF(MC$3="","",(IF(OR(MC37="",MC37=0),0,1)))</f>
        <v/>
      </c>
      <c r="AAG37" s="29" t="str">
        <f aca="false">IF(MD$3="","",(IF(OR(MD37="",MD37=0),0,1)))</f>
        <v/>
      </c>
      <c r="AAH37" s="29" t="str">
        <f aca="false">IF(ME$3="","",(IF(OR(ME37="",ME37=0),0,1)))</f>
        <v/>
      </c>
      <c r="AAI37" s="29" t="str">
        <f aca="false">IF(MF$3="","",(IF(OR(MF37="",MF37=0),0,1)))</f>
        <v/>
      </c>
      <c r="AAJ37" s="29" t="str">
        <f aca="false">IF(MG$3="","",(IF(OR(MG37="",MG37=0),0,1)))</f>
        <v/>
      </c>
      <c r="AAK37" s="29" t="str">
        <f aca="false">IF(MH$3="","",(IF(OR(MH37="",MH37=0),0,1)))</f>
        <v/>
      </c>
      <c r="AAL37" s="29" t="str">
        <f aca="false">IF(MI$3="","",(IF(OR(MI37="",MI37=0),0,1)))</f>
        <v/>
      </c>
      <c r="AAM37" s="29" t="str">
        <f aca="false">IF(MJ$3="","",(IF(OR(MJ37="",MJ37=0),0,1)))</f>
        <v/>
      </c>
      <c r="AAN37" s="29" t="str">
        <f aca="false">IF(MK$3="","",(IF(OR(MK37="",MK37=0),0,1)))</f>
        <v/>
      </c>
      <c r="AAO37" s="29" t="str">
        <f aca="false">IF(ML$3="","",(IF(OR(ML37="",ML37=0),0,1)))</f>
        <v/>
      </c>
      <c r="AAP37" s="29" t="str">
        <f aca="false">IF(MM$3="","",(IF(OR(MM37="",MM37=0),0,1)))</f>
        <v/>
      </c>
      <c r="AAQ37" s="29" t="str">
        <f aca="false">IF(MN$3="","",(IF(OR(MN37="",MN37=0),0,1)))</f>
        <v/>
      </c>
      <c r="AAR37" s="29" t="str">
        <f aca="false">IF(MO$3="","",(IF(OR(MO37="",MO37=0),0,1)))</f>
        <v/>
      </c>
      <c r="AAS37" s="29" t="str">
        <f aca="false">IF(MP$3="","",(IF(OR(MP37="",MP37=0),0,1)))</f>
        <v/>
      </c>
      <c r="AAT37" s="29" t="str">
        <f aca="false">IF(MQ$3="","",(IF(OR(MQ37="",MQ37=0),0,1)))</f>
        <v/>
      </c>
      <c r="AAU37" s="29" t="str">
        <f aca="false">IF(MR$3="","",(IF(OR(MR37="",MR37=0),0,1)))</f>
        <v/>
      </c>
      <c r="AAV37" s="29" t="str">
        <f aca="false">IF(MS$3="","",(IF(OR(MS37="",MS37=0),0,1)))</f>
        <v/>
      </c>
      <c r="AAW37" s="29" t="str">
        <f aca="false">IF(MT$3="","",(IF(OR(MT37="",MT37=0),0,1)))</f>
        <v/>
      </c>
      <c r="AAX37" s="29" t="str">
        <f aca="false">IF(MU$3="","",(IF(OR(MU37="",MU37=0),0,1)))</f>
        <v/>
      </c>
      <c r="AAY37" s="29" t="str">
        <f aca="false">IF(MV$3="","",(IF(OR(MV37="",MV37=0),0,1)))</f>
        <v/>
      </c>
      <c r="AAZ37" s="29" t="str">
        <f aca="false">IF(MW$3="","",(IF(OR(MW37="",MW37=0),0,1)))</f>
        <v/>
      </c>
      <c r="ABA37" s="29" t="str">
        <f aca="false">IF(MX$3="","",(IF(OR(MX37="",MX37=0),0,1)))</f>
        <v/>
      </c>
      <c r="ABB37" s="29" t="str">
        <f aca="false">IF(MY$3="","",(IF(OR(MY37="",MY37=0),0,1)))</f>
        <v/>
      </c>
      <c r="ABC37" s="29" t="str">
        <f aca="false">IF(MZ$3="","",(IF(OR(MZ37="",MZ37=0),0,1)))</f>
        <v/>
      </c>
      <c r="ABD37" s="29" t="str">
        <f aca="false">IF(NA$3="","",(IF(OR(NA37="",NA37=0),0,1)))</f>
        <v/>
      </c>
      <c r="ABE37" s="29" t="str">
        <f aca="false">IF(NB$3="","",(IF(OR(NB37="",NB37=0),0,1)))</f>
        <v/>
      </c>
      <c r="ABF37" s="29" t="str">
        <f aca="false">IF(NC$3="","",(IF(OR(NC37="",NC37=0),0,1)))</f>
        <v/>
      </c>
      <c r="ABG37" s="29" t="str">
        <f aca="false">IF(ND$3="","",(IF(OR(ND37="",ND37=0),0,1)))</f>
        <v/>
      </c>
      <c r="ABH37" s="29" t="str">
        <f aca="false">IF(NE$3="","",(IF(OR(NE37="",NE37=0),0,1)))</f>
        <v/>
      </c>
      <c r="ABI37" s="29" t="str">
        <f aca="false">IF(NF$3="","",(IF(OR(NF37="",NF37=0),0,1)))</f>
        <v/>
      </c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20" customFormat="true" ht="15" hidden="false" customHeight="false" outlineLevel="0" collapsed="false">
      <c r="A38" s="1" t="n">
        <f aca="false">MAX(A38:B38)</f>
        <v>0</v>
      </c>
      <c r="B38" s="18" t="n">
        <f aca="false">IFERROR((LEN(NG38)-SEARCH("0[^0]*$",NG38)),LEN(NG38))</f>
        <v>0</v>
      </c>
      <c r="C38" s="1" t="n">
        <f aca="false">COUNTA(E38:NF38)</f>
        <v>0</v>
      </c>
      <c r="D38" s="19"/>
      <c r="NF38" s="21"/>
      <c r="NG38" s="10" t="str">
        <f aca="false">_xlfn.CONCAT(NH38:ABI38)</f>
        <v/>
      </c>
      <c r="NH38" s="22" t="str">
        <f aca="false">IF(E$3="","",(IF(OR(E38="",E38=0),0,1)))</f>
        <v/>
      </c>
      <c r="NI38" s="22" t="str">
        <f aca="false">IF(F$3="","",(IF(OR(F38="",F38=0),0,1)))</f>
        <v/>
      </c>
      <c r="NJ38" s="22" t="str">
        <f aca="false">IF(G$3="","",(IF(OR(G38="",G38=0),0,1)))</f>
        <v/>
      </c>
      <c r="NK38" s="22" t="str">
        <f aca="false">IF(H$3="","",(IF(OR(H38="",H38=0),0,1)))</f>
        <v/>
      </c>
      <c r="NL38" s="10" t="str">
        <f aca="false">IF(I$3="","",(IF(OR(I38="",I38=0),0,1)))</f>
        <v/>
      </c>
      <c r="NM38" s="10" t="str">
        <f aca="false">IF(J$3="","",(IF(OR(J38="",J38=0),0,1)))</f>
        <v/>
      </c>
      <c r="NN38" s="10" t="str">
        <f aca="false">IF(K$3="","",(IF(OR(K38="",K38=0),0,1)))</f>
        <v/>
      </c>
      <c r="NO38" s="10" t="str">
        <f aca="false">IF(L$3="","",(IF(OR(L38="",L38=0),0,1)))</f>
        <v/>
      </c>
      <c r="NP38" s="10" t="str">
        <f aca="false">IF(M$3="","",(IF(OR(M38="",M38=0),0,1)))</f>
        <v/>
      </c>
      <c r="NQ38" s="10" t="str">
        <f aca="false">IF(N$3="","",(IF(OR(N38="",N38=0),0,1)))</f>
        <v/>
      </c>
      <c r="NR38" s="10" t="str">
        <f aca="false">IF(O$3="","",(IF(OR(O38="",O38=0),0,1)))</f>
        <v/>
      </c>
      <c r="NS38" s="10" t="str">
        <f aca="false">IF(P$3="","",(IF(OR(P38="",P38=0),0,1)))</f>
        <v/>
      </c>
      <c r="NT38" s="10" t="str">
        <f aca="false">IF(Q$3="","",(IF(OR(Q38="",Q38=0),0,1)))</f>
        <v/>
      </c>
      <c r="NU38" s="10" t="str">
        <f aca="false">IF(R$3="","",(IF(OR(R38="",R38=0),0,1)))</f>
        <v/>
      </c>
      <c r="NV38" s="10" t="str">
        <f aca="false">IF(S$3="","",(IF(OR(S38="",S38=0),0,1)))</f>
        <v/>
      </c>
      <c r="NW38" s="10" t="str">
        <f aca="false">IF(T$3="","",(IF(OR(T38="",T38=0),0,1)))</f>
        <v/>
      </c>
      <c r="NX38" s="10" t="str">
        <f aca="false">IF(U$3="","",(IF(OR(U38="",U38=0),0,1)))</f>
        <v/>
      </c>
      <c r="NY38" s="10" t="str">
        <f aca="false">IF(V$3="","",(IF(OR(V38="",V38=0),0,1)))</f>
        <v/>
      </c>
      <c r="NZ38" s="10" t="str">
        <f aca="false">IF(W$3="","",(IF(OR(W38="",W38=0),0,1)))</f>
        <v/>
      </c>
      <c r="OA38" s="10" t="str">
        <f aca="false">IF(X$3="","",(IF(OR(X38="",X38=0),0,1)))</f>
        <v/>
      </c>
      <c r="OB38" s="10" t="str">
        <f aca="false">IF(Y$3="","",(IF(OR(Y38="",Y38=0),0,1)))</f>
        <v/>
      </c>
      <c r="OC38" s="10" t="str">
        <f aca="false">IF(Z$3="","",(IF(OR(Z38="",Z38=0),0,1)))</f>
        <v/>
      </c>
      <c r="OD38" s="10" t="str">
        <f aca="false">IF(AA$3="","",(IF(OR(AA38="",AA38=0),0,1)))</f>
        <v/>
      </c>
      <c r="OE38" s="10" t="str">
        <f aca="false">IF(AB$3="","",(IF(OR(AB38="",AB38=0),0,1)))</f>
        <v/>
      </c>
      <c r="OF38" s="10" t="str">
        <f aca="false">IF(AC$3="","",(IF(OR(AC38="",AC38=0),0,1)))</f>
        <v/>
      </c>
      <c r="OG38" s="10" t="str">
        <f aca="false">IF(AD$3="","",(IF(OR(AD38="",AD38=0),0,1)))</f>
        <v/>
      </c>
      <c r="OH38" s="10" t="str">
        <f aca="false">IF(AE$3="","",(IF(OR(AE38="",AE38=0),0,1)))</f>
        <v/>
      </c>
      <c r="OI38" s="10" t="str">
        <f aca="false">IF(AF$3="","",(IF(OR(AF38="",AF38=0),0,1)))</f>
        <v/>
      </c>
      <c r="OJ38" s="10" t="str">
        <f aca="false">IF(AG$3="","",(IF(OR(AG38="",AG38=0),0,1)))</f>
        <v/>
      </c>
      <c r="OK38" s="10" t="str">
        <f aca="false">IF(AH$3="","",(IF(OR(AH38="",AH38=0),0,1)))</f>
        <v/>
      </c>
      <c r="OL38" s="10" t="str">
        <f aca="false">IF(AI$3="","",(IF(OR(AI38="",AI38=0),0,1)))</f>
        <v/>
      </c>
      <c r="OM38" s="10" t="str">
        <f aca="false">IF(AJ$3="","",(IF(OR(AJ38="",AJ38=0),0,1)))</f>
        <v/>
      </c>
      <c r="ON38" s="10" t="str">
        <f aca="false">IF(AK$3="","",(IF(OR(AK38="",AK38=0),0,1)))</f>
        <v/>
      </c>
      <c r="OO38" s="10" t="str">
        <f aca="false">IF(AL$3="","",(IF(OR(AL38="",AL38=0),0,1)))</f>
        <v/>
      </c>
      <c r="OP38" s="10" t="str">
        <f aca="false">IF(AM$3="","",(IF(OR(AM38="",AM38=0),0,1)))</f>
        <v/>
      </c>
      <c r="OQ38" s="10" t="str">
        <f aca="false">IF(AN$3="","",(IF(OR(AN38="",AN38=0),0,1)))</f>
        <v/>
      </c>
      <c r="OR38" s="10" t="str">
        <f aca="false">IF(AO$3="","",(IF(OR(AO38="",AO38=0),0,1)))</f>
        <v/>
      </c>
      <c r="OS38" s="10" t="str">
        <f aca="false">IF(AP$3="","",(IF(OR(AP38="",AP38=0),0,1)))</f>
        <v/>
      </c>
      <c r="OT38" s="10" t="str">
        <f aca="false">IF(AQ$3="","",(IF(OR(AQ38="",AQ38=0),0,1)))</f>
        <v/>
      </c>
      <c r="OU38" s="10" t="str">
        <f aca="false">IF(AR$3="","",(IF(OR(AR38="",AR38=0),0,1)))</f>
        <v/>
      </c>
      <c r="OV38" s="10" t="str">
        <f aca="false">IF(AS$3="","",(IF(OR(AS38="",AS38=0),0,1)))</f>
        <v/>
      </c>
      <c r="OW38" s="10" t="str">
        <f aca="false">IF(AT$3="","",(IF(OR(AT38="",AT38=0),0,1)))</f>
        <v/>
      </c>
      <c r="OX38" s="10" t="str">
        <f aca="false">IF(AU$3="","",(IF(OR(AU38="",AU38=0),0,1)))</f>
        <v/>
      </c>
      <c r="OY38" s="10" t="str">
        <f aca="false">IF(AV$3="","",(IF(OR(AV38="",AV38=0),0,1)))</f>
        <v/>
      </c>
      <c r="OZ38" s="10" t="str">
        <f aca="false">IF(AW$3="","",(IF(OR(AW38="",AW38=0),0,1)))</f>
        <v/>
      </c>
      <c r="PA38" s="10" t="str">
        <f aca="false">IF(AX$3="","",(IF(OR(AX38="",AX38=0),0,1)))</f>
        <v/>
      </c>
      <c r="PB38" s="10" t="str">
        <f aca="false">IF(AY$3="","",(IF(OR(AY38="",AY38=0),0,1)))</f>
        <v/>
      </c>
      <c r="PC38" s="10" t="str">
        <f aca="false">IF(AZ$3="","",(IF(OR(AZ38="",AZ38=0),0,1)))</f>
        <v/>
      </c>
      <c r="PD38" s="10" t="str">
        <f aca="false">IF(BA$3="","",(IF(OR(BA38="",BA38=0),0,1)))</f>
        <v/>
      </c>
      <c r="PE38" s="10" t="str">
        <f aca="false">IF(BB$3="","",(IF(OR(BB38="",BB38=0),0,1)))</f>
        <v/>
      </c>
      <c r="PF38" s="10" t="str">
        <f aca="false">IF(BC$3="","",(IF(OR(BC38="",BC38=0),0,1)))</f>
        <v/>
      </c>
      <c r="PG38" s="10" t="str">
        <f aca="false">IF(BD$3="","",(IF(OR(BD38="",BD38=0),0,1)))</f>
        <v/>
      </c>
      <c r="PH38" s="10" t="str">
        <f aca="false">IF(BE$3="","",(IF(OR(BE38="",BE38=0),0,1)))</f>
        <v/>
      </c>
      <c r="PI38" s="10" t="str">
        <f aca="false">IF(BF$3="","",(IF(OR(BF38="",BF38=0),0,1)))</f>
        <v/>
      </c>
      <c r="PJ38" s="10" t="str">
        <f aca="false">IF(BG$3="","",(IF(OR(BG38="",BG38=0),0,1)))</f>
        <v/>
      </c>
      <c r="PK38" s="10" t="str">
        <f aca="false">IF(BH$3="","",(IF(OR(BH38="",BH38=0),0,1)))</f>
        <v/>
      </c>
      <c r="PL38" s="10" t="str">
        <f aca="false">IF(BI$3="","",(IF(OR(BI38="",BI38=0),0,1)))</f>
        <v/>
      </c>
      <c r="PM38" s="10" t="str">
        <f aca="false">IF(BJ$3="","",(IF(OR(BJ38="",BJ38=0),0,1)))</f>
        <v/>
      </c>
      <c r="PN38" s="10" t="str">
        <f aca="false">IF(BK$3="","",(IF(OR(BK38="",BK38=0),0,1)))</f>
        <v/>
      </c>
      <c r="PO38" s="10" t="str">
        <f aca="false">IF(BL$3="","",(IF(OR(BL38="",BL38=0),0,1)))</f>
        <v/>
      </c>
      <c r="PP38" s="10" t="str">
        <f aca="false">IF(BM$3="","",(IF(OR(BM38="",BM38=0),0,1)))</f>
        <v/>
      </c>
      <c r="PQ38" s="10" t="str">
        <f aca="false">IF(BN$3="","",(IF(OR(BN38="",BN38=0),0,1)))</f>
        <v/>
      </c>
      <c r="PR38" s="10" t="str">
        <f aca="false">IF(BO$3="","",(IF(OR(BO38="",BO38=0),0,1)))</f>
        <v/>
      </c>
      <c r="PS38" s="10" t="str">
        <f aca="false">IF(BP$3="","",(IF(OR(BP38="",BP38=0),0,1)))</f>
        <v/>
      </c>
      <c r="PT38" s="10" t="str">
        <f aca="false">IF(BQ$3="","",(IF(OR(BQ38="",BQ38=0),0,1)))</f>
        <v/>
      </c>
      <c r="PU38" s="10" t="str">
        <f aca="false">IF(BR$3="","",(IF(OR(BR38="",BR38=0),0,1)))</f>
        <v/>
      </c>
      <c r="PV38" s="10" t="str">
        <f aca="false">IF(BS$3="","",(IF(OR(BS38="",BS38=0),0,1)))</f>
        <v/>
      </c>
      <c r="PW38" s="10" t="str">
        <f aca="false">IF(BT$3="","",(IF(OR(BT38="",BT38=0),0,1)))</f>
        <v/>
      </c>
      <c r="PX38" s="10" t="str">
        <f aca="false">IF(BU$3="","",(IF(OR(BU38="",BU38=0),0,1)))</f>
        <v/>
      </c>
      <c r="PY38" s="10" t="str">
        <f aca="false">IF(BV$3="","",(IF(OR(BV38="",BV38=0),0,1)))</f>
        <v/>
      </c>
      <c r="PZ38" s="10" t="str">
        <f aca="false">IF(BW$3="","",(IF(OR(BW38="",BW38=0),0,1)))</f>
        <v/>
      </c>
      <c r="QA38" s="10" t="str">
        <f aca="false">IF(BX$3="","",(IF(OR(BX38="",BX38=0),0,1)))</f>
        <v/>
      </c>
      <c r="QB38" s="10" t="str">
        <f aca="false">IF(BY$3="","",(IF(OR(BY38="",BY38=0),0,1)))</f>
        <v/>
      </c>
      <c r="QC38" s="10" t="str">
        <f aca="false">IF(BZ$3="","",(IF(OR(BZ38="",BZ38=0),0,1)))</f>
        <v/>
      </c>
      <c r="QD38" s="10" t="str">
        <f aca="false">IF(CA$3="","",(IF(OR(CA38="",CA38=0),0,1)))</f>
        <v/>
      </c>
      <c r="QE38" s="10" t="str">
        <f aca="false">IF(CB$3="","",(IF(OR(CB38="",CB38=0),0,1)))</f>
        <v/>
      </c>
      <c r="QF38" s="10" t="str">
        <f aca="false">IF(CC$3="","",(IF(OR(CC38="",CC38=0),0,1)))</f>
        <v/>
      </c>
      <c r="QG38" s="10" t="str">
        <f aca="false">IF(CD$3="","",(IF(OR(CD38="",CD38=0),0,1)))</f>
        <v/>
      </c>
      <c r="QH38" s="10" t="str">
        <f aca="false">IF(CE$3="","",(IF(OR(CE38="",CE38=0),0,1)))</f>
        <v/>
      </c>
      <c r="QI38" s="10" t="str">
        <f aca="false">IF(CF$3="","",(IF(OR(CF38="",CF38=0),0,1)))</f>
        <v/>
      </c>
      <c r="QJ38" s="10" t="str">
        <f aca="false">IF(CG$3="","",(IF(OR(CG38="",CG38=0),0,1)))</f>
        <v/>
      </c>
      <c r="QK38" s="10" t="str">
        <f aca="false">IF(CH$3="","",(IF(OR(CH38="",CH38=0),0,1)))</f>
        <v/>
      </c>
      <c r="QL38" s="10" t="str">
        <f aca="false">IF(CI$3="","",(IF(OR(CI38="",CI38=0),0,1)))</f>
        <v/>
      </c>
      <c r="QM38" s="10" t="str">
        <f aca="false">IF(CJ$3="","",(IF(OR(CJ38="",CJ38=0),0,1)))</f>
        <v/>
      </c>
      <c r="QN38" s="10" t="str">
        <f aca="false">IF(CK$3="","",(IF(OR(CK38="",CK38=0),0,1)))</f>
        <v/>
      </c>
      <c r="QO38" s="10" t="str">
        <f aca="false">IF(CL$3="","",(IF(OR(CL38="",CL38=0),0,1)))</f>
        <v/>
      </c>
      <c r="QP38" s="10" t="str">
        <f aca="false">IF(CM$3="","",(IF(OR(CM38="",CM38=0),0,1)))</f>
        <v/>
      </c>
      <c r="QQ38" s="10" t="str">
        <f aca="false">IF(CN$3="","",(IF(OR(CN38="",CN38=0),0,1)))</f>
        <v/>
      </c>
      <c r="QR38" s="10" t="str">
        <f aca="false">IF(CO$3="","",(IF(OR(CO38="",CO38=0),0,1)))</f>
        <v/>
      </c>
      <c r="QS38" s="10" t="str">
        <f aca="false">IF(CP$3="","",(IF(OR(CP38="",CP38=0),0,1)))</f>
        <v/>
      </c>
      <c r="QT38" s="10" t="str">
        <f aca="false">IF(CQ$3="","",(IF(OR(CQ38="",CQ38=0),0,1)))</f>
        <v/>
      </c>
      <c r="QU38" s="10" t="str">
        <f aca="false">IF(CR$3="","",(IF(OR(CR38="",CR38=0),0,1)))</f>
        <v/>
      </c>
      <c r="QV38" s="10" t="str">
        <f aca="false">IF(CS$3="","",(IF(OR(CS38="",CS38=0),0,1)))</f>
        <v/>
      </c>
      <c r="QW38" s="10" t="str">
        <f aca="false">IF(CT$3="","",(IF(OR(CT38="",CT38=0),0,1)))</f>
        <v/>
      </c>
      <c r="QX38" s="10" t="str">
        <f aca="false">IF(CU$3="","",(IF(OR(CU38="",CU38=0),0,1)))</f>
        <v/>
      </c>
      <c r="QY38" s="10" t="str">
        <f aca="false">IF(CV$3="","",(IF(OR(CV38="",CV38=0),0,1)))</f>
        <v/>
      </c>
      <c r="QZ38" s="10" t="str">
        <f aca="false">IF(CW$3="","",(IF(OR(CW38="",CW38=0),0,1)))</f>
        <v/>
      </c>
      <c r="RA38" s="10" t="str">
        <f aca="false">IF(CX$3="","",(IF(OR(CX38="",CX38=0),0,1)))</f>
        <v/>
      </c>
      <c r="RB38" s="10" t="str">
        <f aca="false">IF(CY$3="","",(IF(OR(CY38="",CY38=0),0,1)))</f>
        <v/>
      </c>
      <c r="RC38" s="10" t="str">
        <f aca="false">IF(CZ$3="","",(IF(OR(CZ38="",CZ38=0),0,1)))</f>
        <v/>
      </c>
      <c r="RD38" s="10" t="str">
        <f aca="false">IF(DA$3="","",(IF(OR(DA38="",DA38=0),0,1)))</f>
        <v/>
      </c>
      <c r="RE38" s="10" t="str">
        <f aca="false">IF(DB$3="","",(IF(OR(DB38="",DB38=0),0,1)))</f>
        <v/>
      </c>
      <c r="RF38" s="10" t="str">
        <f aca="false">IF(DC$3="","",(IF(OR(DC38="",DC38=0),0,1)))</f>
        <v/>
      </c>
      <c r="RG38" s="10" t="str">
        <f aca="false">IF(DD$3="","",(IF(OR(DD38="",DD38=0),0,1)))</f>
        <v/>
      </c>
      <c r="RH38" s="10" t="str">
        <f aca="false">IF(DE$3="","",(IF(OR(DE38="",DE38=0),0,1)))</f>
        <v/>
      </c>
      <c r="RI38" s="10" t="str">
        <f aca="false">IF(DF$3="","",(IF(OR(DF38="",DF38=0),0,1)))</f>
        <v/>
      </c>
      <c r="RJ38" s="10" t="str">
        <f aca="false">IF(DG$3="","",(IF(OR(DG38="",DG38=0),0,1)))</f>
        <v/>
      </c>
      <c r="RK38" s="10" t="str">
        <f aca="false">IF(DH$3="","",(IF(OR(DH38="",DH38=0),0,1)))</f>
        <v/>
      </c>
      <c r="RL38" s="10" t="str">
        <f aca="false">IF(DI$3="","",(IF(OR(DI38="",DI38=0),0,1)))</f>
        <v/>
      </c>
      <c r="RM38" s="10" t="str">
        <f aca="false">IF(DJ$3="","",(IF(OR(DJ38="",DJ38=0),0,1)))</f>
        <v/>
      </c>
      <c r="RN38" s="10" t="str">
        <f aca="false">IF(DK$3="","",(IF(OR(DK38="",DK38=0),0,1)))</f>
        <v/>
      </c>
      <c r="RO38" s="10" t="str">
        <f aca="false">IF(DL$3="","",(IF(OR(DL38="",DL38=0),0,1)))</f>
        <v/>
      </c>
      <c r="RP38" s="10" t="str">
        <f aca="false">IF(DM$3="","",(IF(OR(DM38="",DM38=0),0,1)))</f>
        <v/>
      </c>
      <c r="RQ38" s="10" t="str">
        <f aca="false">IF(DN$3="","",(IF(OR(DN38="",DN38=0),0,1)))</f>
        <v/>
      </c>
      <c r="RR38" s="10" t="str">
        <f aca="false">IF(DO$3="","",(IF(OR(DO38="",DO38=0),0,1)))</f>
        <v/>
      </c>
      <c r="RS38" s="10" t="str">
        <f aca="false">IF(DP$3="","",(IF(OR(DP38="",DP38=0),0,1)))</f>
        <v/>
      </c>
      <c r="RT38" s="10" t="str">
        <f aca="false">IF(DQ$3="","",(IF(OR(DQ38="",DQ38=0),0,1)))</f>
        <v/>
      </c>
      <c r="RU38" s="10" t="str">
        <f aca="false">IF(DR$3="","",(IF(OR(DR38="",DR38=0),0,1)))</f>
        <v/>
      </c>
      <c r="RV38" s="10" t="str">
        <f aca="false">IF(DS$3="","",(IF(OR(DS38="",DS38=0),0,1)))</f>
        <v/>
      </c>
      <c r="RW38" s="10" t="str">
        <f aca="false">IF(DT$3="","",(IF(OR(DT38="",DT38=0),0,1)))</f>
        <v/>
      </c>
      <c r="RX38" s="10" t="str">
        <f aca="false">IF(DU$3="","",(IF(OR(DU38="",DU38=0),0,1)))</f>
        <v/>
      </c>
      <c r="RY38" s="10" t="str">
        <f aca="false">IF(DV$3="","",(IF(OR(DV38="",DV38=0),0,1)))</f>
        <v/>
      </c>
      <c r="RZ38" s="10" t="str">
        <f aca="false">IF(DW$3="","",(IF(OR(DW38="",DW38=0),0,1)))</f>
        <v/>
      </c>
      <c r="SA38" s="10" t="str">
        <f aca="false">IF(DX$3="","",(IF(OR(DX38="",DX38=0),0,1)))</f>
        <v/>
      </c>
      <c r="SB38" s="10" t="str">
        <f aca="false">IF(DY$3="","",(IF(OR(DY38="",DY38=0),0,1)))</f>
        <v/>
      </c>
      <c r="SC38" s="10" t="str">
        <f aca="false">IF(DZ$3="","",(IF(OR(DZ38="",DZ38=0),0,1)))</f>
        <v/>
      </c>
      <c r="SD38" s="10" t="str">
        <f aca="false">IF(EA$3="","",(IF(OR(EA38="",EA38=0),0,1)))</f>
        <v/>
      </c>
      <c r="SE38" s="10" t="str">
        <f aca="false">IF(EB$3="","",(IF(OR(EB38="",EB38=0),0,1)))</f>
        <v/>
      </c>
      <c r="SF38" s="10" t="str">
        <f aca="false">IF(EC$3="","",(IF(OR(EC38="",EC38=0),0,1)))</f>
        <v/>
      </c>
      <c r="SG38" s="10" t="str">
        <f aca="false">IF(ED$3="","",(IF(OR(ED38="",ED38=0),0,1)))</f>
        <v/>
      </c>
      <c r="SH38" s="10" t="str">
        <f aca="false">IF(EE$3="","",(IF(OR(EE38="",EE38=0),0,1)))</f>
        <v/>
      </c>
      <c r="SI38" s="10" t="str">
        <f aca="false">IF(EF$3="","",(IF(OR(EF38="",EF38=0),0,1)))</f>
        <v/>
      </c>
      <c r="SJ38" s="10" t="str">
        <f aca="false">IF(EG$3="","",(IF(OR(EG38="",EG38=0),0,1)))</f>
        <v/>
      </c>
      <c r="SK38" s="10" t="str">
        <f aca="false">IF(EH$3="","",(IF(OR(EH38="",EH38=0),0,1)))</f>
        <v/>
      </c>
      <c r="SL38" s="10" t="str">
        <f aca="false">IF(EI$3="","",(IF(OR(EI38="",EI38=0),0,1)))</f>
        <v/>
      </c>
      <c r="SM38" s="10" t="str">
        <f aca="false">IF(EJ$3="","",(IF(OR(EJ38="",EJ38=0),0,1)))</f>
        <v/>
      </c>
      <c r="SN38" s="10" t="str">
        <f aca="false">IF(EK$3="","",(IF(OR(EK38="",EK38=0),0,1)))</f>
        <v/>
      </c>
      <c r="SO38" s="10" t="str">
        <f aca="false">IF(EL$3="","",(IF(OR(EL38="",EL38=0),0,1)))</f>
        <v/>
      </c>
      <c r="SP38" s="10" t="str">
        <f aca="false">IF(EM$3="","",(IF(OR(EM38="",EM38=0),0,1)))</f>
        <v/>
      </c>
      <c r="SQ38" s="10" t="str">
        <f aca="false">IF(EN$3="","",(IF(OR(EN38="",EN38=0),0,1)))</f>
        <v/>
      </c>
      <c r="SR38" s="10" t="str">
        <f aca="false">IF(EO$3="","",(IF(OR(EO38="",EO38=0),0,1)))</f>
        <v/>
      </c>
      <c r="SS38" s="10" t="str">
        <f aca="false">IF(EP$3="","",(IF(OR(EP38="",EP38=0),0,1)))</f>
        <v/>
      </c>
      <c r="ST38" s="10" t="str">
        <f aca="false">IF(EQ$3="","",(IF(OR(EQ38="",EQ38=0),0,1)))</f>
        <v/>
      </c>
      <c r="SU38" s="10" t="str">
        <f aca="false">IF(ER$3="","",(IF(OR(ER38="",ER38=0),0,1)))</f>
        <v/>
      </c>
      <c r="SV38" s="10" t="str">
        <f aca="false">IF(ES$3="","",(IF(OR(ES38="",ES38=0),0,1)))</f>
        <v/>
      </c>
      <c r="SW38" s="10" t="str">
        <f aca="false">IF(ET$3="","",(IF(OR(ET38="",ET38=0),0,1)))</f>
        <v/>
      </c>
      <c r="SX38" s="10" t="str">
        <f aca="false">IF(EU$3="","",(IF(OR(EU38="",EU38=0),0,1)))</f>
        <v/>
      </c>
      <c r="SY38" s="10" t="str">
        <f aca="false">IF(EV$3="","",(IF(OR(EV38="",EV38=0),0,1)))</f>
        <v/>
      </c>
      <c r="SZ38" s="10" t="str">
        <f aca="false">IF(EW$3="","",(IF(OR(EW38="",EW38=0),0,1)))</f>
        <v/>
      </c>
      <c r="TA38" s="10" t="str">
        <f aca="false">IF(EX$3="","",(IF(OR(EX38="",EX38=0),0,1)))</f>
        <v/>
      </c>
      <c r="TB38" s="10" t="str">
        <f aca="false">IF(EY$3="","",(IF(OR(EY38="",EY38=0),0,1)))</f>
        <v/>
      </c>
      <c r="TC38" s="10" t="str">
        <f aca="false">IF(EZ$3="","",(IF(OR(EZ38="",EZ38=0),0,1)))</f>
        <v/>
      </c>
      <c r="TD38" s="10" t="str">
        <f aca="false">IF(FA$3="","",(IF(OR(FA38="",FA38=0),0,1)))</f>
        <v/>
      </c>
      <c r="TE38" s="10" t="str">
        <f aca="false">IF(FB$3="","",(IF(OR(FB38="",FB38=0),0,1)))</f>
        <v/>
      </c>
      <c r="TF38" s="10" t="str">
        <f aca="false">IF(FC$3="","",(IF(OR(FC38="",FC38=0),0,1)))</f>
        <v/>
      </c>
      <c r="TG38" s="10" t="str">
        <f aca="false">IF(FD$3="","",(IF(OR(FD38="",FD38=0),0,1)))</f>
        <v/>
      </c>
      <c r="TH38" s="10" t="str">
        <f aca="false">IF(FE$3="","",(IF(OR(FE38="",FE38=0),0,1)))</f>
        <v/>
      </c>
      <c r="TI38" s="10" t="str">
        <f aca="false">IF(FF$3="","",(IF(OR(FF38="",FF38=0),0,1)))</f>
        <v/>
      </c>
      <c r="TJ38" s="10" t="str">
        <f aca="false">IF(FG$3="","",(IF(OR(FG38="",FG38=0),0,1)))</f>
        <v/>
      </c>
      <c r="TK38" s="10" t="str">
        <f aca="false">IF(FH$3="","",(IF(OR(FH38="",FH38=0),0,1)))</f>
        <v/>
      </c>
      <c r="TL38" s="10" t="str">
        <f aca="false">IF(FI$3="","",(IF(OR(FI38="",FI38=0),0,1)))</f>
        <v/>
      </c>
      <c r="TM38" s="10" t="str">
        <f aca="false">IF(FJ$3="","",(IF(OR(FJ38="",FJ38=0),0,1)))</f>
        <v/>
      </c>
      <c r="TN38" s="10" t="str">
        <f aca="false">IF(FK$3="","",(IF(OR(FK38="",FK38=0),0,1)))</f>
        <v/>
      </c>
      <c r="TO38" s="10" t="str">
        <f aca="false">IF(FL$3="","",(IF(OR(FL38="",FL38=0),0,1)))</f>
        <v/>
      </c>
      <c r="TP38" s="10" t="str">
        <f aca="false">IF(FM$3="","",(IF(OR(FM38="",FM38=0),0,1)))</f>
        <v/>
      </c>
      <c r="TQ38" s="10" t="str">
        <f aca="false">IF(FN$3="","",(IF(OR(FN38="",FN38=0),0,1)))</f>
        <v/>
      </c>
      <c r="TR38" s="10" t="str">
        <f aca="false">IF(FO$3="","",(IF(OR(FO38="",FO38=0),0,1)))</f>
        <v/>
      </c>
      <c r="TS38" s="10" t="str">
        <f aca="false">IF(FP$3="","",(IF(OR(FP38="",FP38=0),0,1)))</f>
        <v/>
      </c>
      <c r="TT38" s="10" t="str">
        <f aca="false">IF(FQ$3="","",(IF(OR(FQ38="",FQ38=0),0,1)))</f>
        <v/>
      </c>
      <c r="TU38" s="10" t="str">
        <f aca="false">IF(FR$3="","",(IF(OR(FR38="",FR38=0),0,1)))</f>
        <v/>
      </c>
      <c r="TV38" s="10" t="str">
        <f aca="false">IF(FS$3="","",(IF(OR(FS38="",FS38=0),0,1)))</f>
        <v/>
      </c>
      <c r="TW38" s="10" t="str">
        <f aca="false">IF(FT$3="","",(IF(OR(FT38="",FT38=0),0,1)))</f>
        <v/>
      </c>
      <c r="TX38" s="10" t="str">
        <f aca="false">IF(FU$3="","",(IF(OR(FU38="",FU38=0),0,1)))</f>
        <v/>
      </c>
      <c r="TY38" s="10" t="str">
        <f aca="false">IF(FV$3="","",(IF(OR(FV38="",FV38=0),0,1)))</f>
        <v/>
      </c>
      <c r="TZ38" s="10" t="str">
        <f aca="false">IF(FW$3="","",(IF(OR(FW38="",FW38=0),0,1)))</f>
        <v/>
      </c>
      <c r="UA38" s="10" t="str">
        <f aca="false">IF(FX$3="","",(IF(OR(FX38="",FX38=0),0,1)))</f>
        <v/>
      </c>
      <c r="UB38" s="10" t="str">
        <f aca="false">IF(FY$3="","",(IF(OR(FY38="",FY38=0),0,1)))</f>
        <v/>
      </c>
      <c r="UC38" s="10" t="str">
        <f aca="false">IF(FZ$3="","",(IF(OR(FZ38="",FZ38=0),0,1)))</f>
        <v/>
      </c>
      <c r="UD38" s="10" t="str">
        <f aca="false">IF(GA$3="","",(IF(OR(GA38="",GA38=0),0,1)))</f>
        <v/>
      </c>
      <c r="UE38" s="10" t="str">
        <f aca="false">IF(GB$3="","",(IF(OR(GB38="",GB38=0),0,1)))</f>
        <v/>
      </c>
      <c r="UF38" s="10" t="str">
        <f aca="false">IF(GC$3="","",(IF(OR(GC38="",GC38=0),0,1)))</f>
        <v/>
      </c>
      <c r="UG38" s="10" t="str">
        <f aca="false">IF(GD$3="","",(IF(OR(GD38="",GD38=0),0,1)))</f>
        <v/>
      </c>
      <c r="UH38" s="10" t="str">
        <f aca="false">IF(GE$3="","",(IF(OR(GE38="",GE38=0),0,1)))</f>
        <v/>
      </c>
      <c r="UI38" s="10" t="str">
        <f aca="false">IF(GF$3="","",(IF(OR(GF38="",GF38=0),0,1)))</f>
        <v/>
      </c>
      <c r="UJ38" s="10" t="str">
        <f aca="false">IF(GG$3="","",(IF(OR(GG38="",GG38=0),0,1)))</f>
        <v/>
      </c>
      <c r="UK38" s="10" t="str">
        <f aca="false">IF(GH$3="","",(IF(OR(GH38="",GH38=0),0,1)))</f>
        <v/>
      </c>
      <c r="UL38" s="10" t="str">
        <f aca="false">IF(GI$3="","",(IF(OR(GI38="",GI38=0),0,1)))</f>
        <v/>
      </c>
      <c r="UM38" s="10" t="str">
        <f aca="false">IF(GJ$3="","",(IF(OR(GJ38="",GJ38=0),0,1)))</f>
        <v/>
      </c>
      <c r="UN38" s="10" t="str">
        <f aca="false">IF(GK$3="","",(IF(OR(GK38="",GK38=0),0,1)))</f>
        <v/>
      </c>
      <c r="UO38" s="10" t="str">
        <f aca="false">IF(GL$3="","",(IF(OR(GL38="",GL38=0),0,1)))</f>
        <v/>
      </c>
      <c r="UP38" s="10" t="str">
        <f aca="false">IF(GM$3="","",(IF(OR(GM38="",GM38=0),0,1)))</f>
        <v/>
      </c>
      <c r="UQ38" s="10" t="str">
        <f aca="false">IF(GN$3="","",(IF(OR(GN38="",GN38=0),0,1)))</f>
        <v/>
      </c>
      <c r="UR38" s="10" t="str">
        <f aca="false">IF(GO$3="","",(IF(OR(GO38="",GO38=0),0,1)))</f>
        <v/>
      </c>
      <c r="US38" s="10" t="str">
        <f aca="false">IF(GP$3="","",(IF(OR(GP38="",GP38=0),0,1)))</f>
        <v/>
      </c>
      <c r="UT38" s="10" t="str">
        <f aca="false">IF(GQ$3="","",(IF(OR(GQ38="",GQ38=0),0,1)))</f>
        <v/>
      </c>
      <c r="UU38" s="10" t="str">
        <f aca="false">IF(GR$3="","",(IF(OR(GR38="",GR38=0),0,1)))</f>
        <v/>
      </c>
      <c r="UV38" s="10" t="str">
        <f aca="false">IF(GS$3="","",(IF(OR(GS38="",GS38=0),0,1)))</f>
        <v/>
      </c>
      <c r="UW38" s="10" t="str">
        <f aca="false">IF(GT$3="","",(IF(OR(GT38="",GT38=0),0,1)))</f>
        <v/>
      </c>
      <c r="UX38" s="10" t="str">
        <f aca="false">IF(GU$3="","",(IF(OR(GU38="",GU38=0),0,1)))</f>
        <v/>
      </c>
      <c r="UY38" s="10" t="str">
        <f aca="false">IF(GV$3="","",(IF(OR(GV38="",GV38=0),0,1)))</f>
        <v/>
      </c>
      <c r="UZ38" s="10" t="str">
        <f aca="false">IF(GW$3="","",(IF(OR(GW38="",GW38=0),0,1)))</f>
        <v/>
      </c>
      <c r="VA38" s="10" t="str">
        <f aca="false">IF(GX$3="","",(IF(OR(GX38="",GX38=0),0,1)))</f>
        <v/>
      </c>
      <c r="VB38" s="10" t="str">
        <f aca="false">IF(GY$3="","",(IF(OR(GY38="",GY38=0),0,1)))</f>
        <v/>
      </c>
      <c r="VC38" s="10" t="str">
        <f aca="false">IF(GZ$3="","",(IF(OR(GZ38="",GZ38=0),0,1)))</f>
        <v/>
      </c>
      <c r="VD38" s="10" t="str">
        <f aca="false">IF(HA$3="","",(IF(OR(HA38="",HA38=0),0,1)))</f>
        <v/>
      </c>
      <c r="VE38" s="10" t="str">
        <f aca="false">IF(HB$3="","",(IF(OR(HB38="",HB38=0),0,1)))</f>
        <v/>
      </c>
      <c r="VF38" s="10" t="str">
        <f aca="false">IF(HC$3="","",(IF(OR(HC38="",HC38=0),0,1)))</f>
        <v/>
      </c>
      <c r="VG38" s="10" t="str">
        <f aca="false">IF(HD$3="","",(IF(OR(HD38="",HD38=0),0,1)))</f>
        <v/>
      </c>
      <c r="VH38" s="10" t="str">
        <f aca="false">IF(HE$3="","",(IF(OR(HE38="",HE38=0),0,1)))</f>
        <v/>
      </c>
      <c r="VI38" s="10" t="str">
        <f aca="false">IF(HF$3="","",(IF(OR(HF38="",HF38=0),0,1)))</f>
        <v/>
      </c>
      <c r="VJ38" s="10" t="str">
        <f aca="false">IF(HG$3="","",(IF(OR(HG38="",HG38=0),0,1)))</f>
        <v/>
      </c>
      <c r="VK38" s="10" t="str">
        <f aca="false">IF(HH$3="","",(IF(OR(HH38="",HH38=0),0,1)))</f>
        <v/>
      </c>
      <c r="VL38" s="10" t="str">
        <f aca="false">IF(HI$3="","",(IF(OR(HI38="",HI38=0),0,1)))</f>
        <v/>
      </c>
      <c r="VM38" s="10" t="str">
        <f aca="false">IF(HJ$3="","",(IF(OR(HJ38="",HJ38=0),0,1)))</f>
        <v/>
      </c>
      <c r="VN38" s="10" t="str">
        <f aca="false">IF(HK$3="","",(IF(OR(HK38="",HK38=0),0,1)))</f>
        <v/>
      </c>
      <c r="VO38" s="10" t="str">
        <f aca="false">IF(HL$3="","",(IF(OR(HL38="",HL38=0),0,1)))</f>
        <v/>
      </c>
      <c r="VP38" s="10" t="str">
        <f aca="false">IF(HM$3="","",(IF(OR(HM38="",HM38=0),0,1)))</f>
        <v/>
      </c>
      <c r="VQ38" s="10" t="str">
        <f aca="false">IF(HN$3="","",(IF(OR(HN38="",HN38=0),0,1)))</f>
        <v/>
      </c>
      <c r="VR38" s="10" t="str">
        <f aca="false">IF(HO$3="","",(IF(OR(HO38="",HO38=0),0,1)))</f>
        <v/>
      </c>
      <c r="VS38" s="10" t="str">
        <f aca="false">IF(HP$3="","",(IF(OR(HP38="",HP38=0),0,1)))</f>
        <v/>
      </c>
      <c r="VT38" s="10" t="str">
        <f aca="false">IF(HQ$3="","",(IF(OR(HQ38="",HQ38=0),0,1)))</f>
        <v/>
      </c>
      <c r="VU38" s="10" t="str">
        <f aca="false">IF(HR$3="","",(IF(OR(HR38="",HR38=0),0,1)))</f>
        <v/>
      </c>
      <c r="VV38" s="10" t="str">
        <f aca="false">IF(HS$3="","",(IF(OR(HS38="",HS38=0),0,1)))</f>
        <v/>
      </c>
      <c r="VW38" s="10" t="str">
        <f aca="false">IF(HT$3="","",(IF(OR(HT38="",HT38=0),0,1)))</f>
        <v/>
      </c>
      <c r="VX38" s="10" t="str">
        <f aca="false">IF(HU$3="","",(IF(OR(HU38="",HU38=0),0,1)))</f>
        <v/>
      </c>
      <c r="VY38" s="10" t="str">
        <f aca="false">IF(HV$3="","",(IF(OR(HV38="",HV38=0),0,1)))</f>
        <v/>
      </c>
      <c r="VZ38" s="10" t="str">
        <f aca="false">IF(HW$3="","",(IF(OR(HW38="",HW38=0),0,1)))</f>
        <v/>
      </c>
      <c r="WA38" s="10" t="str">
        <f aca="false">IF(HX$3="","",(IF(OR(HX38="",HX38=0),0,1)))</f>
        <v/>
      </c>
      <c r="WB38" s="10" t="str">
        <f aca="false">IF(HY$3="","",(IF(OR(HY38="",HY38=0),0,1)))</f>
        <v/>
      </c>
      <c r="WC38" s="10" t="str">
        <f aca="false">IF(HZ$3="","",(IF(OR(HZ38="",HZ38=0),0,1)))</f>
        <v/>
      </c>
      <c r="WD38" s="10" t="str">
        <f aca="false">IF(IA$3="","",(IF(OR(IA38="",IA38=0),0,1)))</f>
        <v/>
      </c>
      <c r="WE38" s="10" t="str">
        <f aca="false">IF(IB$3="","",(IF(OR(IB38="",IB38=0),0,1)))</f>
        <v/>
      </c>
      <c r="WF38" s="10" t="str">
        <f aca="false">IF(IC$3="","",(IF(OR(IC38="",IC38=0),0,1)))</f>
        <v/>
      </c>
      <c r="WG38" s="10" t="str">
        <f aca="false">IF(ID$3="","",(IF(OR(ID38="",ID38=0),0,1)))</f>
        <v/>
      </c>
      <c r="WH38" s="10" t="str">
        <f aca="false">IF(IE$3="","",(IF(OR(IE38="",IE38=0),0,1)))</f>
        <v/>
      </c>
      <c r="WI38" s="10" t="str">
        <f aca="false">IF(IF$3="","",(IF(OR(IF38="",IF38=0),0,1)))</f>
        <v/>
      </c>
      <c r="WJ38" s="10" t="str">
        <f aca="false">IF(IG$3="","",(IF(OR(IG38="",IG38=0),0,1)))</f>
        <v/>
      </c>
      <c r="WK38" s="10" t="str">
        <f aca="false">IF(IH$3="","",(IF(OR(IH38="",IH38=0),0,1)))</f>
        <v/>
      </c>
      <c r="WL38" s="10" t="str">
        <f aca="false">IF(II$3="","",(IF(OR(II38="",II38=0),0,1)))</f>
        <v/>
      </c>
      <c r="WM38" s="10" t="str">
        <f aca="false">IF(IJ$3="","",(IF(OR(IJ38="",IJ38=0),0,1)))</f>
        <v/>
      </c>
      <c r="WN38" s="10" t="str">
        <f aca="false">IF(IK$3="","",(IF(OR(IK38="",IK38=0),0,1)))</f>
        <v/>
      </c>
      <c r="WO38" s="10" t="str">
        <f aca="false">IF(IL$3="","",(IF(OR(IL38="",IL38=0),0,1)))</f>
        <v/>
      </c>
      <c r="WP38" s="10" t="str">
        <f aca="false">IF(IM$3="","",(IF(OR(IM38="",IM38=0),0,1)))</f>
        <v/>
      </c>
      <c r="WQ38" s="10" t="str">
        <f aca="false">IF(IN$3="","",(IF(OR(IN38="",IN38=0),0,1)))</f>
        <v/>
      </c>
      <c r="WR38" s="10" t="str">
        <f aca="false">IF(IO$3="","",(IF(OR(IO38="",IO38=0),0,1)))</f>
        <v/>
      </c>
      <c r="WS38" s="10" t="str">
        <f aca="false">IF(IP$3="","",(IF(OR(IP38="",IP38=0),0,1)))</f>
        <v/>
      </c>
      <c r="WT38" s="10" t="str">
        <f aca="false">IF(IQ$3="","",(IF(OR(IQ38="",IQ38=0),0,1)))</f>
        <v/>
      </c>
      <c r="WU38" s="10" t="str">
        <f aca="false">IF(IR$3="","",(IF(OR(IR38="",IR38=0),0,1)))</f>
        <v/>
      </c>
      <c r="WV38" s="10" t="str">
        <f aca="false">IF(IS$3="","",(IF(OR(IS38="",IS38=0),0,1)))</f>
        <v/>
      </c>
      <c r="WW38" s="10" t="str">
        <f aca="false">IF(IT$3="","",(IF(OR(IT38="",IT38=0),0,1)))</f>
        <v/>
      </c>
      <c r="WX38" s="10" t="str">
        <f aca="false">IF(IU$3="","",(IF(OR(IU38="",IU38=0),0,1)))</f>
        <v/>
      </c>
      <c r="WY38" s="10" t="str">
        <f aca="false">IF(IV$3="","",(IF(OR(IV38="",IV38=0),0,1)))</f>
        <v/>
      </c>
      <c r="WZ38" s="10" t="str">
        <f aca="false">IF(IW$3="","",(IF(OR(IW38="",IW38=0),0,1)))</f>
        <v/>
      </c>
      <c r="XA38" s="10" t="str">
        <f aca="false">IF(IX$3="","",(IF(OR(IX38="",IX38=0),0,1)))</f>
        <v/>
      </c>
      <c r="XB38" s="10" t="str">
        <f aca="false">IF(IY$3="","",(IF(OR(IY38="",IY38=0),0,1)))</f>
        <v/>
      </c>
      <c r="XC38" s="10" t="str">
        <f aca="false">IF(IZ$3="","",(IF(OR(IZ38="",IZ38=0),0,1)))</f>
        <v/>
      </c>
      <c r="XD38" s="10" t="str">
        <f aca="false">IF(JA$3="","",(IF(OR(JA38="",JA38=0),0,1)))</f>
        <v/>
      </c>
      <c r="XE38" s="10" t="str">
        <f aca="false">IF(JB$3="","",(IF(OR(JB38="",JB38=0),0,1)))</f>
        <v/>
      </c>
      <c r="XF38" s="10" t="str">
        <f aca="false">IF(JC$3="","",(IF(OR(JC38="",JC38=0),0,1)))</f>
        <v/>
      </c>
      <c r="XG38" s="10" t="str">
        <f aca="false">IF(JD$3="","",(IF(OR(JD38="",JD38=0),0,1)))</f>
        <v/>
      </c>
      <c r="XH38" s="10" t="str">
        <f aca="false">IF(JE$3="","",(IF(OR(JE38="",JE38=0),0,1)))</f>
        <v/>
      </c>
      <c r="XI38" s="10" t="str">
        <f aca="false">IF(JF$3="","",(IF(OR(JF38="",JF38=0),0,1)))</f>
        <v/>
      </c>
      <c r="XJ38" s="10" t="str">
        <f aca="false">IF(JG$3="","",(IF(OR(JG38="",JG38=0),0,1)))</f>
        <v/>
      </c>
      <c r="XK38" s="10" t="str">
        <f aca="false">IF(JH$3="","",(IF(OR(JH38="",JH38=0),0,1)))</f>
        <v/>
      </c>
      <c r="XL38" s="10" t="str">
        <f aca="false">IF(JI$3="","",(IF(OR(JI38="",JI38=0),0,1)))</f>
        <v/>
      </c>
      <c r="XM38" s="10" t="str">
        <f aca="false">IF(JJ$3="","",(IF(OR(JJ38="",JJ38=0),0,1)))</f>
        <v/>
      </c>
      <c r="XN38" s="10" t="str">
        <f aca="false">IF(JK$3="","",(IF(OR(JK38="",JK38=0),0,1)))</f>
        <v/>
      </c>
      <c r="XO38" s="10" t="str">
        <f aca="false">IF(JL$3="","",(IF(OR(JL38="",JL38=0),0,1)))</f>
        <v/>
      </c>
      <c r="XP38" s="10" t="str">
        <f aca="false">IF(JM$3="","",(IF(OR(JM38="",JM38=0),0,1)))</f>
        <v/>
      </c>
      <c r="XQ38" s="10" t="str">
        <f aca="false">IF(JN$3="","",(IF(OR(JN38="",JN38=0),0,1)))</f>
        <v/>
      </c>
      <c r="XR38" s="10" t="str">
        <f aca="false">IF(JO$3="","",(IF(OR(JO38="",JO38=0),0,1)))</f>
        <v/>
      </c>
      <c r="XS38" s="10" t="str">
        <f aca="false">IF(JP$3="","",(IF(OR(JP38="",JP38=0),0,1)))</f>
        <v/>
      </c>
      <c r="XT38" s="10" t="str">
        <f aca="false">IF(JQ$3="","",(IF(OR(JQ38="",JQ38=0),0,1)))</f>
        <v/>
      </c>
      <c r="XU38" s="10" t="str">
        <f aca="false">IF(JR$3="","",(IF(OR(JR38="",JR38=0),0,1)))</f>
        <v/>
      </c>
      <c r="XV38" s="10" t="str">
        <f aca="false">IF(JS$3="","",(IF(OR(JS38="",JS38=0),0,1)))</f>
        <v/>
      </c>
      <c r="XW38" s="10" t="str">
        <f aca="false">IF(JT$3="","",(IF(OR(JT38="",JT38=0),0,1)))</f>
        <v/>
      </c>
      <c r="XX38" s="10" t="str">
        <f aca="false">IF(JU$3="","",(IF(OR(JU38="",JU38=0),0,1)))</f>
        <v/>
      </c>
      <c r="XY38" s="10" t="str">
        <f aca="false">IF(JV$3="","",(IF(OR(JV38="",JV38=0),0,1)))</f>
        <v/>
      </c>
      <c r="XZ38" s="10" t="str">
        <f aca="false">IF(JW$3="","",(IF(OR(JW38="",JW38=0),0,1)))</f>
        <v/>
      </c>
      <c r="YA38" s="10" t="str">
        <f aca="false">IF(JX$3="","",(IF(OR(JX38="",JX38=0),0,1)))</f>
        <v/>
      </c>
      <c r="YB38" s="10" t="str">
        <f aca="false">IF(JY$3="","",(IF(OR(JY38="",JY38=0),0,1)))</f>
        <v/>
      </c>
      <c r="YC38" s="10" t="str">
        <f aca="false">IF(JZ$3="","",(IF(OR(JZ38="",JZ38=0),0,1)))</f>
        <v/>
      </c>
      <c r="YD38" s="10" t="str">
        <f aca="false">IF(KA$3="","",(IF(OR(KA38="",KA38=0),0,1)))</f>
        <v/>
      </c>
      <c r="YE38" s="10" t="str">
        <f aca="false">IF(KB$3="","",(IF(OR(KB38="",KB38=0),0,1)))</f>
        <v/>
      </c>
      <c r="YF38" s="10" t="str">
        <f aca="false">IF(KC$3="","",(IF(OR(KC38="",KC38=0),0,1)))</f>
        <v/>
      </c>
      <c r="YG38" s="10" t="str">
        <f aca="false">IF(KD$3="","",(IF(OR(KD38="",KD38=0),0,1)))</f>
        <v/>
      </c>
      <c r="YH38" s="10" t="str">
        <f aca="false">IF(KE$3="","",(IF(OR(KE38="",KE38=0),0,1)))</f>
        <v/>
      </c>
      <c r="YI38" s="10" t="str">
        <f aca="false">IF(KF$3="","",(IF(OR(KF38="",KF38=0),0,1)))</f>
        <v/>
      </c>
      <c r="YJ38" s="10" t="str">
        <f aca="false">IF(KG$3="","",(IF(OR(KG38="",KG38=0),0,1)))</f>
        <v/>
      </c>
      <c r="YK38" s="10" t="str">
        <f aca="false">IF(KH$3="","",(IF(OR(KH38="",KH38=0),0,1)))</f>
        <v/>
      </c>
      <c r="YL38" s="10" t="str">
        <f aca="false">IF(KI$3="","",(IF(OR(KI38="",KI38=0),0,1)))</f>
        <v/>
      </c>
      <c r="YM38" s="10" t="str">
        <f aca="false">IF(KJ$3="","",(IF(OR(KJ38="",KJ38=0),0,1)))</f>
        <v/>
      </c>
      <c r="YN38" s="10" t="str">
        <f aca="false">IF(KK$3="","",(IF(OR(KK38="",KK38=0),0,1)))</f>
        <v/>
      </c>
      <c r="YO38" s="10" t="str">
        <f aca="false">IF(KL$3="","",(IF(OR(KL38="",KL38=0),0,1)))</f>
        <v/>
      </c>
      <c r="YP38" s="10" t="str">
        <f aca="false">IF(KM$3="","",(IF(OR(KM38="",KM38=0),0,1)))</f>
        <v/>
      </c>
      <c r="YQ38" s="10" t="str">
        <f aca="false">IF(KN$3="","",(IF(OR(KN38="",KN38=0),0,1)))</f>
        <v/>
      </c>
      <c r="YR38" s="10" t="str">
        <f aca="false">IF(KO$3="","",(IF(OR(KO38="",KO38=0),0,1)))</f>
        <v/>
      </c>
      <c r="YS38" s="10" t="str">
        <f aca="false">IF(KP$3="","",(IF(OR(KP38="",KP38=0),0,1)))</f>
        <v/>
      </c>
      <c r="YT38" s="10" t="str">
        <f aca="false">IF(KQ$3="","",(IF(OR(KQ38="",KQ38=0),0,1)))</f>
        <v/>
      </c>
      <c r="YU38" s="10" t="str">
        <f aca="false">IF(KR$3="","",(IF(OR(KR38="",KR38=0),0,1)))</f>
        <v/>
      </c>
      <c r="YV38" s="10" t="str">
        <f aca="false">IF(KS$3="","",(IF(OR(KS38="",KS38=0),0,1)))</f>
        <v/>
      </c>
      <c r="YW38" s="10" t="str">
        <f aca="false">IF(KT$3="","",(IF(OR(KT38="",KT38=0),0,1)))</f>
        <v/>
      </c>
      <c r="YX38" s="10" t="str">
        <f aca="false">IF(KU$3="","",(IF(OR(KU38="",KU38=0),0,1)))</f>
        <v/>
      </c>
      <c r="YY38" s="10" t="str">
        <f aca="false">IF(KV$3="","",(IF(OR(KV38="",KV38=0),0,1)))</f>
        <v/>
      </c>
      <c r="YZ38" s="10" t="str">
        <f aca="false">IF(KW$3="","",(IF(OR(KW38="",KW38=0),0,1)))</f>
        <v/>
      </c>
      <c r="ZA38" s="10" t="str">
        <f aca="false">IF(KX$3="","",(IF(OR(KX38="",KX38=0),0,1)))</f>
        <v/>
      </c>
      <c r="ZB38" s="10" t="str">
        <f aca="false">IF(KY$3="","",(IF(OR(KY38="",KY38=0),0,1)))</f>
        <v/>
      </c>
      <c r="ZC38" s="10" t="str">
        <f aca="false">IF(KZ$3="","",(IF(OR(KZ38="",KZ38=0),0,1)))</f>
        <v/>
      </c>
      <c r="ZD38" s="10" t="str">
        <f aca="false">IF(LA$3="","",(IF(OR(LA38="",LA38=0),0,1)))</f>
        <v/>
      </c>
      <c r="ZE38" s="10" t="str">
        <f aca="false">IF(LB$3="","",(IF(OR(LB38="",LB38=0),0,1)))</f>
        <v/>
      </c>
      <c r="ZF38" s="10" t="str">
        <f aca="false">IF(LC$3="","",(IF(OR(LC38="",LC38=0),0,1)))</f>
        <v/>
      </c>
      <c r="ZG38" s="10" t="str">
        <f aca="false">IF(LD$3="","",(IF(OR(LD38="",LD38=0),0,1)))</f>
        <v/>
      </c>
      <c r="ZH38" s="10" t="str">
        <f aca="false">IF(LE$3="","",(IF(OR(LE38="",LE38=0),0,1)))</f>
        <v/>
      </c>
      <c r="ZI38" s="10" t="str">
        <f aca="false">IF(LF$3="","",(IF(OR(LF38="",LF38=0),0,1)))</f>
        <v/>
      </c>
      <c r="ZJ38" s="10" t="str">
        <f aca="false">IF(LG$3="","",(IF(OR(LG38="",LG38=0),0,1)))</f>
        <v/>
      </c>
      <c r="ZK38" s="10" t="str">
        <f aca="false">IF(LH$3="","",(IF(OR(LH38="",LH38=0),0,1)))</f>
        <v/>
      </c>
      <c r="ZL38" s="10" t="str">
        <f aca="false">IF(LI$3="","",(IF(OR(LI38="",LI38=0),0,1)))</f>
        <v/>
      </c>
      <c r="ZM38" s="10" t="str">
        <f aca="false">IF(LJ$3="","",(IF(OR(LJ38="",LJ38=0),0,1)))</f>
        <v/>
      </c>
      <c r="ZN38" s="10" t="str">
        <f aca="false">IF(LK$3="","",(IF(OR(LK38="",LK38=0),0,1)))</f>
        <v/>
      </c>
      <c r="ZO38" s="10" t="str">
        <f aca="false">IF(LL$3="","",(IF(OR(LL38="",LL38=0),0,1)))</f>
        <v/>
      </c>
      <c r="ZP38" s="10" t="str">
        <f aca="false">IF(LM$3="","",(IF(OR(LM38="",LM38=0),0,1)))</f>
        <v/>
      </c>
      <c r="ZQ38" s="10" t="str">
        <f aca="false">IF(LN$3="","",(IF(OR(LN38="",LN38=0),0,1)))</f>
        <v/>
      </c>
      <c r="ZR38" s="10" t="str">
        <f aca="false">IF(LO$3="","",(IF(OR(LO38="",LO38=0),0,1)))</f>
        <v/>
      </c>
      <c r="ZS38" s="10" t="str">
        <f aca="false">IF(LP$3="","",(IF(OR(LP38="",LP38=0),0,1)))</f>
        <v/>
      </c>
      <c r="ZT38" s="10" t="str">
        <f aca="false">IF(LQ$3="","",(IF(OR(LQ38="",LQ38=0),0,1)))</f>
        <v/>
      </c>
      <c r="ZU38" s="10" t="str">
        <f aca="false">IF(LR$3="","",(IF(OR(LR38="",LR38=0),0,1)))</f>
        <v/>
      </c>
      <c r="ZV38" s="10" t="str">
        <f aca="false">IF(LS$3="","",(IF(OR(LS38="",LS38=0),0,1)))</f>
        <v/>
      </c>
      <c r="ZW38" s="10" t="str">
        <f aca="false">IF(LT$3="","",(IF(OR(LT38="",LT38=0),0,1)))</f>
        <v/>
      </c>
      <c r="ZX38" s="10" t="str">
        <f aca="false">IF(LU$3="","",(IF(OR(LU38="",LU38=0),0,1)))</f>
        <v/>
      </c>
      <c r="ZY38" s="10" t="str">
        <f aca="false">IF(LV$3="","",(IF(OR(LV38="",LV38=0),0,1)))</f>
        <v/>
      </c>
      <c r="ZZ38" s="10" t="str">
        <f aca="false">IF(LW$3="","",(IF(OR(LW38="",LW38=0),0,1)))</f>
        <v/>
      </c>
      <c r="AAA38" s="10" t="str">
        <f aca="false">IF(LX$3="","",(IF(OR(LX38="",LX38=0),0,1)))</f>
        <v/>
      </c>
      <c r="AAB38" s="10" t="str">
        <f aca="false">IF(LY$3="","",(IF(OR(LY38="",LY38=0),0,1)))</f>
        <v/>
      </c>
      <c r="AAC38" s="10" t="str">
        <f aca="false">IF(LZ$3="","",(IF(OR(LZ38="",LZ38=0),0,1)))</f>
        <v/>
      </c>
      <c r="AAD38" s="10" t="str">
        <f aca="false">IF(MA$3="","",(IF(OR(MA38="",MA38=0),0,1)))</f>
        <v/>
      </c>
      <c r="AAE38" s="10" t="str">
        <f aca="false">IF(MB$3="","",(IF(OR(MB38="",MB38=0),0,1)))</f>
        <v/>
      </c>
      <c r="AAF38" s="10" t="str">
        <f aca="false">IF(MC$3="","",(IF(OR(MC38="",MC38=0),0,1)))</f>
        <v/>
      </c>
      <c r="AAG38" s="10" t="str">
        <f aca="false">IF(MD$3="","",(IF(OR(MD38="",MD38=0),0,1)))</f>
        <v/>
      </c>
      <c r="AAH38" s="10" t="str">
        <f aca="false">IF(ME$3="","",(IF(OR(ME38="",ME38=0),0,1)))</f>
        <v/>
      </c>
      <c r="AAI38" s="10" t="str">
        <f aca="false">IF(MF$3="","",(IF(OR(MF38="",MF38=0),0,1)))</f>
        <v/>
      </c>
      <c r="AAJ38" s="10" t="str">
        <f aca="false">IF(MG$3="","",(IF(OR(MG38="",MG38=0),0,1)))</f>
        <v/>
      </c>
      <c r="AAK38" s="10" t="str">
        <f aca="false">IF(MH$3="","",(IF(OR(MH38="",MH38=0),0,1)))</f>
        <v/>
      </c>
      <c r="AAL38" s="10" t="str">
        <f aca="false">IF(MI$3="","",(IF(OR(MI38="",MI38=0),0,1)))</f>
        <v/>
      </c>
      <c r="AAM38" s="10" t="str">
        <f aca="false">IF(MJ$3="","",(IF(OR(MJ38="",MJ38=0),0,1)))</f>
        <v/>
      </c>
      <c r="AAN38" s="10" t="str">
        <f aca="false">IF(MK$3="","",(IF(OR(MK38="",MK38=0),0,1)))</f>
        <v/>
      </c>
      <c r="AAO38" s="10" t="str">
        <f aca="false">IF(ML$3="","",(IF(OR(ML38="",ML38=0),0,1)))</f>
        <v/>
      </c>
      <c r="AAP38" s="10" t="str">
        <f aca="false">IF(MM$3="","",(IF(OR(MM38="",MM38=0),0,1)))</f>
        <v/>
      </c>
      <c r="AAQ38" s="10" t="str">
        <f aca="false">IF(MN$3="","",(IF(OR(MN38="",MN38=0),0,1)))</f>
        <v/>
      </c>
      <c r="AAR38" s="10" t="str">
        <f aca="false">IF(MO$3="","",(IF(OR(MO38="",MO38=0),0,1)))</f>
        <v/>
      </c>
      <c r="AAS38" s="10" t="str">
        <f aca="false">IF(MP$3="","",(IF(OR(MP38="",MP38=0),0,1)))</f>
        <v/>
      </c>
      <c r="AAT38" s="10" t="str">
        <f aca="false">IF(MQ$3="","",(IF(OR(MQ38="",MQ38=0),0,1)))</f>
        <v/>
      </c>
      <c r="AAU38" s="10" t="str">
        <f aca="false">IF(MR$3="","",(IF(OR(MR38="",MR38=0),0,1)))</f>
        <v/>
      </c>
      <c r="AAV38" s="10" t="str">
        <f aca="false">IF(MS$3="","",(IF(OR(MS38="",MS38=0),0,1)))</f>
        <v/>
      </c>
      <c r="AAW38" s="10" t="str">
        <f aca="false">IF(MT$3="","",(IF(OR(MT38="",MT38=0),0,1)))</f>
        <v/>
      </c>
      <c r="AAX38" s="10" t="str">
        <f aca="false">IF(MU$3="","",(IF(OR(MU38="",MU38=0),0,1)))</f>
        <v/>
      </c>
      <c r="AAY38" s="10" t="str">
        <f aca="false">IF(MV$3="","",(IF(OR(MV38="",MV38=0),0,1)))</f>
        <v/>
      </c>
      <c r="AAZ38" s="10" t="str">
        <f aca="false">IF(MW$3="","",(IF(OR(MW38="",MW38=0),0,1)))</f>
        <v/>
      </c>
      <c r="ABA38" s="10" t="str">
        <f aca="false">IF(MX$3="","",(IF(OR(MX38="",MX38=0),0,1)))</f>
        <v/>
      </c>
      <c r="ABB38" s="10" t="str">
        <f aca="false">IF(MY$3="","",(IF(OR(MY38="",MY38=0),0,1)))</f>
        <v/>
      </c>
      <c r="ABC38" s="10" t="str">
        <f aca="false">IF(MZ$3="","",(IF(OR(MZ38="",MZ38=0),0,1)))</f>
        <v/>
      </c>
      <c r="ABD38" s="10" t="str">
        <f aca="false">IF(NA$3="","",(IF(OR(NA38="",NA38=0),0,1)))</f>
        <v/>
      </c>
      <c r="ABE38" s="10" t="str">
        <f aca="false">IF(NB$3="","",(IF(OR(NB38="",NB38=0),0,1)))</f>
        <v/>
      </c>
      <c r="ABF38" s="10" t="str">
        <f aca="false">IF(NC$3="","",(IF(OR(NC38="",NC38=0),0,1)))</f>
        <v/>
      </c>
      <c r="ABG38" s="10" t="str">
        <f aca="false">IF(ND$3="","",(IF(OR(ND38="",ND38=0),0,1)))</f>
        <v/>
      </c>
      <c r="ABH38" s="10" t="str">
        <f aca="false">IF(NE$3="","",(IF(OR(NE38="",NE38=0),0,1)))</f>
        <v/>
      </c>
      <c r="ABI38" s="10" t="str">
        <f aca="false">IF(NF$3="","",(IF(OR(NF38="",NF38=0),0,1)))</f>
        <v/>
      </c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26" customFormat="true" ht="15" hidden="false" customHeight="false" outlineLevel="0" collapsed="false">
      <c r="A39" s="23" t="n">
        <f aca="false">MAX(A39:B39)</f>
        <v>0</v>
      </c>
      <c r="B39" s="24" t="n">
        <f aca="false">IFERROR((LEN(NG39)-SEARCH("0[^0]*$",NG39)),LEN(NG39))</f>
        <v>0</v>
      </c>
      <c r="C39" s="23" t="n">
        <f aca="false">COUNTA(E39:NF39)</f>
        <v>0</v>
      </c>
      <c r="D39" s="25"/>
      <c r="NF39" s="27"/>
      <c r="NG39" s="29" t="str">
        <f aca="false">_xlfn.CONCAT(NH39:ABI39)</f>
        <v/>
      </c>
      <c r="NH39" s="28" t="str">
        <f aca="false">IF(E$3="","",(IF(OR(E39="",E39=0),0,1)))</f>
        <v/>
      </c>
      <c r="NI39" s="28" t="str">
        <f aca="false">IF(F$3="","",(IF(OR(F39="",F39=0),0,1)))</f>
        <v/>
      </c>
      <c r="NJ39" s="28" t="str">
        <f aca="false">IF(G$3="","",(IF(OR(G39="",G39=0),0,1)))</f>
        <v/>
      </c>
      <c r="NK39" s="28" t="str">
        <f aca="false">IF(H$3="","",(IF(OR(H39="",H39=0),0,1)))</f>
        <v/>
      </c>
      <c r="NL39" s="29" t="str">
        <f aca="false">IF(I$3="","",(IF(OR(I39="",I39=0),0,1)))</f>
        <v/>
      </c>
      <c r="NM39" s="29" t="str">
        <f aca="false">IF(J$3="","",(IF(OR(J39="",J39=0),0,1)))</f>
        <v/>
      </c>
      <c r="NN39" s="29" t="str">
        <f aca="false">IF(K$3="","",(IF(OR(K39="",K39=0),0,1)))</f>
        <v/>
      </c>
      <c r="NO39" s="29" t="str">
        <f aca="false">IF(L$3="","",(IF(OR(L39="",L39=0),0,1)))</f>
        <v/>
      </c>
      <c r="NP39" s="29" t="str">
        <f aca="false">IF(M$3="","",(IF(OR(M39="",M39=0),0,1)))</f>
        <v/>
      </c>
      <c r="NQ39" s="29" t="str">
        <f aca="false">IF(N$3="","",(IF(OR(N39="",N39=0),0,1)))</f>
        <v/>
      </c>
      <c r="NR39" s="29" t="str">
        <f aca="false">IF(O$3="","",(IF(OR(O39="",O39=0),0,1)))</f>
        <v/>
      </c>
      <c r="NS39" s="29" t="str">
        <f aca="false">IF(P$3="","",(IF(OR(P39="",P39=0),0,1)))</f>
        <v/>
      </c>
      <c r="NT39" s="29" t="str">
        <f aca="false">IF(Q$3="","",(IF(OR(Q39="",Q39=0),0,1)))</f>
        <v/>
      </c>
      <c r="NU39" s="29" t="str">
        <f aca="false">IF(R$3="","",(IF(OR(R39="",R39=0),0,1)))</f>
        <v/>
      </c>
      <c r="NV39" s="29" t="str">
        <f aca="false">IF(S$3="","",(IF(OR(S39="",S39=0),0,1)))</f>
        <v/>
      </c>
      <c r="NW39" s="29" t="str">
        <f aca="false">IF(T$3="","",(IF(OR(T39="",T39=0),0,1)))</f>
        <v/>
      </c>
      <c r="NX39" s="29" t="str">
        <f aca="false">IF(U$3="","",(IF(OR(U39="",U39=0),0,1)))</f>
        <v/>
      </c>
      <c r="NY39" s="29" t="str">
        <f aca="false">IF(V$3="","",(IF(OR(V39="",V39=0),0,1)))</f>
        <v/>
      </c>
      <c r="NZ39" s="29" t="str">
        <f aca="false">IF(W$3="","",(IF(OR(W39="",W39=0),0,1)))</f>
        <v/>
      </c>
      <c r="OA39" s="29" t="str">
        <f aca="false">IF(X$3="","",(IF(OR(X39="",X39=0),0,1)))</f>
        <v/>
      </c>
      <c r="OB39" s="29" t="str">
        <f aca="false">IF(Y$3="","",(IF(OR(Y39="",Y39=0),0,1)))</f>
        <v/>
      </c>
      <c r="OC39" s="29" t="str">
        <f aca="false">IF(Z$3="","",(IF(OR(Z39="",Z39=0),0,1)))</f>
        <v/>
      </c>
      <c r="OD39" s="29" t="str">
        <f aca="false">IF(AA$3="","",(IF(OR(AA39="",AA39=0),0,1)))</f>
        <v/>
      </c>
      <c r="OE39" s="29" t="str">
        <f aca="false">IF(AB$3="","",(IF(OR(AB39="",AB39=0),0,1)))</f>
        <v/>
      </c>
      <c r="OF39" s="29" t="str">
        <f aca="false">IF(AC$3="","",(IF(OR(AC39="",AC39=0),0,1)))</f>
        <v/>
      </c>
      <c r="OG39" s="29" t="str">
        <f aca="false">IF(AD$3="","",(IF(OR(AD39="",AD39=0),0,1)))</f>
        <v/>
      </c>
      <c r="OH39" s="29" t="str">
        <f aca="false">IF(AE$3="","",(IF(OR(AE39="",AE39=0),0,1)))</f>
        <v/>
      </c>
      <c r="OI39" s="29" t="str">
        <f aca="false">IF(AF$3="","",(IF(OR(AF39="",AF39=0),0,1)))</f>
        <v/>
      </c>
      <c r="OJ39" s="29" t="str">
        <f aca="false">IF(AG$3="","",(IF(OR(AG39="",AG39=0),0,1)))</f>
        <v/>
      </c>
      <c r="OK39" s="29" t="str">
        <f aca="false">IF(AH$3="","",(IF(OR(AH39="",AH39=0),0,1)))</f>
        <v/>
      </c>
      <c r="OL39" s="29" t="str">
        <f aca="false">IF(AI$3="","",(IF(OR(AI39="",AI39=0),0,1)))</f>
        <v/>
      </c>
      <c r="OM39" s="29" t="str">
        <f aca="false">IF(AJ$3="","",(IF(OR(AJ39="",AJ39=0),0,1)))</f>
        <v/>
      </c>
      <c r="ON39" s="29" t="str">
        <f aca="false">IF(AK$3="","",(IF(OR(AK39="",AK39=0),0,1)))</f>
        <v/>
      </c>
      <c r="OO39" s="29" t="str">
        <f aca="false">IF(AL$3="","",(IF(OR(AL39="",AL39=0),0,1)))</f>
        <v/>
      </c>
      <c r="OP39" s="29" t="str">
        <f aca="false">IF(AM$3="","",(IF(OR(AM39="",AM39=0),0,1)))</f>
        <v/>
      </c>
      <c r="OQ39" s="29" t="str">
        <f aca="false">IF(AN$3="","",(IF(OR(AN39="",AN39=0),0,1)))</f>
        <v/>
      </c>
      <c r="OR39" s="29" t="str">
        <f aca="false">IF(AO$3="","",(IF(OR(AO39="",AO39=0),0,1)))</f>
        <v/>
      </c>
      <c r="OS39" s="29" t="str">
        <f aca="false">IF(AP$3="","",(IF(OR(AP39="",AP39=0),0,1)))</f>
        <v/>
      </c>
      <c r="OT39" s="29" t="str">
        <f aca="false">IF(AQ$3="","",(IF(OR(AQ39="",AQ39=0),0,1)))</f>
        <v/>
      </c>
      <c r="OU39" s="29" t="str">
        <f aca="false">IF(AR$3="","",(IF(OR(AR39="",AR39=0),0,1)))</f>
        <v/>
      </c>
      <c r="OV39" s="29" t="str">
        <f aca="false">IF(AS$3="","",(IF(OR(AS39="",AS39=0),0,1)))</f>
        <v/>
      </c>
      <c r="OW39" s="29" t="str">
        <f aca="false">IF(AT$3="","",(IF(OR(AT39="",AT39=0),0,1)))</f>
        <v/>
      </c>
      <c r="OX39" s="29" t="str">
        <f aca="false">IF(AU$3="","",(IF(OR(AU39="",AU39=0),0,1)))</f>
        <v/>
      </c>
      <c r="OY39" s="29" t="str">
        <f aca="false">IF(AV$3="","",(IF(OR(AV39="",AV39=0),0,1)))</f>
        <v/>
      </c>
      <c r="OZ39" s="29" t="str">
        <f aca="false">IF(AW$3="","",(IF(OR(AW39="",AW39=0),0,1)))</f>
        <v/>
      </c>
      <c r="PA39" s="29" t="str">
        <f aca="false">IF(AX$3="","",(IF(OR(AX39="",AX39=0),0,1)))</f>
        <v/>
      </c>
      <c r="PB39" s="29" t="str">
        <f aca="false">IF(AY$3="","",(IF(OR(AY39="",AY39=0),0,1)))</f>
        <v/>
      </c>
      <c r="PC39" s="29" t="str">
        <f aca="false">IF(AZ$3="","",(IF(OR(AZ39="",AZ39=0),0,1)))</f>
        <v/>
      </c>
      <c r="PD39" s="29" t="str">
        <f aca="false">IF(BA$3="","",(IF(OR(BA39="",BA39=0),0,1)))</f>
        <v/>
      </c>
      <c r="PE39" s="29" t="str">
        <f aca="false">IF(BB$3="","",(IF(OR(BB39="",BB39=0),0,1)))</f>
        <v/>
      </c>
      <c r="PF39" s="29" t="str">
        <f aca="false">IF(BC$3="","",(IF(OR(BC39="",BC39=0),0,1)))</f>
        <v/>
      </c>
      <c r="PG39" s="29" t="str">
        <f aca="false">IF(BD$3="","",(IF(OR(BD39="",BD39=0),0,1)))</f>
        <v/>
      </c>
      <c r="PH39" s="29" t="str">
        <f aca="false">IF(BE$3="","",(IF(OR(BE39="",BE39=0),0,1)))</f>
        <v/>
      </c>
      <c r="PI39" s="29" t="str">
        <f aca="false">IF(BF$3="","",(IF(OR(BF39="",BF39=0),0,1)))</f>
        <v/>
      </c>
      <c r="PJ39" s="29" t="str">
        <f aca="false">IF(BG$3="","",(IF(OR(BG39="",BG39=0),0,1)))</f>
        <v/>
      </c>
      <c r="PK39" s="29" t="str">
        <f aca="false">IF(BH$3="","",(IF(OR(BH39="",BH39=0),0,1)))</f>
        <v/>
      </c>
      <c r="PL39" s="29" t="str">
        <f aca="false">IF(BI$3="","",(IF(OR(BI39="",BI39=0),0,1)))</f>
        <v/>
      </c>
      <c r="PM39" s="29" t="str">
        <f aca="false">IF(BJ$3="","",(IF(OR(BJ39="",BJ39=0),0,1)))</f>
        <v/>
      </c>
      <c r="PN39" s="29" t="str">
        <f aca="false">IF(BK$3="","",(IF(OR(BK39="",BK39=0),0,1)))</f>
        <v/>
      </c>
      <c r="PO39" s="29" t="str">
        <f aca="false">IF(BL$3="","",(IF(OR(BL39="",BL39=0),0,1)))</f>
        <v/>
      </c>
      <c r="PP39" s="29" t="str">
        <f aca="false">IF(BM$3="","",(IF(OR(BM39="",BM39=0),0,1)))</f>
        <v/>
      </c>
      <c r="PQ39" s="29" t="str">
        <f aca="false">IF(BN$3="","",(IF(OR(BN39="",BN39=0),0,1)))</f>
        <v/>
      </c>
      <c r="PR39" s="29" t="str">
        <f aca="false">IF(BO$3="","",(IF(OR(BO39="",BO39=0),0,1)))</f>
        <v/>
      </c>
      <c r="PS39" s="29" t="str">
        <f aca="false">IF(BP$3="","",(IF(OR(BP39="",BP39=0),0,1)))</f>
        <v/>
      </c>
      <c r="PT39" s="29" t="str">
        <f aca="false">IF(BQ$3="","",(IF(OR(BQ39="",BQ39=0),0,1)))</f>
        <v/>
      </c>
      <c r="PU39" s="29" t="str">
        <f aca="false">IF(BR$3="","",(IF(OR(BR39="",BR39=0),0,1)))</f>
        <v/>
      </c>
      <c r="PV39" s="29" t="str">
        <f aca="false">IF(BS$3="","",(IF(OR(BS39="",BS39=0),0,1)))</f>
        <v/>
      </c>
      <c r="PW39" s="29" t="str">
        <f aca="false">IF(BT$3="","",(IF(OR(BT39="",BT39=0),0,1)))</f>
        <v/>
      </c>
      <c r="PX39" s="29" t="str">
        <f aca="false">IF(BU$3="","",(IF(OR(BU39="",BU39=0),0,1)))</f>
        <v/>
      </c>
      <c r="PY39" s="29" t="str">
        <f aca="false">IF(BV$3="","",(IF(OR(BV39="",BV39=0),0,1)))</f>
        <v/>
      </c>
      <c r="PZ39" s="29" t="str">
        <f aca="false">IF(BW$3="","",(IF(OR(BW39="",BW39=0),0,1)))</f>
        <v/>
      </c>
      <c r="QA39" s="29" t="str">
        <f aca="false">IF(BX$3="","",(IF(OR(BX39="",BX39=0),0,1)))</f>
        <v/>
      </c>
      <c r="QB39" s="29" t="str">
        <f aca="false">IF(BY$3="","",(IF(OR(BY39="",BY39=0),0,1)))</f>
        <v/>
      </c>
      <c r="QC39" s="29" t="str">
        <f aca="false">IF(BZ$3="","",(IF(OR(BZ39="",BZ39=0),0,1)))</f>
        <v/>
      </c>
      <c r="QD39" s="29" t="str">
        <f aca="false">IF(CA$3="","",(IF(OR(CA39="",CA39=0),0,1)))</f>
        <v/>
      </c>
      <c r="QE39" s="29" t="str">
        <f aca="false">IF(CB$3="","",(IF(OR(CB39="",CB39=0),0,1)))</f>
        <v/>
      </c>
      <c r="QF39" s="29" t="str">
        <f aca="false">IF(CC$3="","",(IF(OR(CC39="",CC39=0),0,1)))</f>
        <v/>
      </c>
      <c r="QG39" s="29" t="str">
        <f aca="false">IF(CD$3="","",(IF(OR(CD39="",CD39=0),0,1)))</f>
        <v/>
      </c>
      <c r="QH39" s="29" t="str">
        <f aca="false">IF(CE$3="","",(IF(OR(CE39="",CE39=0),0,1)))</f>
        <v/>
      </c>
      <c r="QI39" s="29" t="str">
        <f aca="false">IF(CF$3="","",(IF(OR(CF39="",CF39=0),0,1)))</f>
        <v/>
      </c>
      <c r="QJ39" s="29" t="str">
        <f aca="false">IF(CG$3="","",(IF(OR(CG39="",CG39=0),0,1)))</f>
        <v/>
      </c>
      <c r="QK39" s="29" t="str">
        <f aca="false">IF(CH$3="","",(IF(OR(CH39="",CH39=0),0,1)))</f>
        <v/>
      </c>
      <c r="QL39" s="29" t="str">
        <f aca="false">IF(CI$3="","",(IF(OR(CI39="",CI39=0),0,1)))</f>
        <v/>
      </c>
      <c r="QM39" s="29" t="str">
        <f aca="false">IF(CJ$3="","",(IF(OR(CJ39="",CJ39=0),0,1)))</f>
        <v/>
      </c>
      <c r="QN39" s="29" t="str">
        <f aca="false">IF(CK$3="","",(IF(OR(CK39="",CK39=0),0,1)))</f>
        <v/>
      </c>
      <c r="QO39" s="29" t="str">
        <f aca="false">IF(CL$3="","",(IF(OR(CL39="",CL39=0),0,1)))</f>
        <v/>
      </c>
      <c r="QP39" s="29" t="str">
        <f aca="false">IF(CM$3="","",(IF(OR(CM39="",CM39=0),0,1)))</f>
        <v/>
      </c>
      <c r="QQ39" s="29" t="str">
        <f aca="false">IF(CN$3="","",(IF(OR(CN39="",CN39=0),0,1)))</f>
        <v/>
      </c>
      <c r="QR39" s="29" t="str">
        <f aca="false">IF(CO$3="","",(IF(OR(CO39="",CO39=0),0,1)))</f>
        <v/>
      </c>
      <c r="QS39" s="29" t="str">
        <f aca="false">IF(CP$3="","",(IF(OR(CP39="",CP39=0),0,1)))</f>
        <v/>
      </c>
      <c r="QT39" s="29" t="str">
        <f aca="false">IF(CQ$3="","",(IF(OR(CQ39="",CQ39=0),0,1)))</f>
        <v/>
      </c>
      <c r="QU39" s="29" t="str">
        <f aca="false">IF(CR$3="","",(IF(OR(CR39="",CR39=0),0,1)))</f>
        <v/>
      </c>
      <c r="QV39" s="29" t="str">
        <f aca="false">IF(CS$3="","",(IF(OR(CS39="",CS39=0),0,1)))</f>
        <v/>
      </c>
      <c r="QW39" s="29" t="str">
        <f aca="false">IF(CT$3="","",(IF(OR(CT39="",CT39=0),0,1)))</f>
        <v/>
      </c>
      <c r="QX39" s="29" t="str">
        <f aca="false">IF(CU$3="","",(IF(OR(CU39="",CU39=0),0,1)))</f>
        <v/>
      </c>
      <c r="QY39" s="29" t="str">
        <f aca="false">IF(CV$3="","",(IF(OR(CV39="",CV39=0),0,1)))</f>
        <v/>
      </c>
      <c r="QZ39" s="29" t="str">
        <f aca="false">IF(CW$3="","",(IF(OR(CW39="",CW39=0),0,1)))</f>
        <v/>
      </c>
      <c r="RA39" s="29" t="str">
        <f aca="false">IF(CX$3="","",(IF(OR(CX39="",CX39=0),0,1)))</f>
        <v/>
      </c>
      <c r="RB39" s="29" t="str">
        <f aca="false">IF(CY$3="","",(IF(OR(CY39="",CY39=0),0,1)))</f>
        <v/>
      </c>
      <c r="RC39" s="29" t="str">
        <f aca="false">IF(CZ$3="","",(IF(OR(CZ39="",CZ39=0),0,1)))</f>
        <v/>
      </c>
      <c r="RD39" s="29" t="str">
        <f aca="false">IF(DA$3="","",(IF(OR(DA39="",DA39=0),0,1)))</f>
        <v/>
      </c>
      <c r="RE39" s="29" t="str">
        <f aca="false">IF(DB$3="","",(IF(OR(DB39="",DB39=0),0,1)))</f>
        <v/>
      </c>
      <c r="RF39" s="29" t="str">
        <f aca="false">IF(DC$3="","",(IF(OR(DC39="",DC39=0),0,1)))</f>
        <v/>
      </c>
      <c r="RG39" s="29" t="str">
        <f aca="false">IF(DD$3="","",(IF(OR(DD39="",DD39=0),0,1)))</f>
        <v/>
      </c>
      <c r="RH39" s="29" t="str">
        <f aca="false">IF(DE$3="","",(IF(OR(DE39="",DE39=0),0,1)))</f>
        <v/>
      </c>
      <c r="RI39" s="29" t="str">
        <f aca="false">IF(DF$3="","",(IF(OR(DF39="",DF39=0),0,1)))</f>
        <v/>
      </c>
      <c r="RJ39" s="29" t="str">
        <f aca="false">IF(DG$3="","",(IF(OR(DG39="",DG39=0),0,1)))</f>
        <v/>
      </c>
      <c r="RK39" s="29" t="str">
        <f aca="false">IF(DH$3="","",(IF(OR(DH39="",DH39=0),0,1)))</f>
        <v/>
      </c>
      <c r="RL39" s="29" t="str">
        <f aca="false">IF(DI$3="","",(IF(OR(DI39="",DI39=0),0,1)))</f>
        <v/>
      </c>
      <c r="RM39" s="29" t="str">
        <f aca="false">IF(DJ$3="","",(IF(OR(DJ39="",DJ39=0),0,1)))</f>
        <v/>
      </c>
      <c r="RN39" s="29" t="str">
        <f aca="false">IF(DK$3="","",(IF(OR(DK39="",DK39=0),0,1)))</f>
        <v/>
      </c>
      <c r="RO39" s="29" t="str">
        <f aca="false">IF(DL$3="","",(IF(OR(DL39="",DL39=0),0,1)))</f>
        <v/>
      </c>
      <c r="RP39" s="29" t="str">
        <f aca="false">IF(DM$3="","",(IF(OR(DM39="",DM39=0),0,1)))</f>
        <v/>
      </c>
      <c r="RQ39" s="29" t="str">
        <f aca="false">IF(DN$3="","",(IF(OR(DN39="",DN39=0),0,1)))</f>
        <v/>
      </c>
      <c r="RR39" s="29" t="str">
        <f aca="false">IF(DO$3="","",(IF(OR(DO39="",DO39=0),0,1)))</f>
        <v/>
      </c>
      <c r="RS39" s="29" t="str">
        <f aca="false">IF(DP$3="","",(IF(OR(DP39="",DP39=0),0,1)))</f>
        <v/>
      </c>
      <c r="RT39" s="29" t="str">
        <f aca="false">IF(DQ$3="","",(IF(OR(DQ39="",DQ39=0),0,1)))</f>
        <v/>
      </c>
      <c r="RU39" s="29" t="str">
        <f aca="false">IF(DR$3="","",(IF(OR(DR39="",DR39=0),0,1)))</f>
        <v/>
      </c>
      <c r="RV39" s="29" t="str">
        <f aca="false">IF(DS$3="","",(IF(OR(DS39="",DS39=0),0,1)))</f>
        <v/>
      </c>
      <c r="RW39" s="29" t="str">
        <f aca="false">IF(DT$3="","",(IF(OR(DT39="",DT39=0),0,1)))</f>
        <v/>
      </c>
      <c r="RX39" s="29" t="str">
        <f aca="false">IF(DU$3="","",(IF(OR(DU39="",DU39=0),0,1)))</f>
        <v/>
      </c>
      <c r="RY39" s="29" t="str">
        <f aca="false">IF(DV$3="","",(IF(OR(DV39="",DV39=0),0,1)))</f>
        <v/>
      </c>
      <c r="RZ39" s="29" t="str">
        <f aca="false">IF(DW$3="","",(IF(OR(DW39="",DW39=0),0,1)))</f>
        <v/>
      </c>
      <c r="SA39" s="29" t="str">
        <f aca="false">IF(DX$3="","",(IF(OR(DX39="",DX39=0),0,1)))</f>
        <v/>
      </c>
      <c r="SB39" s="29" t="str">
        <f aca="false">IF(DY$3="","",(IF(OR(DY39="",DY39=0),0,1)))</f>
        <v/>
      </c>
      <c r="SC39" s="29" t="str">
        <f aca="false">IF(DZ$3="","",(IF(OR(DZ39="",DZ39=0),0,1)))</f>
        <v/>
      </c>
      <c r="SD39" s="29" t="str">
        <f aca="false">IF(EA$3="","",(IF(OR(EA39="",EA39=0),0,1)))</f>
        <v/>
      </c>
      <c r="SE39" s="29" t="str">
        <f aca="false">IF(EB$3="","",(IF(OR(EB39="",EB39=0),0,1)))</f>
        <v/>
      </c>
      <c r="SF39" s="29" t="str">
        <f aca="false">IF(EC$3="","",(IF(OR(EC39="",EC39=0),0,1)))</f>
        <v/>
      </c>
      <c r="SG39" s="29" t="str">
        <f aca="false">IF(ED$3="","",(IF(OR(ED39="",ED39=0),0,1)))</f>
        <v/>
      </c>
      <c r="SH39" s="29" t="str">
        <f aca="false">IF(EE$3="","",(IF(OR(EE39="",EE39=0),0,1)))</f>
        <v/>
      </c>
      <c r="SI39" s="29" t="str">
        <f aca="false">IF(EF$3="","",(IF(OR(EF39="",EF39=0),0,1)))</f>
        <v/>
      </c>
      <c r="SJ39" s="29" t="str">
        <f aca="false">IF(EG$3="","",(IF(OR(EG39="",EG39=0),0,1)))</f>
        <v/>
      </c>
      <c r="SK39" s="29" t="str">
        <f aca="false">IF(EH$3="","",(IF(OR(EH39="",EH39=0),0,1)))</f>
        <v/>
      </c>
      <c r="SL39" s="29" t="str">
        <f aca="false">IF(EI$3="","",(IF(OR(EI39="",EI39=0),0,1)))</f>
        <v/>
      </c>
      <c r="SM39" s="29" t="str">
        <f aca="false">IF(EJ$3="","",(IF(OR(EJ39="",EJ39=0),0,1)))</f>
        <v/>
      </c>
      <c r="SN39" s="29" t="str">
        <f aca="false">IF(EK$3="","",(IF(OR(EK39="",EK39=0),0,1)))</f>
        <v/>
      </c>
      <c r="SO39" s="29" t="str">
        <f aca="false">IF(EL$3="","",(IF(OR(EL39="",EL39=0),0,1)))</f>
        <v/>
      </c>
      <c r="SP39" s="29" t="str">
        <f aca="false">IF(EM$3="","",(IF(OR(EM39="",EM39=0),0,1)))</f>
        <v/>
      </c>
      <c r="SQ39" s="29" t="str">
        <f aca="false">IF(EN$3="","",(IF(OR(EN39="",EN39=0),0,1)))</f>
        <v/>
      </c>
      <c r="SR39" s="29" t="str">
        <f aca="false">IF(EO$3="","",(IF(OR(EO39="",EO39=0),0,1)))</f>
        <v/>
      </c>
      <c r="SS39" s="29" t="str">
        <f aca="false">IF(EP$3="","",(IF(OR(EP39="",EP39=0),0,1)))</f>
        <v/>
      </c>
      <c r="ST39" s="29" t="str">
        <f aca="false">IF(EQ$3="","",(IF(OR(EQ39="",EQ39=0),0,1)))</f>
        <v/>
      </c>
      <c r="SU39" s="29" t="str">
        <f aca="false">IF(ER$3="","",(IF(OR(ER39="",ER39=0),0,1)))</f>
        <v/>
      </c>
      <c r="SV39" s="29" t="str">
        <f aca="false">IF(ES$3="","",(IF(OR(ES39="",ES39=0),0,1)))</f>
        <v/>
      </c>
      <c r="SW39" s="29" t="str">
        <f aca="false">IF(ET$3="","",(IF(OR(ET39="",ET39=0),0,1)))</f>
        <v/>
      </c>
      <c r="SX39" s="29" t="str">
        <f aca="false">IF(EU$3="","",(IF(OR(EU39="",EU39=0),0,1)))</f>
        <v/>
      </c>
      <c r="SY39" s="29" t="str">
        <f aca="false">IF(EV$3="","",(IF(OR(EV39="",EV39=0),0,1)))</f>
        <v/>
      </c>
      <c r="SZ39" s="29" t="str">
        <f aca="false">IF(EW$3="","",(IF(OR(EW39="",EW39=0),0,1)))</f>
        <v/>
      </c>
      <c r="TA39" s="29" t="str">
        <f aca="false">IF(EX$3="","",(IF(OR(EX39="",EX39=0),0,1)))</f>
        <v/>
      </c>
      <c r="TB39" s="29" t="str">
        <f aca="false">IF(EY$3="","",(IF(OR(EY39="",EY39=0),0,1)))</f>
        <v/>
      </c>
      <c r="TC39" s="29" t="str">
        <f aca="false">IF(EZ$3="","",(IF(OR(EZ39="",EZ39=0),0,1)))</f>
        <v/>
      </c>
      <c r="TD39" s="29" t="str">
        <f aca="false">IF(FA$3="","",(IF(OR(FA39="",FA39=0),0,1)))</f>
        <v/>
      </c>
      <c r="TE39" s="29" t="str">
        <f aca="false">IF(FB$3="","",(IF(OR(FB39="",FB39=0),0,1)))</f>
        <v/>
      </c>
      <c r="TF39" s="29" t="str">
        <f aca="false">IF(FC$3="","",(IF(OR(FC39="",FC39=0),0,1)))</f>
        <v/>
      </c>
      <c r="TG39" s="29" t="str">
        <f aca="false">IF(FD$3="","",(IF(OR(FD39="",FD39=0),0,1)))</f>
        <v/>
      </c>
      <c r="TH39" s="29" t="str">
        <f aca="false">IF(FE$3="","",(IF(OR(FE39="",FE39=0),0,1)))</f>
        <v/>
      </c>
      <c r="TI39" s="29" t="str">
        <f aca="false">IF(FF$3="","",(IF(OR(FF39="",FF39=0),0,1)))</f>
        <v/>
      </c>
      <c r="TJ39" s="29" t="str">
        <f aca="false">IF(FG$3="","",(IF(OR(FG39="",FG39=0),0,1)))</f>
        <v/>
      </c>
      <c r="TK39" s="29" t="str">
        <f aca="false">IF(FH$3="","",(IF(OR(FH39="",FH39=0),0,1)))</f>
        <v/>
      </c>
      <c r="TL39" s="29" t="str">
        <f aca="false">IF(FI$3="","",(IF(OR(FI39="",FI39=0),0,1)))</f>
        <v/>
      </c>
      <c r="TM39" s="29" t="str">
        <f aca="false">IF(FJ$3="","",(IF(OR(FJ39="",FJ39=0),0,1)))</f>
        <v/>
      </c>
      <c r="TN39" s="29" t="str">
        <f aca="false">IF(FK$3="","",(IF(OR(FK39="",FK39=0),0,1)))</f>
        <v/>
      </c>
      <c r="TO39" s="29" t="str">
        <f aca="false">IF(FL$3="","",(IF(OR(FL39="",FL39=0),0,1)))</f>
        <v/>
      </c>
      <c r="TP39" s="29" t="str">
        <f aca="false">IF(FM$3="","",(IF(OR(FM39="",FM39=0),0,1)))</f>
        <v/>
      </c>
      <c r="TQ39" s="29" t="str">
        <f aca="false">IF(FN$3="","",(IF(OR(FN39="",FN39=0),0,1)))</f>
        <v/>
      </c>
      <c r="TR39" s="29" t="str">
        <f aca="false">IF(FO$3="","",(IF(OR(FO39="",FO39=0),0,1)))</f>
        <v/>
      </c>
      <c r="TS39" s="29" t="str">
        <f aca="false">IF(FP$3="","",(IF(OR(FP39="",FP39=0),0,1)))</f>
        <v/>
      </c>
      <c r="TT39" s="29" t="str">
        <f aca="false">IF(FQ$3="","",(IF(OR(FQ39="",FQ39=0),0,1)))</f>
        <v/>
      </c>
      <c r="TU39" s="29" t="str">
        <f aca="false">IF(FR$3="","",(IF(OR(FR39="",FR39=0),0,1)))</f>
        <v/>
      </c>
      <c r="TV39" s="29" t="str">
        <f aca="false">IF(FS$3="","",(IF(OR(FS39="",FS39=0),0,1)))</f>
        <v/>
      </c>
      <c r="TW39" s="29" t="str">
        <f aca="false">IF(FT$3="","",(IF(OR(FT39="",FT39=0),0,1)))</f>
        <v/>
      </c>
      <c r="TX39" s="29" t="str">
        <f aca="false">IF(FU$3="","",(IF(OR(FU39="",FU39=0),0,1)))</f>
        <v/>
      </c>
      <c r="TY39" s="29" t="str">
        <f aca="false">IF(FV$3="","",(IF(OR(FV39="",FV39=0),0,1)))</f>
        <v/>
      </c>
      <c r="TZ39" s="29" t="str">
        <f aca="false">IF(FW$3="","",(IF(OR(FW39="",FW39=0),0,1)))</f>
        <v/>
      </c>
      <c r="UA39" s="29" t="str">
        <f aca="false">IF(FX$3="","",(IF(OR(FX39="",FX39=0),0,1)))</f>
        <v/>
      </c>
      <c r="UB39" s="29" t="str">
        <f aca="false">IF(FY$3="","",(IF(OR(FY39="",FY39=0),0,1)))</f>
        <v/>
      </c>
      <c r="UC39" s="29" t="str">
        <f aca="false">IF(FZ$3="","",(IF(OR(FZ39="",FZ39=0),0,1)))</f>
        <v/>
      </c>
      <c r="UD39" s="29" t="str">
        <f aca="false">IF(GA$3="","",(IF(OR(GA39="",GA39=0),0,1)))</f>
        <v/>
      </c>
      <c r="UE39" s="29" t="str">
        <f aca="false">IF(GB$3="","",(IF(OR(GB39="",GB39=0),0,1)))</f>
        <v/>
      </c>
      <c r="UF39" s="29" t="str">
        <f aca="false">IF(GC$3="","",(IF(OR(GC39="",GC39=0),0,1)))</f>
        <v/>
      </c>
      <c r="UG39" s="29" t="str">
        <f aca="false">IF(GD$3="","",(IF(OR(GD39="",GD39=0),0,1)))</f>
        <v/>
      </c>
      <c r="UH39" s="29" t="str">
        <f aca="false">IF(GE$3="","",(IF(OR(GE39="",GE39=0),0,1)))</f>
        <v/>
      </c>
      <c r="UI39" s="29" t="str">
        <f aca="false">IF(GF$3="","",(IF(OR(GF39="",GF39=0),0,1)))</f>
        <v/>
      </c>
      <c r="UJ39" s="29" t="str">
        <f aca="false">IF(GG$3="","",(IF(OR(GG39="",GG39=0),0,1)))</f>
        <v/>
      </c>
      <c r="UK39" s="29" t="str">
        <f aca="false">IF(GH$3="","",(IF(OR(GH39="",GH39=0),0,1)))</f>
        <v/>
      </c>
      <c r="UL39" s="29" t="str">
        <f aca="false">IF(GI$3="","",(IF(OR(GI39="",GI39=0),0,1)))</f>
        <v/>
      </c>
      <c r="UM39" s="29" t="str">
        <f aca="false">IF(GJ$3="","",(IF(OR(GJ39="",GJ39=0),0,1)))</f>
        <v/>
      </c>
      <c r="UN39" s="29" t="str">
        <f aca="false">IF(GK$3="","",(IF(OR(GK39="",GK39=0),0,1)))</f>
        <v/>
      </c>
      <c r="UO39" s="29" t="str">
        <f aca="false">IF(GL$3="","",(IF(OR(GL39="",GL39=0),0,1)))</f>
        <v/>
      </c>
      <c r="UP39" s="29" t="str">
        <f aca="false">IF(GM$3="","",(IF(OR(GM39="",GM39=0),0,1)))</f>
        <v/>
      </c>
      <c r="UQ39" s="29" t="str">
        <f aca="false">IF(GN$3="","",(IF(OR(GN39="",GN39=0),0,1)))</f>
        <v/>
      </c>
      <c r="UR39" s="29" t="str">
        <f aca="false">IF(GO$3="","",(IF(OR(GO39="",GO39=0),0,1)))</f>
        <v/>
      </c>
      <c r="US39" s="29" t="str">
        <f aca="false">IF(GP$3="","",(IF(OR(GP39="",GP39=0),0,1)))</f>
        <v/>
      </c>
      <c r="UT39" s="29" t="str">
        <f aca="false">IF(GQ$3="","",(IF(OR(GQ39="",GQ39=0),0,1)))</f>
        <v/>
      </c>
      <c r="UU39" s="29" t="str">
        <f aca="false">IF(GR$3="","",(IF(OR(GR39="",GR39=0),0,1)))</f>
        <v/>
      </c>
      <c r="UV39" s="29" t="str">
        <f aca="false">IF(GS$3="","",(IF(OR(GS39="",GS39=0),0,1)))</f>
        <v/>
      </c>
      <c r="UW39" s="29" t="str">
        <f aca="false">IF(GT$3="","",(IF(OR(GT39="",GT39=0),0,1)))</f>
        <v/>
      </c>
      <c r="UX39" s="29" t="str">
        <f aca="false">IF(GU$3="","",(IF(OR(GU39="",GU39=0),0,1)))</f>
        <v/>
      </c>
      <c r="UY39" s="29" t="str">
        <f aca="false">IF(GV$3="","",(IF(OR(GV39="",GV39=0),0,1)))</f>
        <v/>
      </c>
      <c r="UZ39" s="29" t="str">
        <f aca="false">IF(GW$3="","",(IF(OR(GW39="",GW39=0),0,1)))</f>
        <v/>
      </c>
      <c r="VA39" s="29" t="str">
        <f aca="false">IF(GX$3="","",(IF(OR(GX39="",GX39=0),0,1)))</f>
        <v/>
      </c>
      <c r="VB39" s="29" t="str">
        <f aca="false">IF(GY$3="","",(IF(OR(GY39="",GY39=0),0,1)))</f>
        <v/>
      </c>
      <c r="VC39" s="29" t="str">
        <f aca="false">IF(GZ$3="","",(IF(OR(GZ39="",GZ39=0),0,1)))</f>
        <v/>
      </c>
      <c r="VD39" s="29" t="str">
        <f aca="false">IF(HA$3="","",(IF(OR(HA39="",HA39=0),0,1)))</f>
        <v/>
      </c>
      <c r="VE39" s="29" t="str">
        <f aca="false">IF(HB$3="","",(IF(OR(HB39="",HB39=0),0,1)))</f>
        <v/>
      </c>
      <c r="VF39" s="29" t="str">
        <f aca="false">IF(HC$3="","",(IF(OR(HC39="",HC39=0),0,1)))</f>
        <v/>
      </c>
      <c r="VG39" s="29" t="str">
        <f aca="false">IF(HD$3="","",(IF(OR(HD39="",HD39=0),0,1)))</f>
        <v/>
      </c>
      <c r="VH39" s="29" t="str">
        <f aca="false">IF(HE$3="","",(IF(OR(HE39="",HE39=0),0,1)))</f>
        <v/>
      </c>
      <c r="VI39" s="29" t="str">
        <f aca="false">IF(HF$3="","",(IF(OR(HF39="",HF39=0),0,1)))</f>
        <v/>
      </c>
      <c r="VJ39" s="29" t="str">
        <f aca="false">IF(HG$3="","",(IF(OR(HG39="",HG39=0),0,1)))</f>
        <v/>
      </c>
      <c r="VK39" s="29" t="str">
        <f aca="false">IF(HH$3="","",(IF(OR(HH39="",HH39=0),0,1)))</f>
        <v/>
      </c>
      <c r="VL39" s="29" t="str">
        <f aca="false">IF(HI$3="","",(IF(OR(HI39="",HI39=0),0,1)))</f>
        <v/>
      </c>
      <c r="VM39" s="29" t="str">
        <f aca="false">IF(HJ$3="","",(IF(OR(HJ39="",HJ39=0),0,1)))</f>
        <v/>
      </c>
      <c r="VN39" s="29" t="str">
        <f aca="false">IF(HK$3="","",(IF(OR(HK39="",HK39=0),0,1)))</f>
        <v/>
      </c>
      <c r="VO39" s="29" t="str">
        <f aca="false">IF(HL$3="","",(IF(OR(HL39="",HL39=0),0,1)))</f>
        <v/>
      </c>
      <c r="VP39" s="29" t="str">
        <f aca="false">IF(HM$3="","",(IF(OR(HM39="",HM39=0),0,1)))</f>
        <v/>
      </c>
      <c r="VQ39" s="29" t="str">
        <f aca="false">IF(HN$3="","",(IF(OR(HN39="",HN39=0),0,1)))</f>
        <v/>
      </c>
      <c r="VR39" s="29" t="str">
        <f aca="false">IF(HO$3="","",(IF(OR(HO39="",HO39=0),0,1)))</f>
        <v/>
      </c>
      <c r="VS39" s="29" t="str">
        <f aca="false">IF(HP$3="","",(IF(OR(HP39="",HP39=0),0,1)))</f>
        <v/>
      </c>
      <c r="VT39" s="29" t="str">
        <f aca="false">IF(HQ$3="","",(IF(OR(HQ39="",HQ39=0),0,1)))</f>
        <v/>
      </c>
      <c r="VU39" s="29" t="str">
        <f aca="false">IF(HR$3="","",(IF(OR(HR39="",HR39=0),0,1)))</f>
        <v/>
      </c>
      <c r="VV39" s="29" t="str">
        <f aca="false">IF(HS$3="","",(IF(OR(HS39="",HS39=0),0,1)))</f>
        <v/>
      </c>
      <c r="VW39" s="29" t="str">
        <f aca="false">IF(HT$3="","",(IF(OR(HT39="",HT39=0),0,1)))</f>
        <v/>
      </c>
      <c r="VX39" s="29" t="str">
        <f aca="false">IF(HU$3="","",(IF(OR(HU39="",HU39=0),0,1)))</f>
        <v/>
      </c>
      <c r="VY39" s="29" t="str">
        <f aca="false">IF(HV$3="","",(IF(OR(HV39="",HV39=0),0,1)))</f>
        <v/>
      </c>
      <c r="VZ39" s="29" t="str">
        <f aca="false">IF(HW$3="","",(IF(OR(HW39="",HW39=0),0,1)))</f>
        <v/>
      </c>
      <c r="WA39" s="29" t="str">
        <f aca="false">IF(HX$3="","",(IF(OR(HX39="",HX39=0),0,1)))</f>
        <v/>
      </c>
      <c r="WB39" s="29" t="str">
        <f aca="false">IF(HY$3="","",(IF(OR(HY39="",HY39=0),0,1)))</f>
        <v/>
      </c>
      <c r="WC39" s="29" t="str">
        <f aca="false">IF(HZ$3="","",(IF(OR(HZ39="",HZ39=0),0,1)))</f>
        <v/>
      </c>
      <c r="WD39" s="29" t="str">
        <f aca="false">IF(IA$3="","",(IF(OR(IA39="",IA39=0),0,1)))</f>
        <v/>
      </c>
      <c r="WE39" s="29" t="str">
        <f aca="false">IF(IB$3="","",(IF(OR(IB39="",IB39=0),0,1)))</f>
        <v/>
      </c>
      <c r="WF39" s="29" t="str">
        <f aca="false">IF(IC$3="","",(IF(OR(IC39="",IC39=0),0,1)))</f>
        <v/>
      </c>
      <c r="WG39" s="29" t="str">
        <f aca="false">IF(ID$3="","",(IF(OR(ID39="",ID39=0),0,1)))</f>
        <v/>
      </c>
      <c r="WH39" s="29" t="str">
        <f aca="false">IF(IE$3="","",(IF(OR(IE39="",IE39=0),0,1)))</f>
        <v/>
      </c>
      <c r="WI39" s="29" t="str">
        <f aca="false">IF(IF$3="","",(IF(OR(IF39="",IF39=0),0,1)))</f>
        <v/>
      </c>
      <c r="WJ39" s="29" t="str">
        <f aca="false">IF(IG$3="","",(IF(OR(IG39="",IG39=0),0,1)))</f>
        <v/>
      </c>
      <c r="WK39" s="29" t="str">
        <f aca="false">IF(IH$3="","",(IF(OR(IH39="",IH39=0),0,1)))</f>
        <v/>
      </c>
      <c r="WL39" s="29" t="str">
        <f aca="false">IF(II$3="","",(IF(OR(II39="",II39=0),0,1)))</f>
        <v/>
      </c>
      <c r="WM39" s="29" t="str">
        <f aca="false">IF(IJ$3="","",(IF(OR(IJ39="",IJ39=0),0,1)))</f>
        <v/>
      </c>
      <c r="WN39" s="29" t="str">
        <f aca="false">IF(IK$3="","",(IF(OR(IK39="",IK39=0),0,1)))</f>
        <v/>
      </c>
      <c r="WO39" s="29" t="str">
        <f aca="false">IF(IL$3="","",(IF(OR(IL39="",IL39=0),0,1)))</f>
        <v/>
      </c>
      <c r="WP39" s="29" t="str">
        <f aca="false">IF(IM$3="","",(IF(OR(IM39="",IM39=0),0,1)))</f>
        <v/>
      </c>
      <c r="WQ39" s="29" t="str">
        <f aca="false">IF(IN$3="","",(IF(OR(IN39="",IN39=0),0,1)))</f>
        <v/>
      </c>
      <c r="WR39" s="29" t="str">
        <f aca="false">IF(IO$3="","",(IF(OR(IO39="",IO39=0),0,1)))</f>
        <v/>
      </c>
      <c r="WS39" s="29" t="str">
        <f aca="false">IF(IP$3="","",(IF(OR(IP39="",IP39=0),0,1)))</f>
        <v/>
      </c>
      <c r="WT39" s="29" t="str">
        <f aca="false">IF(IQ$3="","",(IF(OR(IQ39="",IQ39=0),0,1)))</f>
        <v/>
      </c>
      <c r="WU39" s="29" t="str">
        <f aca="false">IF(IR$3="","",(IF(OR(IR39="",IR39=0),0,1)))</f>
        <v/>
      </c>
      <c r="WV39" s="29" t="str">
        <f aca="false">IF(IS$3="","",(IF(OR(IS39="",IS39=0),0,1)))</f>
        <v/>
      </c>
      <c r="WW39" s="29" t="str">
        <f aca="false">IF(IT$3="","",(IF(OR(IT39="",IT39=0),0,1)))</f>
        <v/>
      </c>
      <c r="WX39" s="29" t="str">
        <f aca="false">IF(IU$3="","",(IF(OR(IU39="",IU39=0),0,1)))</f>
        <v/>
      </c>
      <c r="WY39" s="29" t="str">
        <f aca="false">IF(IV$3="","",(IF(OR(IV39="",IV39=0),0,1)))</f>
        <v/>
      </c>
      <c r="WZ39" s="29" t="str">
        <f aca="false">IF(IW$3="","",(IF(OR(IW39="",IW39=0),0,1)))</f>
        <v/>
      </c>
      <c r="XA39" s="29" t="str">
        <f aca="false">IF(IX$3="","",(IF(OR(IX39="",IX39=0),0,1)))</f>
        <v/>
      </c>
      <c r="XB39" s="29" t="str">
        <f aca="false">IF(IY$3="","",(IF(OR(IY39="",IY39=0),0,1)))</f>
        <v/>
      </c>
      <c r="XC39" s="29" t="str">
        <f aca="false">IF(IZ$3="","",(IF(OR(IZ39="",IZ39=0),0,1)))</f>
        <v/>
      </c>
      <c r="XD39" s="29" t="str">
        <f aca="false">IF(JA$3="","",(IF(OR(JA39="",JA39=0),0,1)))</f>
        <v/>
      </c>
      <c r="XE39" s="29" t="str">
        <f aca="false">IF(JB$3="","",(IF(OR(JB39="",JB39=0),0,1)))</f>
        <v/>
      </c>
      <c r="XF39" s="29" t="str">
        <f aca="false">IF(JC$3="","",(IF(OR(JC39="",JC39=0),0,1)))</f>
        <v/>
      </c>
      <c r="XG39" s="29" t="str">
        <f aca="false">IF(JD$3="","",(IF(OR(JD39="",JD39=0),0,1)))</f>
        <v/>
      </c>
      <c r="XH39" s="29" t="str">
        <f aca="false">IF(JE$3="","",(IF(OR(JE39="",JE39=0),0,1)))</f>
        <v/>
      </c>
      <c r="XI39" s="29" t="str">
        <f aca="false">IF(JF$3="","",(IF(OR(JF39="",JF39=0),0,1)))</f>
        <v/>
      </c>
      <c r="XJ39" s="29" t="str">
        <f aca="false">IF(JG$3="","",(IF(OR(JG39="",JG39=0),0,1)))</f>
        <v/>
      </c>
      <c r="XK39" s="29" t="str">
        <f aca="false">IF(JH$3="","",(IF(OR(JH39="",JH39=0),0,1)))</f>
        <v/>
      </c>
      <c r="XL39" s="29" t="str">
        <f aca="false">IF(JI$3="","",(IF(OR(JI39="",JI39=0),0,1)))</f>
        <v/>
      </c>
      <c r="XM39" s="29" t="str">
        <f aca="false">IF(JJ$3="","",(IF(OR(JJ39="",JJ39=0),0,1)))</f>
        <v/>
      </c>
      <c r="XN39" s="29" t="str">
        <f aca="false">IF(JK$3="","",(IF(OR(JK39="",JK39=0),0,1)))</f>
        <v/>
      </c>
      <c r="XO39" s="29" t="str">
        <f aca="false">IF(JL$3="","",(IF(OR(JL39="",JL39=0),0,1)))</f>
        <v/>
      </c>
      <c r="XP39" s="29" t="str">
        <f aca="false">IF(JM$3="","",(IF(OR(JM39="",JM39=0),0,1)))</f>
        <v/>
      </c>
      <c r="XQ39" s="29" t="str">
        <f aca="false">IF(JN$3="","",(IF(OR(JN39="",JN39=0),0,1)))</f>
        <v/>
      </c>
      <c r="XR39" s="29" t="str">
        <f aca="false">IF(JO$3="","",(IF(OR(JO39="",JO39=0),0,1)))</f>
        <v/>
      </c>
      <c r="XS39" s="29" t="str">
        <f aca="false">IF(JP$3="","",(IF(OR(JP39="",JP39=0),0,1)))</f>
        <v/>
      </c>
      <c r="XT39" s="29" t="str">
        <f aca="false">IF(JQ$3="","",(IF(OR(JQ39="",JQ39=0),0,1)))</f>
        <v/>
      </c>
      <c r="XU39" s="29" t="str">
        <f aca="false">IF(JR$3="","",(IF(OR(JR39="",JR39=0),0,1)))</f>
        <v/>
      </c>
      <c r="XV39" s="29" t="str">
        <f aca="false">IF(JS$3="","",(IF(OR(JS39="",JS39=0),0,1)))</f>
        <v/>
      </c>
      <c r="XW39" s="29" t="str">
        <f aca="false">IF(JT$3="","",(IF(OR(JT39="",JT39=0),0,1)))</f>
        <v/>
      </c>
      <c r="XX39" s="29" t="str">
        <f aca="false">IF(JU$3="","",(IF(OR(JU39="",JU39=0),0,1)))</f>
        <v/>
      </c>
      <c r="XY39" s="29" t="str">
        <f aca="false">IF(JV$3="","",(IF(OR(JV39="",JV39=0),0,1)))</f>
        <v/>
      </c>
      <c r="XZ39" s="29" t="str">
        <f aca="false">IF(JW$3="","",(IF(OR(JW39="",JW39=0),0,1)))</f>
        <v/>
      </c>
      <c r="YA39" s="29" t="str">
        <f aca="false">IF(JX$3="","",(IF(OR(JX39="",JX39=0),0,1)))</f>
        <v/>
      </c>
      <c r="YB39" s="29" t="str">
        <f aca="false">IF(JY$3="","",(IF(OR(JY39="",JY39=0),0,1)))</f>
        <v/>
      </c>
      <c r="YC39" s="29" t="str">
        <f aca="false">IF(JZ$3="","",(IF(OR(JZ39="",JZ39=0),0,1)))</f>
        <v/>
      </c>
      <c r="YD39" s="29" t="str">
        <f aca="false">IF(KA$3="","",(IF(OR(KA39="",KA39=0),0,1)))</f>
        <v/>
      </c>
      <c r="YE39" s="29" t="str">
        <f aca="false">IF(KB$3="","",(IF(OR(KB39="",KB39=0),0,1)))</f>
        <v/>
      </c>
      <c r="YF39" s="29" t="str">
        <f aca="false">IF(KC$3="","",(IF(OR(KC39="",KC39=0),0,1)))</f>
        <v/>
      </c>
      <c r="YG39" s="29" t="str">
        <f aca="false">IF(KD$3="","",(IF(OR(KD39="",KD39=0),0,1)))</f>
        <v/>
      </c>
      <c r="YH39" s="29" t="str">
        <f aca="false">IF(KE$3="","",(IF(OR(KE39="",KE39=0),0,1)))</f>
        <v/>
      </c>
      <c r="YI39" s="29" t="str">
        <f aca="false">IF(KF$3="","",(IF(OR(KF39="",KF39=0),0,1)))</f>
        <v/>
      </c>
      <c r="YJ39" s="29" t="str">
        <f aca="false">IF(KG$3="","",(IF(OR(KG39="",KG39=0),0,1)))</f>
        <v/>
      </c>
      <c r="YK39" s="29" t="str">
        <f aca="false">IF(KH$3="","",(IF(OR(KH39="",KH39=0),0,1)))</f>
        <v/>
      </c>
      <c r="YL39" s="29" t="str">
        <f aca="false">IF(KI$3="","",(IF(OR(KI39="",KI39=0),0,1)))</f>
        <v/>
      </c>
      <c r="YM39" s="29" t="str">
        <f aca="false">IF(KJ$3="","",(IF(OR(KJ39="",KJ39=0),0,1)))</f>
        <v/>
      </c>
      <c r="YN39" s="29" t="str">
        <f aca="false">IF(KK$3="","",(IF(OR(KK39="",KK39=0),0,1)))</f>
        <v/>
      </c>
      <c r="YO39" s="29" t="str">
        <f aca="false">IF(KL$3="","",(IF(OR(KL39="",KL39=0),0,1)))</f>
        <v/>
      </c>
      <c r="YP39" s="29" t="str">
        <f aca="false">IF(KM$3="","",(IF(OR(KM39="",KM39=0),0,1)))</f>
        <v/>
      </c>
      <c r="YQ39" s="29" t="str">
        <f aca="false">IF(KN$3="","",(IF(OR(KN39="",KN39=0),0,1)))</f>
        <v/>
      </c>
      <c r="YR39" s="29" t="str">
        <f aca="false">IF(KO$3="","",(IF(OR(KO39="",KO39=0),0,1)))</f>
        <v/>
      </c>
      <c r="YS39" s="29" t="str">
        <f aca="false">IF(KP$3="","",(IF(OR(KP39="",KP39=0),0,1)))</f>
        <v/>
      </c>
      <c r="YT39" s="29" t="str">
        <f aca="false">IF(KQ$3="","",(IF(OR(KQ39="",KQ39=0),0,1)))</f>
        <v/>
      </c>
      <c r="YU39" s="29" t="str">
        <f aca="false">IF(KR$3="","",(IF(OR(KR39="",KR39=0),0,1)))</f>
        <v/>
      </c>
      <c r="YV39" s="29" t="str">
        <f aca="false">IF(KS$3="","",(IF(OR(KS39="",KS39=0),0,1)))</f>
        <v/>
      </c>
      <c r="YW39" s="29" t="str">
        <f aca="false">IF(KT$3="","",(IF(OR(KT39="",KT39=0),0,1)))</f>
        <v/>
      </c>
      <c r="YX39" s="29" t="str">
        <f aca="false">IF(KU$3="","",(IF(OR(KU39="",KU39=0),0,1)))</f>
        <v/>
      </c>
      <c r="YY39" s="29" t="str">
        <f aca="false">IF(KV$3="","",(IF(OR(KV39="",KV39=0),0,1)))</f>
        <v/>
      </c>
      <c r="YZ39" s="29" t="str">
        <f aca="false">IF(KW$3="","",(IF(OR(KW39="",KW39=0),0,1)))</f>
        <v/>
      </c>
      <c r="ZA39" s="29" t="str">
        <f aca="false">IF(KX$3="","",(IF(OR(KX39="",KX39=0),0,1)))</f>
        <v/>
      </c>
      <c r="ZB39" s="29" t="str">
        <f aca="false">IF(KY$3="","",(IF(OR(KY39="",KY39=0),0,1)))</f>
        <v/>
      </c>
      <c r="ZC39" s="29" t="str">
        <f aca="false">IF(KZ$3="","",(IF(OR(KZ39="",KZ39=0),0,1)))</f>
        <v/>
      </c>
      <c r="ZD39" s="29" t="str">
        <f aca="false">IF(LA$3="","",(IF(OR(LA39="",LA39=0),0,1)))</f>
        <v/>
      </c>
      <c r="ZE39" s="29" t="str">
        <f aca="false">IF(LB$3="","",(IF(OR(LB39="",LB39=0),0,1)))</f>
        <v/>
      </c>
      <c r="ZF39" s="29" t="str">
        <f aca="false">IF(LC$3="","",(IF(OR(LC39="",LC39=0),0,1)))</f>
        <v/>
      </c>
      <c r="ZG39" s="29" t="str">
        <f aca="false">IF(LD$3="","",(IF(OR(LD39="",LD39=0),0,1)))</f>
        <v/>
      </c>
      <c r="ZH39" s="29" t="str">
        <f aca="false">IF(LE$3="","",(IF(OR(LE39="",LE39=0),0,1)))</f>
        <v/>
      </c>
      <c r="ZI39" s="29" t="str">
        <f aca="false">IF(LF$3="","",(IF(OR(LF39="",LF39=0),0,1)))</f>
        <v/>
      </c>
      <c r="ZJ39" s="29" t="str">
        <f aca="false">IF(LG$3="","",(IF(OR(LG39="",LG39=0),0,1)))</f>
        <v/>
      </c>
      <c r="ZK39" s="29" t="str">
        <f aca="false">IF(LH$3="","",(IF(OR(LH39="",LH39=0),0,1)))</f>
        <v/>
      </c>
      <c r="ZL39" s="29" t="str">
        <f aca="false">IF(LI$3="","",(IF(OR(LI39="",LI39=0),0,1)))</f>
        <v/>
      </c>
      <c r="ZM39" s="29" t="str">
        <f aca="false">IF(LJ$3="","",(IF(OR(LJ39="",LJ39=0),0,1)))</f>
        <v/>
      </c>
      <c r="ZN39" s="29" t="str">
        <f aca="false">IF(LK$3="","",(IF(OR(LK39="",LK39=0),0,1)))</f>
        <v/>
      </c>
      <c r="ZO39" s="29" t="str">
        <f aca="false">IF(LL$3="","",(IF(OR(LL39="",LL39=0),0,1)))</f>
        <v/>
      </c>
      <c r="ZP39" s="29" t="str">
        <f aca="false">IF(LM$3="","",(IF(OR(LM39="",LM39=0),0,1)))</f>
        <v/>
      </c>
      <c r="ZQ39" s="29" t="str">
        <f aca="false">IF(LN$3="","",(IF(OR(LN39="",LN39=0),0,1)))</f>
        <v/>
      </c>
      <c r="ZR39" s="29" t="str">
        <f aca="false">IF(LO$3="","",(IF(OR(LO39="",LO39=0),0,1)))</f>
        <v/>
      </c>
      <c r="ZS39" s="29" t="str">
        <f aca="false">IF(LP$3="","",(IF(OR(LP39="",LP39=0),0,1)))</f>
        <v/>
      </c>
      <c r="ZT39" s="29" t="str">
        <f aca="false">IF(LQ$3="","",(IF(OR(LQ39="",LQ39=0),0,1)))</f>
        <v/>
      </c>
      <c r="ZU39" s="29" t="str">
        <f aca="false">IF(LR$3="","",(IF(OR(LR39="",LR39=0),0,1)))</f>
        <v/>
      </c>
      <c r="ZV39" s="29" t="str">
        <f aca="false">IF(LS$3="","",(IF(OR(LS39="",LS39=0),0,1)))</f>
        <v/>
      </c>
      <c r="ZW39" s="29" t="str">
        <f aca="false">IF(LT$3="","",(IF(OR(LT39="",LT39=0),0,1)))</f>
        <v/>
      </c>
      <c r="ZX39" s="29" t="str">
        <f aca="false">IF(LU$3="","",(IF(OR(LU39="",LU39=0),0,1)))</f>
        <v/>
      </c>
      <c r="ZY39" s="29" t="str">
        <f aca="false">IF(LV$3="","",(IF(OR(LV39="",LV39=0),0,1)))</f>
        <v/>
      </c>
      <c r="ZZ39" s="29" t="str">
        <f aca="false">IF(LW$3="","",(IF(OR(LW39="",LW39=0),0,1)))</f>
        <v/>
      </c>
      <c r="AAA39" s="29" t="str">
        <f aca="false">IF(LX$3="","",(IF(OR(LX39="",LX39=0),0,1)))</f>
        <v/>
      </c>
      <c r="AAB39" s="29" t="str">
        <f aca="false">IF(LY$3="","",(IF(OR(LY39="",LY39=0),0,1)))</f>
        <v/>
      </c>
      <c r="AAC39" s="29" t="str">
        <f aca="false">IF(LZ$3="","",(IF(OR(LZ39="",LZ39=0),0,1)))</f>
        <v/>
      </c>
      <c r="AAD39" s="29" t="str">
        <f aca="false">IF(MA$3="","",(IF(OR(MA39="",MA39=0),0,1)))</f>
        <v/>
      </c>
      <c r="AAE39" s="29" t="str">
        <f aca="false">IF(MB$3="","",(IF(OR(MB39="",MB39=0),0,1)))</f>
        <v/>
      </c>
      <c r="AAF39" s="29" t="str">
        <f aca="false">IF(MC$3="","",(IF(OR(MC39="",MC39=0),0,1)))</f>
        <v/>
      </c>
      <c r="AAG39" s="29" t="str">
        <f aca="false">IF(MD$3="","",(IF(OR(MD39="",MD39=0),0,1)))</f>
        <v/>
      </c>
      <c r="AAH39" s="29" t="str">
        <f aca="false">IF(ME$3="","",(IF(OR(ME39="",ME39=0),0,1)))</f>
        <v/>
      </c>
      <c r="AAI39" s="29" t="str">
        <f aca="false">IF(MF$3="","",(IF(OR(MF39="",MF39=0),0,1)))</f>
        <v/>
      </c>
      <c r="AAJ39" s="29" t="str">
        <f aca="false">IF(MG$3="","",(IF(OR(MG39="",MG39=0),0,1)))</f>
        <v/>
      </c>
      <c r="AAK39" s="29" t="str">
        <f aca="false">IF(MH$3="","",(IF(OR(MH39="",MH39=0),0,1)))</f>
        <v/>
      </c>
      <c r="AAL39" s="29" t="str">
        <f aca="false">IF(MI$3="","",(IF(OR(MI39="",MI39=0),0,1)))</f>
        <v/>
      </c>
      <c r="AAM39" s="29" t="str">
        <f aca="false">IF(MJ$3="","",(IF(OR(MJ39="",MJ39=0),0,1)))</f>
        <v/>
      </c>
      <c r="AAN39" s="29" t="str">
        <f aca="false">IF(MK$3="","",(IF(OR(MK39="",MK39=0),0,1)))</f>
        <v/>
      </c>
      <c r="AAO39" s="29" t="str">
        <f aca="false">IF(ML$3="","",(IF(OR(ML39="",ML39=0),0,1)))</f>
        <v/>
      </c>
      <c r="AAP39" s="29" t="str">
        <f aca="false">IF(MM$3="","",(IF(OR(MM39="",MM39=0),0,1)))</f>
        <v/>
      </c>
      <c r="AAQ39" s="29" t="str">
        <f aca="false">IF(MN$3="","",(IF(OR(MN39="",MN39=0),0,1)))</f>
        <v/>
      </c>
      <c r="AAR39" s="29" t="str">
        <f aca="false">IF(MO$3="","",(IF(OR(MO39="",MO39=0),0,1)))</f>
        <v/>
      </c>
      <c r="AAS39" s="29" t="str">
        <f aca="false">IF(MP$3="","",(IF(OR(MP39="",MP39=0),0,1)))</f>
        <v/>
      </c>
      <c r="AAT39" s="29" t="str">
        <f aca="false">IF(MQ$3="","",(IF(OR(MQ39="",MQ39=0),0,1)))</f>
        <v/>
      </c>
      <c r="AAU39" s="29" t="str">
        <f aca="false">IF(MR$3="","",(IF(OR(MR39="",MR39=0),0,1)))</f>
        <v/>
      </c>
      <c r="AAV39" s="29" t="str">
        <f aca="false">IF(MS$3="","",(IF(OR(MS39="",MS39=0),0,1)))</f>
        <v/>
      </c>
      <c r="AAW39" s="29" t="str">
        <f aca="false">IF(MT$3="","",(IF(OR(MT39="",MT39=0),0,1)))</f>
        <v/>
      </c>
      <c r="AAX39" s="29" t="str">
        <f aca="false">IF(MU$3="","",(IF(OR(MU39="",MU39=0),0,1)))</f>
        <v/>
      </c>
      <c r="AAY39" s="29" t="str">
        <f aca="false">IF(MV$3="","",(IF(OR(MV39="",MV39=0),0,1)))</f>
        <v/>
      </c>
      <c r="AAZ39" s="29" t="str">
        <f aca="false">IF(MW$3="","",(IF(OR(MW39="",MW39=0),0,1)))</f>
        <v/>
      </c>
      <c r="ABA39" s="29" t="str">
        <f aca="false">IF(MX$3="","",(IF(OR(MX39="",MX39=0),0,1)))</f>
        <v/>
      </c>
      <c r="ABB39" s="29" t="str">
        <f aca="false">IF(MY$3="","",(IF(OR(MY39="",MY39=0),0,1)))</f>
        <v/>
      </c>
      <c r="ABC39" s="29" t="str">
        <f aca="false">IF(MZ$3="","",(IF(OR(MZ39="",MZ39=0),0,1)))</f>
        <v/>
      </c>
      <c r="ABD39" s="29" t="str">
        <f aca="false">IF(NA$3="","",(IF(OR(NA39="",NA39=0),0,1)))</f>
        <v/>
      </c>
      <c r="ABE39" s="29" t="str">
        <f aca="false">IF(NB$3="","",(IF(OR(NB39="",NB39=0),0,1)))</f>
        <v/>
      </c>
      <c r="ABF39" s="29" t="str">
        <f aca="false">IF(NC$3="","",(IF(OR(NC39="",NC39=0),0,1)))</f>
        <v/>
      </c>
      <c r="ABG39" s="29" t="str">
        <f aca="false">IF(ND$3="","",(IF(OR(ND39="",ND39=0),0,1)))</f>
        <v/>
      </c>
      <c r="ABH39" s="29" t="str">
        <f aca="false">IF(NE$3="","",(IF(OR(NE39="",NE39=0),0,1)))</f>
        <v/>
      </c>
      <c r="ABI39" s="29" t="str">
        <f aca="false">IF(NF$3="","",(IF(OR(NF39="",NF39=0),0,1)))</f>
        <v/>
      </c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20" customFormat="true" ht="15" hidden="false" customHeight="false" outlineLevel="0" collapsed="false">
      <c r="A40" s="1" t="n">
        <f aca="false">MAX(A40:B40)</f>
        <v>0</v>
      </c>
      <c r="B40" s="18" t="n">
        <f aca="false">IFERROR((LEN(NG40)-SEARCH("0[^0]*$",NG40)),LEN(NG40))</f>
        <v>0</v>
      </c>
      <c r="C40" s="1" t="n">
        <f aca="false">COUNTA(E40:NF40)</f>
        <v>0</v>
      </c>
      <c r="D40" s="19"/>
      <c r="NF40" s="21"/>
      <c r="NG40" s="10" t="str">
        <f aca="false">_xlfn.CONCAT(NH40:ABI40)</f>
        <v/>
      </c>
      <c r="NH40" s="22" t="str">
        <f aca="false">IF(E$3="","",(IF(OR(E40="",E40=0),0,1)))</f>
        <v/>
      </c>
      <c r="NI40" s="22" t="str">
        <f aca="false">IF(F$3="","",(IF(OR(F40="",F40=0),0,1)))</f>
        <v/>
      </c>
      <c r="NJ40" s="22" t="str">
        <f aca="false">IF(G$3="","",(IF(OR(G40="",G40=0),0,1)))</f>
        <v/>
      </c>
      <c r="NK40" s="22" t="str">
        <f aca="false">IF(H$3="","",(IF(OR(H40="",H40=0),0,1)))</f>
        <v/>
      </c>
      <c r="NL40" s="10" t="str">
        <f aca="false">IF(I$3="","",(IF(OR(I40="",I40=0),0,1)))</f>
        <v/>
      </c>
      <c r="NM40" s="10" t="str">
        <f aca="false">IF(J$3="","",(IF(OR(J40="",J40=0),0,1)))</f>
        <v/>
      </c>
      <c r="NN40" s="10" t="str">
        <f aca="false">IF(K$3="","",(IF(OR(K40="",K40=0),0,1)))</f>
        <v/>
      </c>
      <c r="NO40" s="10" t="str">
        <f aca="false">IF(L$3="","",(IF(OR(L40="",L40=0),0,1)))</f>
        <v/>
      </c>
      <c r="NP40" s="10" t="str">
        <f aca="false">IF(M$3="","",(IF(OR(M40="",M40=0),0,1)))</f>
        <v/>
      </c>
      <c r="NQ40" s="10" t="str">
        <f aca="false">IF(N$3="","",(IF(OR(N40="",N40=0),0,1)))</f>
        <v/>
      </c>
      <c r="NR40" s="10" t="str">
        <f aca="false">IF(O$3="","",(IF(OR(O40="",O40=0),0,1)))</f>
        <v/>
      </c>
      <c r="NS40" s="10" t="str">
        <f aca="false">IF(P$3="","",(IF(OR(P40="",P40=0),0,1)))</f>
        <v/>
      </c>
      <c r="NT40" s="10" t="str">
        <f aca="false">IF(Q$3="","",(IF(OR(Q40="",Q40=0),0,1)))</f>
        <v/>
      </c>
      <c r="NU40" s="10" t="str">
        <f aca="false">IF(R$3="","",(IF(OR(R40="",R40=0),0,1)))</f>
        <v/>
      </c>
      <c r="NV40" s="10" t="str">
        <f aca="false">IF(S$3="","",(IF(OR(S40="",S40=0),0,1)))</f>
        <v/>
      </c>
      <c r="NW40" s="10" t="str">
        <f aca="false">IF(T$3="","",(IF(OR(T40="",T40=0),0,1)))</f>
        <v/>
      </c>
      <c r="NX40" s="10" t="str">
        <f aca="false">IF(U$3="","",(IF(OR(U40="",U40=0),0,1)))</f>
        <v/>
      </c>
      <c r="NY40" s="10" t="str">
        <f aca="false">IF(V$3="","",(IF(OR(V40="",V40=0),0,1)))</f>
        <v/>
      </c>
      <c r="NZ40" s="10" t="str">
        <f aca="false">IF(W$3="","",(IF(OR(W40="",W40=0),0,1)))</f>
        <v/>
      </c>
      <c r="OA40" s="10" t="str">
        <f aca="false">IF(X$3="","",(IF(OR(X40="",X40=0),0,1)))</f>
        <v/>
      </c>
      <c r="OB40" s="10" t="str">
        <f aca="false">IF(Y$3="","",(IF(OR(Y40="",Y40=0),0,1)))</f>
        <v/>
      </c>
      <c r="OC40" s="10" t="str">
        <f aca="false">IF(Z$3="","",(IF(OR(Z40="",Z40=0),0,1)))</f>
        <v/>
      </c>
      <c r="OD40" s="10" t="str">
        <f aca="false">IF(AA$3="","",(IF(OR(AA40="",AA40=0),0,1)))</f>
        <v/>
      </c>
      <c r="OE40" s="10" t="str">
        <f aca="false">IF(AB$3="","",(IF(OR(AB40="",AB40=0),0,1)))</f>
        <v/>
      </c>
      <c r="OF40" s="10" t="str">
        <f aca="false">IF(AC$3="","",(IF(OR(AC40="",AC40=0),0,1)))</f>
        <v/>
      </c>
      <c r="OG40" s="10" t="str">
        <f aca="false">IF(AD$3="","",(IF(OR(AD40="",AD40=0),0,1)))</f>
        <v/>
      </c>
      <c r="OH40" s="10" t="str">
        <f aca="false">IF(AE$3="","",(IF(OR(AE40="",AE40=0),0,1)))</f>
        <v/>
      </c>
      <c r="OI40" s="10" t="str">
        <f aca="false">IF(AF$3="","",(IF(OR(AF40="",AF40=0),0,1)))</f>
        <v/>
      </c>
      <c r="OJ40" s="10" t="str">
        <f aca="false">IF(AG$3="","",(IF(OR(AG40="",AG40=0),0,1)))</f>
        <v/>
      </c>
      <c r="OK40" s="10" t="str">
        <f aca="false">IF(AH$3="","",(IF(OR(AH40="",AH40=0),0,1)))</f>
        <v/>
      </c>
      <c r="OL40" s="10" t="str">
        <f aca="false">IF(AI$3="","",(IF(OR(AI40="",AI40=0),0,1)))</f>
        <v/>
      </c>
      <c r="OM40" s="10" t="str">
        <f aca="false">IF(AJ$3="","",(IF(OR(AJ40="",AJ40=0),0,1)))</f>
        <v/>
      </c>
      <c r="ON40" s="10" t="str">
        <f aca="false">IF(AK$3="","",(IF(OR(AK40="",AK40=0),0,1)))</f>
        <v/>
      </c>
      <c r="OO40" s="10" t="str">
        <f aca="false">IF(AL$3="","",(IF(OR(AL40="",AL40=0),0,1)))</f>
        <v/>
      </c>
      <c r="OP40" s="10" t="str">
        <f aca="false">IF(AM$3="","",(IF(OR(AM40="",AM40=0),0,1)))</f>
        <v/>
      </c>
      <c r="OQ40" s="10" t="str">
        <f aca="false">IF(AN$3="","",(IF(OR(AN40="",AN40=0),0,1)))</f>
        <v/>
      </c>
      <c r="OR40" s="10" t="str">
        <f aca="false">IF(AO$3="","",(IF(OR(AO40="",AO40=0),0,1)))</f>
        <v/>
      </c>
      <c r="OS40" s="10" t="str">
        <f aca="false">IF(AP$3="","",(IF(OR(AP40="",AP40=0),0,1)))</f>
        <v/>
      </c>
      <c r="OT40" s="10" t="str">
        <f aca="false">IF(AQ$3="","",(IF(OR(AQ40="",AQ40=0),0,1)))</f>
        <v/>
      </c>
      <c r="OU40" s="10" t="str">
        <f aca="false">IF(AR$3="","",(IF(OR(AR40="",AR40=0),0,1)))</f>
        <v/>
      </c>
      <c r="OV40" s="10" t="str">
        <f aca="false">IF(AS$3="","",(IF(OR(AS40="",AS40=0),0,1)))</f>
        <v/>
      </c>
      <c r="OW40" s="10" t="str">
        <f aca="false">IF(AT$3="","",(IF(OR(AT40="",AT40=0),0,1)))</f>
        <v/>
      </c>
      <c r="OX40" s="10" t="str">
        <f aca="false">IF(AU$3="","",(IF(OR(AU40="",AU40=0),0,1)))</f>
        <v/>
      </c>
      <c r="OY40" s="10" t="str">
        <f aca="false">IF(AV$3="","",(IF(OR(AV40="",AV40=0),0,1)))</f>
        <v/>
      </c>
      <c r="OZ40" s="10" t="str">
        <f aca="false">IF(AW$3="","",(IF(OR(AW40="",AW40=0),0,1)))</f>
        <v/>
      </c>
      <c r="PA40" s="10" t="str">
        <f aca="false">IF(AX$3="","",(IF(OR(AX40="",AX40=0),0,1)))</f>
        <v/>
      </c>
      <c r="PB40" s="10" t="str">
        <f aca="false">IF(AY$3="","",(IF(OR(AY40="",AY40=0),0,1)))</f>
        <v/>
      </c>
      <c r="PC40" s="10" t="str">
        <f aca="false">IF(AZ$3="","",(IF(OR(AZ40="",AZ40=0),0,1)))</f>
        <v/>
      </c>
      <c r="PD40" s="10" t="str">
        <f aca="false">IF(BA$3="","",(IF(OR(BA40="",BA40=0),0,1)))</f>
        <v/>
      </c>
      <c r="PE40" s="10" t="str">
        <f aca="false">IF(BB$3="","",(IF(OR(BB40="",BB40=0),0,1)))</f>
        <v/>
      </c>
      <c r="PF40" s="10" t="str">
        <f aca="false">IF(BC$3="","",(IF(OR(BC40="",BC40=0),0,1)))</f>
        <v/>
      </c>
      <c r="PG40" s="10" t="str">
        <f aca="false">IF(BD$3="","",(IF(OR(BD40="",BD40=0),0,1)))</f>
        <v/>
      </c>
      <c r="PH40" s="10" t="str">
        <f aca="false">IF(BE$3="","",(IF(OR(BE40="",BE40=0),0,1)))</f>
        <v/>
      </c>
      <c r="PI40" s="10" t="str">
        <f aca="false">IF(BF$3="","",(IF(OR(BF40="",BF40=0),0,1)))</f>
        <v/>
      </c>
      <c r="PJ40" s="10" t="str">
        <f aca="false">IF(BG$3="","",(IF(OR(BG40="",BG40=0),0,1)))</f>
        <v/>
      </c>
      <c r="PK40" s="10" t="str">
        <f aca="false">IF(BH$3="","",(IF(OR(BH40="",BH40=0),0,1)))</f>
        <v/>
      </c>
      <c r="PL40" s="10" t="str">
        <f aca="false">IF(BI$3="","",(IF(OR(BI40="",BI40=0),0,1)))</f>
        <v/>
      </c>
      <c r="PM40" s="10" t="str">
        <f aca="false">IF(BJ$3="","",(IF(OR(BJ40="",BJ40=0),0,1)))</f>
        <v/>
      </c>
      <c r="PN40" s="10" t="str">
        <f aca="false">IF(BK$3="","",(IF(OR(BK40="",BK40=0),0,1)))</f>
        <v/>
      </c>
      <c r="PO40" s="10" t="str">
        <f aca="false">IF(BL$3="","",(IF(OR(BL40="",BL40=0),0,1)))</f>
        <v/>
      </c>
      <c r="PP40" s="10" t="str">
        <f aca="false">IF(BM$3="","",(IF(OR(BM40="",BM40=0),0,1)))</f>
        <v/>
      </c>
      <c r="PQ40" s="10" t="str">
        <f aca="false">IF(BN$3="","",(IF(OR(BN40="",BN40=0),0,1)))</f>
        <v/>
      </c>
      <c r="PR40" s="10" t="str">
        <f aca="false">IF(BO$3="","",(IF(OR(BO40="",BO40=0),0,1)))</f>
        <v/>
      </c>
      <c r="PS40" s="10" t="str">
        <f aca="false">IF(BP$3="","",(IF(OR(BP40="",BP40=0),0,1)))</f>
        <v/>
      </c>
      <c r="PT40" s="10" t="str">
        <f aca="false">IF(BQ$3="","",(IF(OR(BQ40="",BQ40=0),0,1)))</f>
        <v/>
      </c>
      <c r="PU40" s="10" t="str">
        <f aca="false">IF(BR$3="","",(IF(OR(BR40="",BR40=0),0,1)))</f>
        <v/>
      </c>
      <c r="PV40" s="10" t="str">
        <f aca="false">IF(BS$3="","",(IF(OR(BS40="",BS40=0),0,1)))</f>
        <v/>
      </c>
      <c r="PW40" s="10" t="str">
        <f aca="false">IF(BT$3="","",(IF(OR(BT40="",BT40=0),0,1)))</f>
        <v/>
      </c>
      <c r="PX40" s="10" t="str">
        <f aca="false">IF(BU$3="","",(IF(OR(BU40="",BU40=0),0,1)))</f>
        <v/>
      </c>
      <c r="PY40" s="10" t="str">
        <f aca="false">IF(BV$3="","",(IF(OR(BV40="",BV40=0),0,1)))</f>
        <v/>
      </c>
      <c r="PZ40" s="10" t="str">
        <f aca="false">IF(BW$3="","",(IF(OR(BW40="",BW40=0),0,1)))</f>
        <v/>
      </c>
      <c r="QA40" s="10" t="str">
        <f aca="false">IF(BX$3="","",(IF(OR(BX40="",BX40=0),0,1)))</f>
        <v/>
      </c>
      <c r="QB40" s="10" t="str">
        <f aca="false">IF(BY$3="","",(IF(OR(BY40="",BY40=0),0,1)))</f>
        <v/>
      </c>
      <c r="QC40" s="10" t="str">
        <f aca="false">IF(BZ$3="","",(IF(OR(BZ40="",BZ40=0),0,1)))</f>
        <v/>
      </c>
      <c r="QD40" s="10" t="str">
        <f aca="false">IF(CA$3="","",(IF(OR(CA40="",CA40=0),0,1)))</f>
        <v/>
      </c>
      <c r="QE40" s="10" t="str">
        <f aca="false">IF(CB$3="","",(IF(OR(CB40="",CB40=0),0,1)))</f>
        <v/>
      </c>
      <c r="QF40" s="10" t="str">
        <f aca="false">IF(CC$3="","",(IF(OR(CC40="",CC40=0),0,1)))</f>
        <v/>
      </c>
      <c r="QG40" s="10" t="str">
        <f aca="false">IF(CD$3="","",(IF(OR(CD40="",CD40=0),0,1)))</f>
        <v/>
      </c>
      <c r="QH40" s="10" t="str">
        <f aca="false">IF(CE$3="","",(IF(OR(CE40="",CE40=0),0,1)))</f>
        <v/>
      </c>
      <c r="QI40" s="10" t="str">
        <f aca="false">IF(CF$3="","",(IF(OR(CF40="",CF40=0),0,1)))</f>
        <v/>
      </c>
      <c r="QJ40" s="10" t="str">
        <f aca="false">IF(CG$3="","",(IF(OR(CG40="",CG40=0),0,1)))</f>
        <v/>
      </c>
      <c r="QK40" s="10" t="str">
        <f aca="false">IF(CH$3="","",(IF(OR(CH40="",CH40=0),0,1)))</f>
        <v/>
      </c>
      <c r="QL40" s="10" t="str">
        <f aca="false">IF(CI$3="","",(IF(OR(CI40="",CI40=0),0,1)))</f>
        <v/>
      </c>
      <c r="QM40" s="10" t="str">
        <f aca="false">IF(CJ$3="","",(IF(OR(CJ40="",CJ40=0),0,1)))</f>
        <v/>
      </c>
      <c r="QN40" s="10" t="str">
        <f aca="false">IF(CK$3="","",(IF(OR(CK40="",CK40=0),0,1)))</f>
        <v/>
      </c>
      <c r="QO40" s="10" t="str">
        <f aca="false">IF(CL$3="","",(IF(OR(CL40="",CL40=0),0,1)))</f>
        <v/>
      </c>
      <c r="QP40" s="10" t="str">
        <f aca="false">IF(CM$3="","",(IF(OR(CM40="",CM40=0),0,1)))</f>
        <v/>
      </c>
      <c r="QQ40" s="10" t="str">
        <f aca="false">IF(CN$3="","",(IF(OR(CN40="",CN40=0),0,1)))</f>
        <v/>
      </c>
      <c r="QR40" s="10" t="str">
        <f aca="false">IF(CO$3="","",(IF(OR(CO40="",CO40=0),0,1)))</f>
        <v/>
      </c>
      <c r="QS40" s="10" t="str">
        <f aca="false">IF(CP$3="","",(IF(OR(CP40="",CP40=0),0,1)))</f>
        <v/>
      </c>
      <c r="QT40" s="10" t="str">
        <f aca="false">IF(CQ$3="","",(IF(OR(CQ40="",CQ40=0),0,1)))</f>
        <v/>
      </c>
      <c r="QU40" s="10" t="str">
        <f aca="false">IF(CR$3="","",(IF(OR(CR40="",CR40=0),0,1)))</f>
        <v/>
      </c>
      <c r="QV40" s="10" t="str">
        <f aca="false">IF(CS$3="","",(IF(OR(CS40="",CS40=0),0,1)))</f>
        <v/>
      </c>
      <c r="QW40" s="10" t="str">
        <f aca="false">IF(CT$3="","",(IF(OR(CT40="",CT40=0),0,1)))</f>
        <v/>
      </c>
      <c r="QX40" s="10" t="str">
        <f aca="false">IF(CU$3="","",(IF(OR(CU40="",CU40=0),0,1)))</f>
        <v/>
      </c>
      <c r="QY40" s="10" t="str">
        <f aca="false">IF(CV$3="","",(IF(OR(CV40="",CV40=0),0,1)))</f>
        <v/>
      </c>
      <c r="QZ40" s="10" t="str">
        <f aca="false">IF(CW$3="","",(IF(OR(CW40="",CW40=0),0,1)))</f>
        <v/>
      </c>
      <c r="RA40" s="10" t="str">
        <f aca="false">IF(CX$3="","",(IF(OR(CX40="",CX40=0),0,1)))</f>
        <v/>
      </c>
      <c r="RB40" s="10" t="str">
        <f aca="false">IF(CY$3="","",(IF(OR(CY40="",CY40=0),0,1)))</f>
        <v/>
      </c>
      <c r="RC40" s="10" t="str">
        <f aca="false">IF(CZ$3="","",(IF(OR(CZ40="",CZ40=0),0,1)))</f>
        <v/>
      </c>
      <c r="RD40" s="10" t="str">
        <f aca="false">IF(DA$3="","",(IF(OR(DA40="",DA40=0),0,1)))</f>
        <v/>
      </c>
      <c r="RE40" s="10" t="str">
        <f aca="false">IF(DB$3="","",(IF(OR(DB40="",DB40=0),0,1)))</f>
        <v/>
      </c>
      <c r="RF40" s="10" t="str">
        <f aca="false">IF(DC$3="","",(IF(OR(DC40="",DC40=0),0,1)))</f>
        <v/>
      </c>
      <c r="RG40" s="10" t="str">
        <f aca="false">IF(DD$3="","",(IF(OR(DD40="",DD40=0),0,1)))</f>
        <v/>
      </c>
      <c r="RH40" s="10" t="str">
        <f aca="false">IF(DE$3="","",(IF(OR(DE40="",DE40=0),0,1)))</f>
        <v/>
      </c>
      <c r="RI40" s="10" t="str">
        <f aca="false">IF(DF$3="","",(IF(OR(DF40="",DF40=0),0,1)))</f>
        <v/>
      </c>
      <c r="RJ40" s="10" t="str">
        <f aca="false">IF(DG$3="","",(IF(OR(DG40="",DG40=0),0,1)))</f>
        <v/>
      </c>
      <c r="RK40" s="10" t="str">
        <f aca="false">IF(DH$3="","",(IF(OR(DH40="",DH40=0),0,1)))</f>
        <v/>
      </c>
      <c r="RL40" s="10" t="str">
        <f aca="false">IF(DI$3="","",(IF(OR(DI40="",DI40=0),0,1)))</f>
        <v/>
      </c>
      <c r="RM40" s="10" t="str">
        <f aca="false">IF(DJ$3="","",(IF(OR(DJ40="",DJ40=0),0,1)))</f>
        <v/>
      </c>
      <c r="RN40" s="10" t="str">
        <f aca="false">IF(DK$3="","",(IF(OR(DK40="",DK40=0),0,1)))</f>
        <v/>
      </c>
      <c r="RO40" s="10" t="str">
        <f aca="false">IF(DL$3="","",(IF(OR(DL40="",DL40=0),0,1)))</f>
        <v/>
      </c>
      <c r="RP40" s="10" t="str">
        <f aca="false">IF(DM$3="","",(IF(OR(DM40="",DM40=0),0,1)))</f>
        <v/>
      </c>
      <c r="RQ40" s="10" t="str">
        <f aca="false">IF(DN$3="","",(IF(OR(DN40="",DN40=0),0,1)))</f>
        <v/>
      </c>
      <c r="RR40" s="10" t="str">
        <f aca="false">IF(DO$3="","",(IF(OR(DO40="",DO40=0),0,1)))</f>
        <v/>
      </c>
      <c r="RS40" s="10" t="str">
        <f aca="false">IF(DP$3="","",(IF(OR(DP40="",DP40=0),0,1)))</f>
        <v/>
      </c>
      <c r="RT40" s="10" t="str">
        <f aca="false">IF(DQ$3="","",(IF(OR(DQ40="",DQ40=0),0,1)))</f>
        <v/>
      </c>
      <c r="RU40" s="10" t="str">
        <f aca="false">IF(DR$3="","",(IF(OR(DR40="",DR40=0),0,1)))</f>
        <v/>
      </c>
      <c r="RV40" s="10" t="str">
        <f aca="false">IF(DS$3="","",(IF(OR(DS40="",DS40=0),0,1)))</f>
        <v/>
      </c>
      <c r="RW40" s="10" t="str">
        <f aca="false">IF(DT$3="","",(IF(OR(DT40="",DT40=0),0,1)))</f>
        <v/>
      </c>
      <c r="RX40" s="10" t="str">
        <f aca="false">IF(DU$3="","",(IF(OR(DU40="",DU40=0),0,1)))</f>
        <v/>
      </c>
      <c r="RY40" s="10" t="str">
        <f aca="false">IF(DV$3="","",(IF(OR(DV40="",DV40=0),0,1)))</f>
        <v/>
      </c>
      <c r="RZ40" s="10" t="str">
        <f aca="false">IF(DW$3="","",(IF(OR(DW40="",DW40=0),0,1)))</f>
        <v/>
      </c>
      <c r="SA40" s="10" t="str">
        <f aca="false">IF(DX$3="","",(IF(OR(DX40="",DX40=0),0,1)))</f>
        <v/>
      </c>
      <c r="SB40" s="10" t="str">
        <f aca="false">IF(DY$3="","",(IF(OR(DY40="",DY40=0),0,1)))</f>
        <v/>
      </c>
      <c r="SC40" s="10" t="str">
        <f aca="false">IF(DZ$3="","",(IF(OR(DZ40="",DZ40=0),0,1)))</f>
        <v/>
      </c>
      <c r="SD40" s="10" t="str">
        <f aca="false">IF(EA$3="","",(IF(OR(EA40="",EA40=0),0,1)))</f>
        <v/>
      </c>
      <c r="SE40" s="10" t="str">
        <f aca="false">IF(EB$3="","",(IF(OR(EB40="",EB40=0),0,1)))</f>
        <v/>
      </c>
      <c r="SF40" s="10" t="str">
        <f aca="false">IF(EC$3="","",(IF(OR(EC40="",EC40=0),0,1)))</f>
        <v/>
      </c>
      <c r="SG40" s="10" t="str">
        <f aca="false">IF(ED$3="","",(IF(OR(ED40="",ED40=0),0,1)))</f>
        <v/>
      </c>
      <c r="SH40" s="10" t="str">
        <f aca="false">IF(EE$3="","",(IF(OR(EE40="",EE40=0),0,1)))</f>
        <v/>
      </c>
      <c r="SI40" s="10" t="str">
        <f aca="false">IF(EF$3="","",(IF(OR(EF40="",EF40=0),0,1)))</f>
        <v/>
      </c>
      <c r="SJ40" s="10" t="str">
        <f aca="false">IF(EG$3="","",(IF(OR(EG40="",EG40=0),0,1)))</f>
        <v/>
      </c>
      <c r="SK40" s="10" t="str">
        <f aca="false">IF(EH$3="","",(IF(OR(EH40="",EH40=0),0,1)))</f>
        <v/>
      </c>
      <c r="SL40" s="10" t="str">
        <f aca="false">IF(EI$3="","",(IF(OR(EI40="",EI40=0),0,1)))</f>
        <v/>
      </c>
      <c r="SM40" s="10" t="str">
        <f aca="false">IF(EJ$3="","",(IF(OR(EJ40="",EJ40=0),0,1)))</f>
        <v/>
      </c>
      <c r="SN40" s="10" t="str">
        <f aca="false">IF(EK$3="","",(IF(OR(EK40="",EK40=0),0,1)))</f>
        <v/>
      </c>
      <c r="SO40" s="10" t="str">
        <f aca="false">IF(EL$3="","",(IF(OR(EL40="",EL40=0),0,1)))</f>
        <v/>
      </c>
      <c r="SP40" s="10" t="str">
        <f aca="false">IF(EM$3="","",(IF(OR(EM40="",EM40=0),0,1)))</f>
        <v/>
      </c>
      <c r="SQ40" s="10" t="str">
        <f aca="false">IF(EN$3="","",(IF(OR(EN40="",EN40=0),0,1)))</f>
        <v/>
      </c>
      <c r="SR40" s="10" t="str">
        <f aca="false">IF(EO$3="","",(IF(OR(EO40="",EO40=0),0,1)))</f>
        <v/>
      </c>
      <c r="SS40" s="10" t="str">
        <f aca="false">IF(EP$3="","",(IF(OR(EP40="",EP40=0),0,1)))</f>
        <v/>
      </c>
      <c r="ST40" s="10" t="str">
        <f aca="false">IF(EQ$3="","",(IF(OR(EQ40="",EQ40=0),0,1)))</f>
        <v/>
      </c>
      <c r="SU40" s="10" t="str">
        <f aca="false">IF(ER$3="","",(IF(OR(ER40="",ER40=0),0,1)))</f>
        <v/>
      </c>
      <c r="SV40" s="10" t="str">
        <f aca="false">IF(ES$3="","",(IF(OR(ES40="",ES40=0),0,1)))</f>
        <v/>
      </c>
      <c r="SW40" s="10" t="str">
        <f aca="false">IF(ET$3="","",(IF(OR(ET40="",ET40=0),0,1)))</f>
        <v/>
      </c>
      <c r="SX40" s="10" t="str">
        <f aca="false">IF(EU$3="","",(IF(OR(EU40="",EU40=0),0,1)))</f>
        <v/>
      </c>
      <c r="SY40" s="10" t="str">
        <f aca="false">IF(EV$3="","",(IF(OR(EV40="",EV40=0),0,1)))</f>
        <v/>
      </c>
      <c r="SZ40" s="10" t="str">
        <f aca="false">IF(EW$3="","",(IF(OR(EW40="",EW40=0),0,1)))</f>
        <v/>
      </c>
      <c r="TA40" s="10" t="str">
        <f aca="false">IF(EX$3="","",(IF(OR(EX40="",EX40=0),0,1)))</f>
        <v/>
      </c>
      <c r="TB40" s="10" t="str">
        <f aca="false">IF(EY$3="","",(IF(OR(EY40="",EY40=0),0,1)))</f>
        <v/>
      </c>
      <c r="TC40" s="10" t="str">
        <f aca="false">IF(EZ$3="","",(IF(OR(EZ40="",EZ40=0),0,1)))</f>
        <v/>
      </c>
      <c r="TD40" s="10" t="str">
        <f aca="false">IF(FA$3="","",(IF(OR(FA40="",FA40=0),0,1)))</f>
        <v/>
      </c>
      <c r="TE40" s="10" t="str">
        <f aca="false">IF(FB$3="","",(IF(OR(FB40="",FB40=0),0,1)))</f>
        <v/>
      </c>
      <c r="TF40" s="10" t="str">
        <f aca="false">IF(FC$3="","",(IF(OR(FC40="",FC40=0),0,1)))</f>
        <v/>
      </c>
      <c r="TG40" s="10" t="str">
        <f aca="false">IF(FD$3="","",(IF(OR(FD40="",FD40=0),0,1)))</f>
        <v/>
      </c>
      <c r="TH40" s="10" t="str">
        <f aca="false">IF(FE$3="","",(IF(OR(FE40="",FE40=0),0,1)))</f>
        <v/>
      </c>
      <c r="TI40" s="10" t="str">
        <f aca="false">IF(FF$3="","",(IF(OR(FF40="",FF40=0),0,1)))</f>
        <v/>
      </c>
      <c r="TJ40" s="10" t="str">
        <f aca="false">IF(FG$3="","",(IF(OR(FG40="",FG40=0),0,1)))</f>
        <v/>
      </c>
      <c r="TK40" s="10" t="str">
        <f aca="false">IF(FH$3="","",(IF(OR(FH40="",FH40=0),0,1)))</f>
        <v/>
      </c>
      <c r="TL40" s="10" t="str">
        <f aca="false">IF(FI$3="","",(IF(OR(FI40="",FI40=0),0,1)))</f>
        <v/>
      </c>
      <c r="TM40" s="10" t="str">
        <f aca="false">IF(FJ$3="","",(IF(OR(FJ40="",FJ40=0),0,1)))</f>
        <v/>
      </c>
      <c r="TN40" s="10" t="str">
        <f aca="false">IF(FK$3="","",(IF(OR(FK40="",FK40=0),0,1)))</f>
        <v/>
      </c>
      <c r="TO40" s="10" t="str">
        <f aca="false">IF(FL$3="","",(IF(OR(FL40="",FL40=0),0,1)))</f>
        <v/>
      </c>
      <c r="TP40" s="10" t="str">
        <f aca="false">IF(FM$3="","",(IF(OR(FM40="",FM40=0),0,1)))</f>
        <v/>
      </c>
      <c r="TQ40" s="10" t="str">
        <f aca="false">IF(FN$3="","",(IF(OR(FN40="",FN40=0),0,1)))</f>
        <v/>
      </c>
      <c r="TR40" s="10" t="str">
        <f aca="false">IF(FO$3="","",(IF(OR(FO40="",FO40=0),0,1)))</f>
        <v/>
      </c>
      <c r="TS40" s="10" t="str">
        <f aca="false">IF(FP$3="","",(IF(OR(FP40="",FP40=0),0,1)))</f>
        <v/>
      </c>
      <c r="TT40" s="10" t="str">
        <f aca="false">IF(FQ$3="","",(IF(OR(FQ40="",FQ40=0),0,1)))</f>
        <v/>
      </c>
      <c r="TU40" s="10" t="str">
        <f aca="false">IF(FR$3="","",(IF(OR(FR40="",FR40=0),0,1)))</f>
        <v/>
      </c>
      <c r="TV40" s="10" t="str">
        <f aca="false">IF(FS$3="","",(IF(OR(FS40="",FS40=0),0,1)))</f>
        <v/>
      </c>
      <c r="TW40" s="10" t="str">
        <f aca="false">IF(FT$3="","",(IF(OR(FT40="",FT40=0),0,1)))</f>
        <v/>
      </c>
      <c r="TX40" s="10" t="str">
        <f aca="false">IF(FU$3="","",(IF(OR(FU40="",FU40=0),0,1)))</f>
        <v/>
      </c>
      <c r="TY40" s="10" t="str">
        <f aca="false">IF(FV$3="","",(IF(OR(FV40="",FV40=0),0,1)))</f>
        <v/>
      </c>
      <c r="TZ40" s="10" t="str">
        <f aca="false">IF(FW$3="","",(IF(OR(FW40="",FW40=0),0,1)))</f>
        <v/>
      </c>
      <c r="UA40" s="10" t="str">
        <f aca="false">IF(FX$3="","",(IF(OR(FX40="",FX40=0),0,1)))</f>
        <v/>
      </c>
      <c r="UB40" s="10" t="str">
        <f aca="false">IF(FY$3="","",(IF(OR(FY40="",FY40=0),0,1)))</f>
        <v/>
      </c>
      <c r="UC40" s="10" t="str">
        <f aca="false">IF(FZ$3="","",(IF(OR(FZ40="",FZ40=0),0,1)))</f>
        <v/>
      </c>
      <c r="UD40" s="10" t="str">
        <f aca="false">IF(GA$3="","",(IF(OR(GA40="",GA40=0),0,1)))</f>
        <v/>
      </c>
      <c r="UE40" s="10" t="str">
        <f aca="false">IF(GB$3="","",(IF(OR(GB40="",GB40=0),0,1)))</f>
        <v/>
      </c>
      <c r="UF40" s="10" t="str">
        <f aca="false">IF(GC$3="","",(IF(OR(GC40="",GC40=0),0,1)))</f>
        <v/>
      </c>
      <c r="UG40" s="10" t="str">
        <f aca="false">IF(GD$3="","",(IF(OR(GD40="",GD40=0),0,1)))</f>
        <v/>
      </c>
      <c r="UH40" s="10" t="str">
        <f aca="false">IF(GE$3="","",(IF(OR(GE40="",GE40=0),0,1)))</f>
        <v/>
      </c>
      <c r="UI40" s="10" t="str">
        <f aca="false">IF(GF$3="","",(IF(OR(GF40="",GF40=0),0,1)))</f>
        <v/>
      </c>
      <c r="UJ40" s="10" t="str">
        <f aca="false">IF(GG$3="","",(IF(OR(GG40="",GG40=0),0,1)))</f>
        <v/>
      </c>
      <c r="UK40" s="10" t="str">
        <f aca="false">IF(GH$3="","",(IF(OR(GH40="",GH40=0),0,1)))</f>
        <v/>
      </c>
      <c r="UL40" s="10" t="str">
        <f aca="false">IF(GI$3="","",(IF(OR(GI40="",GI40=0),0,1)))</f>
        <v/>
      </c>
      <c r="UM40" s="10" t="str">
        <f aca="false">IF(GJ$3="","",(IF(OR(GJ40="",GJ40=0),0,1)))</f>
        <v/>
      </c>
      <c r="UN40" s="10" t="str">
        <f aca="false">IF(GK$3="","",(IF(OR(GK40="",GK40=0),0,1)))</f>
        <v/>
      </c>
      <c r="UO40" s="10" t="str">
        <f aca="false">IF(GL$3="","",(IF(OR(GL40="",GL40=0),0,1)))</f>
        <v/>
      </c>
      <c r="UP40" s="10" t="str">
        <f aca="false">IF(GM$3="","",(IF(OR(GM40="",GM40=0),0,1)))</f>
        <v/>
      </c>
      <c r="UQ40" s="10" t="str">
        <f aca="false">IF(GN$3="","",(IF(OR(GN40="",GN40=0),0,1)))</f>
        <v/>
      </c>
      <c r="UR40" s="10" t="str">
        <f aca="false">IF(GO$3="","",(IF(OR(GO40="",GO40=0),0,1)))</f>
        <v/>
      </c>
      <c r="US40" s="10" t="str">
        <f aca="false">IF(GP$3="","",(IF(OR(GP40="",GP40=0),0,1)))</f>
        <v/>
      </c>
      <c r="UT40" s="10" t="str">
        <f aca="false">IF(GQ$3="","",(IF(OR(GQ40="",GQ40=0),0,1)))</f>
        <v/>
      </c>
      <c r="UU40" s="10" t="str">
        <f aca="false">IF(GR$3="","",(IF(OR(GR40="",GR40=0),0,1)))</f>
        <v/>
      </c>
      <c r="UV40" s="10" t="str">
        <f aca="false">IF(GS$3="","",(IF(OR(GS40="",GS40=0),0,1)))</f>
        <v/>
      </c>
      <c r="UW40" s="10" t="str">
        <f aca="false">IF(GT$3="","",(IF(OR(GT40="",GT40=0),0,1)))</f>
        <v/>
      </c>
      <c r="UX40" s="10" t="str">
        <f aca="false">IF(GU$3="","",(IF(OR(GU40="",GU40=0),0,1)))</f>
        <v/>
      </c>
      <c r="UY40" s="10" t="str">
        <f aca="false">IF(GV$3="","",(IF(OR(GV40="",GV40=0),0,1)))</f>
        <v/>
      </c>
      <c r="UZ40" s="10" t="str">
        <f aca="false">IF(GW$3="","",(IF(OR(GW40="",GW40=0),0,1)))</f>
        <v/>
      </c>
      <c r="VA40" s="10" t="str">
        <f aca="false">IF(GX$3="","",(IF(OR(GX40="",GX40=0),0,1)))</f>
        <v/>
      </c>
      <c r="VB40" s="10" t="str">
        <f aca="false">IF(GY$3="","",(IF(OR(GY40="",GY40=0),0,1)))</f>
        <v/>
      </c>
      <c r="VC40" s="10" t="str">
        <f aca="false">IF(GZ$3="","",(IF(OR(GZ40="",GZ40=0),0,1)))</f>
        <v/>
      </c>
      <c r="VD40" s="10" t="str">
        <f aca="false">IF(HA$3="","",(IF(OR(HA40="",HA40=0),0,1)))</f>
        <v/>
      </c>
      <c r="VE40" s="10" t="str">
        <f aca="false">IF(HB$3="","",(IF(OR(HB40="",HB40=0),0,1)))</f>
        <v/>
      </c>
      <c r="VF40" s="10" t="str">
        <f aca="false">IF(HC$3="","",(IF(OR(HC40="",HC40=0),0,1)))</f>
        <v/>
      </c>
      <c r="VG40" s="10" t="str">
        <f aca="false">IF(HD$3="","",(IF(OR(HD40="",HD40=0),0,1)))</f>
        <v/>
      </c>
      <c r="VH40" s="10" t="str">
        <f aca="false">IF(HE$3="","",(IF(OR(HE40="",HE40=0),0,1)))</f>
        <v/>
      </c>
      <c r="VI40" s="10" t="str">
        <f aca="false">IF(HF$3="","",(IF(OR(HF40="",HF40=0),0,1)))</f>
        <v/>
      </c>
      <c r="VJ40" s="10" t="str">
        <f aca="false">IF(HG$3="","",(IF(OR(HG40="",HG40=0),0,1)))</f>
        <v/>
      </c>
      <c r="VK40" s="10" t="str">
        <f aca="false">IF(HH$3="","",(IF(OR(HH40="",HH40=0),0,1)))</f>
        <v/>
      </c>
      <c r="VL40" s="10" t="str">
        <f aca="false">IF(HI$3="","",(IF(OR(HI40="",HI40=0),0,1)))</f>
        <v/>
      </c>
      <c r="VM40" s="10" t="str">
        <f aca="false">IF(HJ$3="","",(IF(OR(HJ40="",HJ40=0),0,1)))</f>
        <v/>
      </c>
      <c r="VN40" s="10" t="str">
        <f aca="false">IF(HK$3="","",(IF(OR(HK40="",HK40=0),0,1)))</f>
        <v/>
      </c>
      <c r="VO40" s="10" t="str">
        <f aca="false">IF(HL$3="","",(IF(OR(HL40="",HL40=0),0,1)))</f>
        <v/>
      </c>
      <c r="VP40" s="10" t="str">
        <f aca="false">IF(HM$3="","",(IF(OR(HM40="",HM40=0),0,1)))</f>
        <v/>
      </c>
      <c r="VQ40" s="10" t="str">
        <f aca="false">IF(HN$3="","",(IF(OR(HN40="",HN40=0),0,1)))</f>
        <v/>
      </c>
      <c r="VR40" s="10" t="str">
        <f aca="false">IF(HO$3="","",(IF(OR(HO40="",HO40=0),0,1)))</f>
        <v/>
      </c>
      <c r="VS40" s="10" t="str">
        <f aca="false">IF(HP$3="","",(IF(OR(HP40="",HP40=0),0,1)))</f>
        <v/>
      </c>
      <c r="VT40" s="10" t="str">
        <f aca="false">IF(HQ$3="","",(IF(OR(HQ40="",HQ40=0),0,1)))</f>
        <v/>
      </c>
      <c r="VU40" s="10" t="str">
        <f aca="false">IF(HR$3="","",(IF(OR(HR40="",HR40=0),0,1)))</f>
        <v/>
      </c>
      <c r="VV40" s="10" t="str">
        <f aca="false">IF(HS$3="","",(IF(OR(HS40="",HS40=0),0,1)))</f>
        <v/>
      </c>
      <c r="VW40" s="10" t="str">
        <f aca="false">IF(HT$3="","",(IF(OR(HT40="",HT40=0),0,1)))</f>
        <v/>
      </c>
      <c r="VX40" s="10" t="str">
        <f aca="false">IF(HU$3="","",(IF(OR(HU40="",HU40=0),0,1)))</f>
        <v/>
      </c>
      <c r="VY40" s="10" t="str">
        <f aca="false">IF(HV$3="","",(IF(OR(HV40="",HV40=0),0,1)))</f>
        <v/>
      </c>
      <c r="VZ40" s="10" t="str">
        <f aca="false">IF(HW$3="","",(IF(OR(HW40="",HW40=0),0,1)))</f>
        <v/>
      </c>
      <c r="WA40" s="10" t="str">
        <f aca="false">IF(HX$3="","",(IF(OR(HX40="",HX40=0),0,1)))</f>
        <v/>
      </c>
      <c r="WB40" s="10" t="str">
        <f aca="false">IF(HY$3="","",(IF(OR(HY40="",HY40=0),0,1)))</f>
        <v/>
      </c>
      <c r="WC40" s="10" t="str">
        <f aca="false">IF(HZ$3="","",(IF(OR(HZ40="",HZ40=0),0,1)))</f>
        <v/>
      </c>
      <c r="WD40" s="10" t="str">
        <f aca="false">IF(IA$3="","",(IF(OR(IA40="",IA40=0),0,1)))</f>
        <v/>
      </c>
      <c r="WE40" s="10" t="str">
        <f aca="false">IF(IB$3="","",(IF(OR(IB40="",IB40=0),0,1)))</f>
        <v/>
      </c>
      <c r="WF40" s="10" t="str">
        <f aca="false">IF(IC$3="","",(IF(OR(IC40="",IC40=0),0,1)))</f>
        <v/>
      </c>
      <c r="WG40" s="10" t="str">
        <f aca="false">IF(ID$3="","",(IF(OR(ID40="",ID40=0),0,1)))</f>
        <v/>
      </c>
      <c r="WH40" s="10" t="str">
        <f aca="false">IF(IE$3="","",(IF(OR(IE40="",IE40=0),0,1)))</f>
        <v/>
      </c>
      <c r="WI40" s="10" t="str">
        <f aca="false">IF(IF$3="","",(IF(OR(IF40="",IF40=0),0,1)))</f>
        <v/>
      </c>
      <c r="WJ40" s="10" t="str">
        <f aca="false">IF(IG$3="","",(IF(OR(IG40="",IG40=0),0,1)))</f>
        <v/>
      </c>
      <c r="WK40" s="10" t="str">
        <f aca="false">IF(IH$3="","",(IF(OR(IH40="",IH40=0),0,1)))</f>
        <v/>
      </c>
      <c r="WL40" s="10" t="str">
        <f aca="false">IF(II$3="","",(IF(OR(II40="",II40=0),0,1)))</f>
        <v/>
      </c>
      <c r="WM40" s="10" t="str">
        <f aca="false">IF(IJ$3="","",(IF(OR(IJ40="",IJ40=0),0,1)))</f>
        <v/>
      </c>
      <c r="WN40" s="10" t="str">
        <f aca="false">IF(IK$3="","",(IF(OR(IK40="",IK40=0),0,1)))</f>
        <v/>
      </c>
      <c r="WO40" s="10" t="str">
        <f aca="false">IF(IL$3="","",(IF(OR(IL40="",IL40=0),0,1)))</f>
        <v/>
      </c>
      <c r="WP40" s="10" t="str">
        <f aca="false">IF(IM$3="","",(IF(OR(IM40="",IM40=0),0,1)))</f>
        <v/>
      </c>
      <c r="WQ40" s="10" t="str">
        <f aca="false">IF(IN$3="","",(IF(OR(IN40="",IN40=0),0,1)))</f>
        <v/>
      </c>
      <c r="WR40" s="10" t="str">
        <f aca="false">IF(IO$3="","",(IF(OR(IO40="",IO40=0),0,1)))</f>
        <v/>
      </c>
      <c r="WS40" s="10" t="str">
        <f aca="false">IF(IP$3="","",(IF(OR(IP40="",IP40=0),0,1)))</f>
        <v/>
      </c>
      <c r="WT40" s="10" t="str">
        <f aca="false">IF(IQ$3="","",(IF(OR(IQ40="",IQ40=0),0,1)))</f>
        <v/>
      </c>
      <c r="WU40" s="10" t="str">
        <f aca="false">IF(IR$3="","",(IF(OR(IR40="",IR40=0),0,1)))</f>
        <v/>
      </c>
      <c r="WV40" s="10" t="str">
        <f aca="false">IF(IS$3="","",(IF(OR(IS40="",IS40=0),0,1)))</f>
        <v/>
      </c>
      <c r="WW40" s="10" t="str">
        <f aca="false">IF(IT$3="","",(IF(OR(IT40="",IT40=0),0,1)))</f>
        <v/>
      </c>
      <c r="WX40" s="10" t="str">
        <f aca="false">IF(IU$3="","",(IF(OR(IU40="",IU40=0),0,1)))</f>
        <v/>
      </c>
      <c r="WY40" s="10" t="str">
        <f aca="false">IF(IV$3="","",(IF(OR(IV40="",IV40=0),0,1)))</f>
        <v/>
      </c>
      <c r="WZ40" s="10" t="str">
        <f aca="false">IF(IW$3="","",(IF(OR(IW40="",IW40=0),0,1)))</f>
        <v/>
      </c>
      <c r="XA40" s="10" t="str">
        <f aca="false">IF(IX$3="","",(IF(OR(IX40="",IX40=0),0,1)))</f>
        <v/>
      </c>
      <c r="XB40" s="10" t="str">
        <f aca="false">IF(IY$3="","",(IF(OR(IY40="",IY40=0),0,1)))</f>
        <v/>
      </c>
      <c r="XC40" s="10" t="str">
        <f aca="false">IF(IZ$3="","",(IF(OR(IZ40="",IZ40=0),0,1)))</f>
        <v/>
      </c>
      <c r="XD40" s="10" t="str">
        <f aca="false">IF(JA$3="","",(IF(OR(JA40="",JA40=0),0,1)))</f>
        <v/>
      </c>
      <c r="XE40" s="10" t="str">
        <f aca="false">IF(JB$3="","",(IF(OR(JB40="",JB40=0),0,1)))</f>
        <v/>
      </c>
      <c r="XF40" s="10" t="str">
        <f aca="false">IF(JC$3="","",(IF(OR(JC40="",JC40=0),0,1)))</f>
        <v/>
      </c>
      <c r="XG40" s="10" t="str">
        <f aca="false">IF(JD$3="","",(IF(OR(JD40="",JD40=0),0,1)))</f>
        <v/>
      </c>
      <c r="XH40" s="10" t="str">
        <f aca="false">IF(JE$3="","",(IF(OR(JE40="",JE40=0),0,1)))</f>
        <v/>
      </c>
      <c r="XI40" s="10" t="str">
        <f aca="false">IF(JF$3="","",(IF(OR(JF40="",JF40=0),0,1)))</f>
        <v/>
      </c>
      <c r="XJ40" s="10" t="str">
        <f aca="false">IF(JG$3="","",(IF(OR(JG40="",JG40=0),0,1)))</f>
        <v/>
      </c>
      <c r="XK40" s="10" t="str">
        <f aca="false">IF(JH$3="","",(IF(OR(JH40="",JH40=0),0,1)))</f>
        <v/>
      </c>
      <c r="XL40" s="10" t="str">
        <f aca="false">IF(JI$3="","",(IF(OR(JI40="",JI40=0),0,1)))</f>
        <v/>
      </c>
      <c r="XM40" s="10" t="str">
        <f aca="false">IF(JJ$3="","",(IF(OR(JJ40="",JJ40=0),0,1)))</f>
        <v/>
      </c>
      <c r="XN40" s="10" t="str">
        <f aca="false">IF(JK$3="","",(IF(OR(JK40="",JK40=0),0,1)))</f>
        <v/>
      </c>
      <c r="XO40" s="10" t="str">
        <f aca="false">IF(JL$3="","",(IF(OR(JL40="",JL40=0),0,1)))</f>
        <v/>
      </c>
      <c r="XP40" s="10" t="str">
        <f aca="false">IF(JM$3="","",(IF(OR(JM40="",JM40=0),0,1)))</f>
        <v/>
      </c>
      <c r="XQ40" s="10" t="str">
        <f aca="false">IF(JN$3="","",(IF(OR(JN40="",JN40=0),0,1)))</f>
        <v/>
      </c>
      <c r="XR40" s="10" t="str">
        <f aca="false">IF(JO$3="","",(IF(OR(JO40="",JO40=0),0,1)))</f>
        <v/>
      </c>
      <c r="XS40" s="10" t="str">
        <f aca="false">IF(JP$3="","",(IF(OR(JP40="",JP40=0),0,1)))</f>
        <v/>
      </c>
      <c r="XT40" s="10" t="str">
        <f aca="false">IF(JQ$3="","",(IF(OR(JQ40="",JQ40=0),0,1)))</f>
        <v/>
      </c>
      <c r="XU40" s="10" t="str">
        <f aca="false">IF(JR$3="","",(IF(OR(JR40="",JR40=0),0,1)))</f>
        <v/>
      </c>
      <c r="XV40" s="10" t="str">
        <f aca="false">IF(JS$3="","",(IF(OR(JS40="",JS40=0),0,1)))</f>
        <v/>
      </c>
      <c r="XW40" s="10" t="str">
        <f aca="false">IF(JT$3="","",(IF(OR(JT40="",JT40=0),0,1)))</f>
        <v/>
      </c>
      <c r="XX40" s="10" t="str">
        <f aca="false">IF(JU$3="","",(IF(OR(JU40="",JU40=0),0,1)))</f>
        <v/>
      </c>
      <c r="XY40" s="10" t="str">
        <f aca="false">IF(JV$3="","",(IF(OR(JV40="",JV40=0),0,1)))</f>
        <v/>
      </c>
      <c r="XZ40" s="10" t="str">
        <f aca="false">IF(JW$3="","",(IF(OR(JW40="",JW40=0),0,1)))</f>
        <v/>
      </c>
      <c r="YA40" s="10" t="str">
        <f aca="false">IF(JX$3="","",(IF(OR(JX40="",JX40=0),0,1)))</f>
        <v/>
      </c>
      <c r="YB40" s="10" t="str">
        <f aca="false">IF(JY$3="","",(IF(OR(JY40="",JY40=0),0,1)))</f>
        <v/>
      </c>
      <c r="YC40" s="10" t="str">
        <f aca="false">IF(JZ$3="","",(IF(OR(JZ40="",JZ40=0),0,1)))</f>
        <v/>
      </c>
      <c r="YD40" s="10" t="str">
        <f aca="false">IF(KA$3="","",(IF(OR(KA40="",KA40=0),0,1)))</f>
        <v/>
      </c>
      <c r="YE40" s="10" t="str">
        <f aca="false">IF(KB$3="","",(IF(OR(KB40="",KB40=0),0,1)))</f>
        <v/>
      </c>
      <c r="YF40" s="10" t="str">
        <f aca="false">IF(KC$3="","",(IF(OR(KC40="",KC40=0),0,1)))</f>
        <v/>
      </c>
      <c r="YG40" s="10" t="str">
        <f aca="false">IF(KD$3="","",(IF(OR(KD40="",KD40=0),0,1)))</f>
        <v/>
      </c>
      <c r="YH40" s="10" t="str">
        <f aca="false">IF(KE$3="","",(IF(OR(KE40="",KE40=0),0,1)))</f>
        <v/>
      </c>
      <c r="YI40" s="10" t="str">
        <f aca="false">IF(KF$3="","",(IF(OR(KF40="",KF40=0),0,1)))</f>
        <v/>
      </c>
      <c r="YJ40" s="10" t="str">
        <f aca="false">IF(KG$3="","",(IF(OR(KG40="",KG40=0),0,1)))</f>
        <v/>
      </c>
      <c r="YK40" s="10" t="str">
        <f aca="false">IF(KH$3="","",(IF(OR(KH40="",KH40=0),0,1)))</f>
        <v/>
      </c>
      <c r="YL40" s="10" t="str">
        <f aca="false">IF(KI$3="","",(IF(OR(KI40="",KI40=0),0,1)))</f>
        <v/>
      </c>
      <c r="YM40" s="10" t="str">
        <f aca="false">IF(KJ$3="","",(IF(OR(KJ40="",KJ40=0),0,1)))</f>
        <v/>
      </c>
      <c r="YN40" s="10" t="str">
        <f aca="false">IF(KK$3="","",(IF(OR(KK40="",KK40=0),0,1)))</f>
        <v/>
      </c>
      <c r="YO40" s="10" t="str">
        <f aca="false">IF(KL$3="","",(IF(OR(KL40="",KL40=0),0,1)))</f>
        <v/>
      </c>
      <c r="YP40" s="10" t="str">
        <f aca="false">IF(KM$3="","",(IF(OR(KM40="",KM40=0),0,1)))</f>
        <v/>
      </c>
      <c r="YQ40" s="10" t="str">
        <f aca="false">IF(KN$3="","",(IF(OR(KN40="",KN40=0),0,1)))</f>
        <v/>
      </c>
      <c r="YR40" s="10" t="str">
        <f aca="false">IF(KO$3="","",(IF(OR(KO40="",KO40=0),0,1)))</f>
        <v/>
      </c>
      <c r="YS40" s="10" t="str">
        <f aca="false">IF(KP$3="","",(IF(OR(KP40="",KP40=0),0,1)))</f>
        <v/>
      </c>
      <c r="YT40" s="10" t="str">
        <f aca="false">IF(KQ$3="","",(IF(OR(KQ40="",KQ40=0),0,1)))</f>
        <v/>
      </c>
      <c r="YU40" s="10" t="str">
        <f aca="false">IF(KR$3="","",(IF(OR(KR40="",KR40=0),0,1)))</f>
        <v/>
      </c>
      <c r="YV40" s="10" t="str">
        <f aca="false">IF(KS$3="","",(IF(OR(KS40="",KS40=0),0,1)))</f>
        <v/>
      </c>
      <c r="YW40" s="10" t="str">
        <f aca="false">IF(KT$3="","",(IF(OR(KT40="",KT40=0),0,1)))</f>
        <v/>
      </c>
      <c r="YX40" s="10" t="str">
        <f aca="false">IF(KU$3="","",(IF(OR(KU40="",KU40=0),0,1)))</f>
        <v/>
      </c>
      <c r="YY40" s="10" t="str">
        <f aca="false">IF(KV$3="","",(IF(OR(KV40="",KV40=0),0,1)))</f>
        <v/>
      </c>
      <c r="YZ40" s="10" t="str">
        <f aca="false">IF(KW$3="","",(IF(OR(KW40="",KW40=0),0,1)))</f>
        <v/>
      </c>
      <c r="ZA40" s="10" t="str">
        <f aca="false">IF(KX$3="","",(IF(OR(KX40="",KX40=0),0,1)))</f>
        <v/>
      </c>
      <c r="ZB40" s="10" t="str">
        <f aca="false">IF(KY$3="","",(IF(OR(KY40="",KY40=0),0,1)))</f>
        <v/>
      </c>
      <c r="ZC40" s="10" t="str">
        <f aca="false">IF(KZ$3="","",(IF(OR(KZ40="",KZ40=0),0,1)))</f>
        <v/>
      </c>
      <c r="ZD40" s="10" t="str">
        <f aca="false">IF(LA$3="","",(IF(OR(LA40="",LA40=0),0,1)))</f>
        <v/>
      </c>
      <c r="ZE40" s="10" t="str">
        <f aca="false">IF(LB$3="","",(IF(OR(LB40="",LB40=0),0,1)))</f>
        <v/>
      </c>
      <c r="ZF40" s="10" t="str">
        <f aca="false">IF(LC$3="","",(IF(OR(LC40="",LC40=0),0,1)))</f>
        <v/>
      </c>
      <c r="ZG40" s="10" t="str">
        <f aca="false">IF(LD$3="","",(IF(OR(LD40="",LD40=0),0,1)))</f>
        <v/>
      </c>
      <c r="ZH40" s="10" t="str">
        <f aca="false">IF(LE$3="","",(IF(OR(LE40="",LE40=0),0,1)))</f>
        <v/>
      </c>
      <c r="ZI40" s="10" t="str">
        <f aca="false">IF(LF$3="","",(IF(OR(LF40="",LF40=0),0,1)))</f>
        <v/>
      </c>
      <c r="ZJ40" s="10" t="str">
        <f aca="false">IF(LG$3="","",(IF(OR(LG40="",LG40=0),0,1)))</f>
        <v/>
      </c>
      <c r="ZK40" s="10" t="str">
        <f aca="false">IF(LH$3="","",(IF(OR(LH40="",LH40=0),0,1)))</f>
        <v/>
      </c>
      <c r="ZL40" s="10" t="str">
        <f aca="false">IF(LI$3="","",(IF(OR(LI40="",LI40=0),0,1)))</f>
        <v/>
      </c>
      <c r="ZM40" s="10" t="str">
        <f aca="false">IF(LJ$3="","",(IF(OR(LJ40="",LJ40=0),0,1)))</f>
        <v/>
      </c>
      <c r="ZN40" s="10" t="str">
        <f aca="false">IF(LK$3="","",(IF(OR(LK40="",LK40=0),0,1)))</f>
        <v/>
      </c>
      <c r="ZO40" s="10" t="str">
        <f aca="false">IF(LL$3="","",(IF(OR(LL40="",LL40=0),0,1)))</f>
        <v/>
      </c>
      <c r="ZP40" s="10" t="str">
        <f aca="false">IF(LM$3="","",(IF(OR(LM40="",LM40=0),0,1)))</f>
        <v/>
      </c>
      <c r="ZQ40" s="10" t="str">
        <f aca="false">IF(LN$3="","",(IF(OR(LN40="",LN40=0),0,1)))</f>
        <v/>
      </c>
      <c r="ZR40" s="10" t="str">
        <f aca="false">IF(LO$3="","",(IF(OR(LO40="",LO40=0),0,1)))</f>
        <v/>
      </c>
      <c r="ZS40" s="10" t="str">
        <f aca="false">IF(LP$3="","",(IF(OR(LP40="",LP40=0),0,1)))</f>
        <v/>
      </c>
      <c r="ZT40" s="10" t="str">
        <f aca="false">IF(LQ$3="","",(IF(OR(LQ40="",LQ40=0),0,1)))</f>
        <v/>
      </c>
      <c r="ZU40" s="10" t="str">
        <f aca="false">IF(LR$3="","",(IF(OR(LR40="",LR40=0),0,1)))</f>
        <v/>
      </c>
      <c r="ZV40" s="10" t="str">
        <f aca="false">IF(LS$3="","",(IF(OR(LS40="",LS40=0),0,1)))</f>
        <v/>
      </c>
      <c r="ZW40" s="10" t="str">
        <f aca="false">IF(LT$3="","",(IF(OR(LT40="",LT40=0),0,1)))</f>
        <v/>
      </c>
      <c r="ZX40" s="10" t="str">
        <f aca="false">IF(LU$3="","",(IF(OR(LU40="",LU40=0),0,1)))</f>
        <v/>
      </c>
      <c r="ZY40" s="10" t="str">
        <f aca="false">IF(LV$3="","",(IF(OR(LV40="",LV40=0),0,1)))</f>
        <v/>
      </c>
      <c r="ZZ40" s="10" t="str">
        <f aca="false">IF(LW$3="","",(IF(OR(LW40="",LW40=0),0,1)))</f>
        <v/>
      </c>
      <c r="AAA40" s="10" t="str">
        <f aca="false">IF(LX$3="","",(IF(OR(LX40="",LX40=0),0,1)))</f>
        <v/>
      </c>
      <c r="AAB40" s="10" t="str">
        <f aca="false">IF(LY$3="","",(IF(OR(LY40="",LY40=0),0,1)))</f>
        <v/>
      </c>
      <c r="AAC40" s="10" t="str">
        <f aca="false">IF(LZ$3="","",(IF(OR(LZ40="",LZ40=0),0,1)))</f>
        <v/>
      </c>
      <c r="AAD40" s="10" t="str">
        <f aca="false">IF(MA$3="","",(IF(OR(MA40="",MA40=0),0,1)))</f>
        <v/>
      </c>
      <c r="AAE40" s="10" t="str">
        <f aca="false">IF(MB$3="","",(IF(OR(MB40="",MB40=0),0,1)))</f>
        <v/>
      </c>
      <c r="AAF40" s="10" t="str">
        <f aca="false">IF(MC$3="","",(IF(OR(MC40="",MC40=0),0,1)))</f>
        <v/>
      </c>
      <c r="AAG40" s="10" t="str">
        <f aca="false">IF(MD$3="","",(IF(OR(MD40="",MD40=0),0,1)))</f>
        <v/>
      </c>
      <c r="AAH40" s="10" t="str">
        <f aca="false">IF(ME$3="","",(IF(OR(ME40="",ME40=0),0,1)))</f>
        <v/>
      </c>
      <c r="AAI40" s="10" t="str">
        <f aca="false">IF(MF$3="","",(IF(OR(MF40="",MF40=0),0,1)))</f>
        <v/>
      </c>
      <c r="AAJ40" s="10" t="str">
        <f aca="false">IF(MG$3="","",(IF(OR(MG40="",MG40=0),0,1)))</f>
        <v/>
      </c>
      <c r="AAK40" s="10" t="str">
        <f aca="false">IF(MH$3="","",(IF(OR(MH40="",MH40=0),0,1)))</f>
        <v/>
      </c>
      <c r="AAL40" s="10" t="str">
        <f aca="false">IF(MI$3="","",(IF(OR(MI40="",MI40=0),0,1)))</f>
        <v/>
      </c>
      <c r="AAM40" s="10" t="str">
        <f aca="false">IF(MJ$3="","",(IF(OR(MJ40="",MJ40=0),0,1)))</f>
        <v/>
      </c>
      <c r="AAN40" s="10" t="str">
        <f aca="false">IF(MK$3="","",(IF(OR(MK40="",MK40=0),0,1)))</f>
        <v/>
      </c>
      <c r="AAO40" s="10" t="str">
        <f aca="false">IF(ML$3="","",(IF(OR(ML40="",ML40=0),0,1)))</f>
        <v/>
      </c>
      <c r="AAP40" s="10" t="str">
        <f aca="false">IF(MM$3="","",(IF(OR(MM40="",MM40=0),0,1)))</f>
        <v/>
      </c>
      <c r="AAQ40" s="10" t="str">
        <f aca="false">IF(MN$3="","",(IF(OR(MN40="",MN40=0),0,1)))</f>
        <v/>
      </c>
      <c r="AAR40" s="10" t="str">
        <f aca="false">IF(MO$3="","",(IF(OR(MO40="",MO40=0),0,1)))</f>
        <v/>
      </c>
      <c r="AAS40" s="10" t="str">
        <f aca="false">IF(MP$3="","",(IF(OR(MP40="",MP40=0),0,1)))</f>
        <v/>
      </c>
      <c r="AAT40" s="10" t="str">
        <f aca="false">IF(MQ$3="","",(IF(OR(MQ40="",MQ40=0),0,1)))</f>
        <v/>
      </c>
      <c r="AAU40" s="10" t="str">
        <f aca="false">IF(MR$3="","",(IF(OR(MR40="",MR40=0),0,1)))</f>
        <v/>
      </c>
      <c r="AAV40" s="10" t="str">
        <f aca="false">IF(MS$3="","",(IF(OR(MS40="",MS40=0),0,1)))</f>
        <v/>
      </c>
      <c r="AAW40" s="10" t="str">
        <f aca="false">IF(MT$3="","",(IF(OR(MT40="",MT40=0),0,1)))</f>
        <v/>
      </c>
      <c r="AAX40" s="10" t="str">
        <f aca="false">IF(MU$3="","",(IF(OR(MU40="",MU40=0),0,1)))</f>
        <v/>
      </c>
      <c r="AAY40" s="10" t="str">
        <f aca="false">IF(MV$3="","",(IF(OR(MV40="",MV40=0),0,1)))</f>
        <v/>
      </c>
      <c r="AAZ40" s="10" t="str">
        <f aca="false">IF(MW$3="","",(IF(OR(MW40="",MW40=0),0,1)))</f>
        <v/>
      </c>
      <c r="ABA40" s="10" t="str">
        <f aca="false">IF(MX$3="","",(IF(OR(MX40="",MX40=0),0,1)))</f>
        <v/>
      </c>
      <c r="ABB40" s="10" t="str">
        <f aca="false">IF(MY$3="","",(IF(OR(MY40="",MY40=0),0,1)))</f>
        <v/>
      </c>
      <c r="ABC40" s="10" t="str">
        <f aca="false">IF(MZ$3="","",(IF(OR(MZ40="",MZ40=0),0,1)))</f>
        <v/>
      </c>
      <c r="ABD40" s="10" t="str">
        <f aca="false">IF(NA$3="","",(IF(OR(NA40="",NA40=0),0,1)))</f>
        <v/>
      </c>
      <c r="ABE40" s="10" t="str">
        <f aca="false">IF(NB$3="","",(IF(OR(NB40="",NB40=0),0,1)))</f>
        <v/>
      </c>
      <c r="ABF40" s="10" t="str">
        <f aca="false">IF(NC$3="","",(IF(OR(NC40="",NC40=0),0,1)))</f>
        <v/>
      </c>
      <c r="ABG40" s="10" t="str">
        <f aca="false">IF(ND$3="","",(IF(OR(ND40="",ND40=0),0,1)))</f>
        <v/>
      </c>
      <c r="ABH40" s="10" t="str">
        <f aca="false">IF(NE$3="","",(IF(OR(NE40="",NE40=0),0,1)))</f>
        <v/>
      </c>
      <c r="ABI40" s="10" t="str">
        <f aca="false">IF(NF$3="","",(IF(OR(NF40="",NF40=0),0,1)))</f>
        <v/>
      </c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26" customFormat="true" ht="15" hidden="false" customHeight="false" outlineLevel="0" collapsed="false">
      <c r="A41" s="23" t="n">
        <f aca="false">MAX(A41:B41)</f>
        <v>0</v>
      </c>
      <c r="B41" s="24" t="n">
        <f aca="false">IFERROR((LEN(NG41)-SEARCH("0[^0]*$",NG41)),LEN(NG41))</f>
        <v>0</v>
      </c>
      <c r="C41" s="23" t="n">
        <f aca="false">COUNTA(E41:NF41)</f>
        <v>0</v>
      </c>
      <c r="D41" s="25"/>
      <c r="NF41" s="27"/>
      <c r="NG41" s="29" t="str">
        <f aca="false">_xlfn.CONCAT(NH41:ABI41)</f>
        <v/>
      </c>
      <c r="NH41" s="28" t="str">
        <f aca="false">IF(E$3="","",(IF(OR(E41="",E41=0),0,1)))</f>
        <v/>
      </c>
      <c r="NI41" s="28" t="str">
        <f aca="false">IF(F$3="","",(IF(OR(F41="",F41=0),0,1)))</f>
        <v/>
      </c>
      <c r="NJ41" s="28" t="str">
        <f aca="false">IF(G$3="","",(IF(OR(G41="",G41=0),0,1)))</f>
        <v/>
      </c>
      <c r="NK41" s="28" t="str">
        <f aca="false">IF(H$3="","",(IF(OR(H41="",H41=0),0,1)))</f>
        <v/>
      </c>
      <c r="NL41" s="29" t="str">
        <f aca="false">IF(I$3="","",(IF(OR(I41="",I41=0),0,1)))</f>
        <v/>
      </c>
      <c r="NM41" s="29" t="str">
        <f aca="false">IF(J$3="","",(IF(OR(J41="",J41=0),0,1)))</f>
        <v/>
      </c>
      <c r="NN41" s="29" t="str">
        <f aca="false">IF(K$3="","",(IF(OR(K41="",K41=0),0,1)))</f>
        <v/>
      </c>
      <c r="NO41" s="29" t="str">
        <f aca="false">IF(L$3="","",(IF(OR(L41="",L41=0),0,1)))</f>
        <v/>
      </c>
      <c r="NP41" s="29" t="str">
        <f aca="false">IF(M$3="","",(IF(OR(M41="",M41=0),0,1)))</f>
        <v/>
      </c>
      <c r="NQ41" s="29" t="str">
        <f aca="false">IF(N$3="","",(IF(OR(N41="",N41=0),0,1)))</f>
        <v/>
      </c>
      <c r="NR41" s="29" t="str">
        <f aca="false">IF(O$3="","",(IF(OR(O41="",O41=0),0,1)))</f>
        <v/>
      </c>
      <c r="NS41" s="29" t="str">
        <f aca="false">IF(P$3="","",(IF(OR(P41="",P41=0),0,1)))</f>
        <v/>
      </c>
      <c r="NT41" s="29" t="str">
        <f aca="false">IF(Q$3="","",(IF(OR(Q41="",Q41=0),0,1)))</f>
        <v/>
      </c>
      <c r="NU41" s="29" t="str">
        <f aca="false">IF(R$3="","",(IF(OR(R41="",R41=0),0,1)))</f>
        <v/>
      </c>
      <c r="NV41" s="29" t="str">
        <f aca="false">IF(S$3="","",(IF(OR(S41="",S41=0),0,1)))</f>
        <v/>
      </c>
      <c r="NW41" s="29" t="str">
        <f aca="false">IF(T$3="","",(IF(OR(T41="",T41=0),0,1)))</f>
        <v/>
      </c>
      <c r="NX41" s="29" t="str">
        <f aca="false">IF(U$3="","",(IF(OR(U41="",U41=0),0,1)))</f>
        <v/>
      </c>
      <c r="NY41" s="29" t="str">
        <f aca="false">IF(V$3="","",(IF(OR(V41="",V41=0),0,1)))</f>
        <v/>
      </c>
      <c r="NZ41" s="29" t="str">
        <f aca="false">IF(W$3="","",(IF(OR(W41="",W41=0),0,1)))</f>
        <v/>
      </c>
      <c r="OA41" s="29" t="str">
        <f aca="false">IF(X$3="","",(IF(OR(X41="",X41=0),0,1)))</f>
        <v/>
      </c>
      <c r="OB41" s="29" t="str">
        <f aca="false">IF(Y$3="","",(IF(OR(Y41="",Y41=0),0,1)))</f>
        <v/>
      </c>
      <c r="OC41" s="29" t="str">
        <f aca="false">IF(Z$3="","",(IF(OR(Z41="",Z41=0),0,1)))</f>
        <v/>
      </c>
      <c r="OD41" s="29" t="str">
        <f aca="false">IF(AA$3="","",(IF(OR(AA41="",AA41=0),0,1)))</f>
        <v/>
      </c>
      <c r="OE41" s="29" t="str">
        <f aca="false">IF(AB$3="","",(IF(OR(AB41="",AB41=0),0,1)))</f>
        <v/>
      </c>
      <c r="OF41" s="29" t="str">
        <f aca="false">IF(AC$3="","",(IF(OR(AC41="",AC41=0),0,1)))</f>
        <v/>
      </c>
      <c r="OG41" s="29" t="str">
        <f aca="false">IF(AD$3="","",(IF(OR(AD41="",AD41=0),0,1)))</f>
        <v/>
      </c>
      <c r="OH41" s="29" t="str">
        <f aca="false">IF(AE$3="","",(IF(OR(AE41="",AE41=0),0,1)))</f>
        <v/>
      </c>
      <c r="OI41" s="29" t="str">
        <f aca="false">IF(AF$3="","",(IF(OR(AF41="",AF41=0),0,1)))</f>
        <v/>
      </c>
      <c r="OJ41" s="29" t="str">
        <f aca="false">IF(AG$3="","",(IF(OR(AG41="",AG41=0),0,1)))</f>
        <v/>
      </c>
      <c r="OK41" s="29" t="str">
        <f aca="false">IF(AH$3="","",(IF(OR(AH41="",AH41=0),0,1)))</f>
        <v/>
      </c>
      <c r="OL41" s="29" t="str">
        <f aca="false">IF(AI$3="","",(IF(OR(AI41="",AI41=0),0,1)))</f>
        <v/>
      </c>
      <c r="OM41" s="29" t="str">
        <f aca="false">IF(AJ$3="","",(IF(OR(AJ41="",AJ41=0),0,1)))</f>
        <v/>
      </c>
      <c r="ON41" s="29" t="str">
        <f aca="false">IF(AK$3="","",(IF(OR(AK41="",AK41=0),0,1)))</f>
        <v/>
      </c>
      <c r="OO41" s="29" t="str">
        <f aca="false">IF(AL$3="","",(IF(OR(AL41="",AL41=0),0,1)))</f>
        <v/>
      </c>
      <c r="OP41" s="29" t="str">
        <f aca="false">IF(AM$3="","",(IF(OR(AM41="",AM41=0),0,1)))</f>
        <v/>
      </c>
      <c r="OQ41" s="29" t="str">
        <f aca="false">IF(AN$3="","",(IF(OR(AN41="",AN41=0),0,1)))</f>
        <v/>
      </c>
      <c r="OR41" s="29" t="str">
        <f aca="false">IF(AO$3="","",(IF(OR(AO41="",AO41=0),0,1)))</f>
        <v/>
      </c>
      <c r="OS41" s="29" t="str">
        <f aca="false">IF(AP$3="","",(IF(OR(AP41="",AP41=0),0,1)))</f>
        <v/>
      </c>
      <c r="OT41" s="29" t="str">
        <f aca="false">IF(AQ$3="","",(IF(OR(AQ41="",AQ41=0),0,1)))</f>
        <v/>
      </c>
      <c r="OU41" s="29" t="str">
        <f aca="false">IF(AR$3="","",(IF(OR(AR41="",AR41=0),0,1)))</f>
        <v/>
      </c>
      <c r="OV41" s="29" t="str">
        <f aca="false">IF(AS$3="","",(IF(OR(AS41="",AS41=0),0,1)))</f>
        <v/>
      </c>
      <c r="OW41" s="29" t="str">
        <f aca="false">IF(AT$3="","",(IF(OR(AT41="",AT41=0),0,1)))</f>
        <v/>
      </c>
      <c r="OX41" s="29" t="str">
        <f aca="false">IF(AU$3="","",(IF(OR(AU41="",AU41=0),0,1)))</f>
        <v/>
      </c>
      <c r="OY41" s="29" t="str">
        <f aca="false">IF(AV$3="","",(IF(OR(AV41="",AV41=0),0,1)))</f>
        <v/>
      </c>
      <c r="OZ41" s="29" t="str">
        <f aca="false">IF(AW$3="","",(IF(OR(AW41="",AW41=0),0,1)))</f>
        <v/>
      </c>
      <c r="PA41" s="29" t="str">
        <f aca="false">IF(AX$3="","",(IF(OR(AX41="",AX41=0),0,1)))</f>
        <v/>
      </c>
      <c r="PB41" s="29" t="str">
        <f aca="false">IF(AY$3="","",(IF(OR(AY41="",AY41=0),0,1)))</f>
        <v/>
      </c>
      <c r="PC41" s="29" t="str">
        <f aca="false">IF(AZ$3="","",(IF(OR(AZ41="",AZ41=0),0,1)))</f>
        <v/>
      </c>
      <c r="PD41" s="29" t="str">
        <f aca="false">IF(BA$3="","",(IF(OR(BA41="",BA41=0),0,1)))</f>
        <v/>
      </c>
      <c r="PE41" s="29" t="str">
        <f aca="false">IF(BB$3="","",(IF(OR(BB41="",BB41=0),0,1)))</f>
        <v/>
      </c>
      <c r="PF41" s="29" t="str">
        <f aca="false">IF(BC$3="","",(IF(OR(BC41="",BC41=0),0,1)))</f>
        <v/>
      </c>
      <c r="PG41" s="29" t="str">
        <f aca="false">IF(BD$3="","",(IF(OR(BD41="",BD41=0),0,1)))</f>
        <v/>
      </c>
      <c r="PH41" s="29" t="str">
        <f aca="false">IF(BE$3="","",(IF(OR(BE41="",BE41=0),0,1)))</f>
        <v/>
      </c>
      <c r="PI41" s="29" t="str">
        <f aca="false">IF(BF$3="","",(IF(OR(BF41="",BF41=0),0,1)))</f>
        <v/>
      </c>
      <c r="PJ41" s="29" t="str">
        <f aca="false">IF(BG$3="","",(IF(OR(BG41="",BG41=0),0,1)))</f>
        <v/>
      </c>
      <c r="PK41" s="29" t="str">
        <f aca="false">IF(BH$3="","",(IF(OR(BH41="",BH41=0),0,1)))</f>
        <v/>
      </c>
      <c r="PL41" s="29" t="str">
        <f aca="false">IF(BI$3="","",(IF(OR(BI41="",BI41=0),0,1)))</f>
        <v/>
      </c>
      <c r="PM41" s="29" t="str">
        <f aca="false">IF(BJ$3="","",(IF(OR(BJ41="",BJ41=0),0,1)))</f>
        <v/>
      </c>
      <c r="PN41" s="29" t="str">
        <f aca="false">IF(BK$3="","",(IF(OR(BK41="",BK41=0),0,1)))</f>
        <v/>
      </c>
      <c r="PO41" s="29" t="str">
        <f aca="false">IF(BL$3="","",(IF(OR(BL41="",BL41=0),0,1)))</f>
        <v/>
      </c>
      <c r="PP41" s="29" t="str">
        <f aca="false">IF(BM$3="","",(IF(OR(BM41="",BM41=0),0,1)))</f>
        <v/>
      </c>
      <c r="PQ41" s="29" t="str">
        <f aca="false">IF(BN$3="","",(IF(OR(BN41="",BN41=0),0,1)))</f>
        <v/>
      </c>
      <c r="PR41" s="29" t="str">
        <f aca="false">IF(BO$3="","",(IF(OR(BO41="",BO41=0),0,1)))</f>
        <v/>
      </c>
      <c r="PS41" s="29" t="str">
        <f aca="false">IF(BP$3="","",(IF(OR(BP41="",BP41=0),0,1)))</f>
        <v/>
      </c>
      <c r="PT41" s="29" t="str">
        <f aca="false">IF(BQ$3="","",(IF(OR(BQ41="",BQ41=0),0,1)))</f>
        <v/>
      </c>
      <c r="PU41" s="29" t="str">
        <f aca="false">IF(BR$3="","",(IF(OR(BR41="",BR41=0),0,1)))</f>
        <v/>
      </c>
      <c r="PV41" s="29" t="str">
        <f aca="false">IF(BS$3="","",(IF(OR(BS41="",BS41=0),0,1)))</f>
        <v/>
      </c>
      <c r="PW41" s="29" t="str">
        <f aca="false">IF(BT$3="","",(IF(OR(BT41="",BT41=0),0,1)))</f>
        <v/>
      </c>
      <c r="PX41" s="29" t="str">
        <f aca="false">IF(BU$3="","",(IF(OR(BU41="",BU41=0),0,1)))</f>
        <v/>
      </c>
      <c r="PY41" s="29" t="str">
        <f aca="false">IF(BV$3="","",(IF(OR(BV41="",BV41=0),0,1)))</f>
        <v/>
      </c>
      <c r="PZ41" s="29" t="str">
        <f aca="false">IF(BW$3="","",(IF(OR(BW41="",BW41=0),0,1)))</f>
        <v/>
      </c>
      <c r="QA41" s="29" t="str">
        <f aca="false">IF(BX$3="","",(IF(OR(BX41="",BX41=0),0,1)))</f>
        <v/>
      </c>
      <c r="QB41" s="29" t="str">
        <f aca="false">IF(BY$3="","",(IF(OR(BY41="",BY41=0),0,1)))</f>
        <v/>
      </c>
      <c r="QC41" s="29" t="str">
        <f aca="false">IF(BZ$3="","",(IF(OR(BZ41="",BZ41=0),0,1)))</f>
        <v/>
      </c>
      <c r="QD41" s="29" t="str">
        <f aca="false">IF(CA$3="","",(IF(OR(CA41="",CA41=0),0,1)))</f>
        <v/>
      </c>
      <c r="QE41" s="29" t="str">
        <f aca="false">IF(CB$3="","",(IF(OR(CB41="",CB41=0),0,1)))</f>
        <v/>
      </c>
      <c r="QF41" s="29" t="str">
        <f aca="false">IF(CC$3="","",(IF(OR(CC41="",CC41=0),0,1)))</f>
        <v/>
      </c>
      <c r="QG41" s="29" t="str">
        <f aca="false">IF(CD$3="","",(IF(OR(CD41="",CD41=0),0,1)))</f>
        <v/>
      </c>
      <c r="QH41" s="29" t="str">
        <f aca="false">IF(CE$3="","",(IF(OR(CE41="",CE41=0),0,1)))</f>
        <v/>
      </c>
      <c r="QI41" s="29" t="str">
        <f aca="false">IF(CF$3="","",(IF(OR(CF41="",CF41=0),0,1)))</f>
        <v/>
      </c>
      <c r="QJ41" s="29" t="str">
        <f aca="false">IF(CG$3="","",(IF(OR(CG41="",CG41=0),0,1)))</f>
        <v/>
      </c>
      <c r="QK41" s="29" t="str">
        <f aca="false">IF(CH$3="","",(IF(OR(CH41="",CH41=0),0,1)))</f>
        <v/>
      </c>
      <c r="QL41" s="29" t="str">
        <f aca="false">IF(CI$3="","",(IF(OR(CI41="",CI41=0),0,1)))</f>
        <v/>
      </c>
      <c r="QM41" s="29" t="str">
        <f aca="false">IF(CJ$3="","",(IF(OR(CJ41="",CJ41=0),0,1)))</f>
        <v/>
      </c>
      <c r="QN41" s="29" t="str">
        <f aca="false">IF(CK$3="","",(IF(OR(CK41="",CK41=0),0,1)))</f>
        <v/>
      </c>
      <c r="QO41" s="29" t="str">
        <f aca="false">IF(CL$3="","",(IF(OR(CL41="",CL41=0),0,1)))</f>
        <v/>
      </c>
      <c r="QP41" s="29" t="str">
        <f aca="false">IF(CM$3="","",(IF(OR(CM41="",CM41=0),0,1)))</f>
        <v/>
      </c>
      <c r="QQ41" s="29" t="str">
        <f aca="false">IF(CN$3="","",(IF(OR(CN41="",CN41=0),0,1)))</f>
        <v/>
      </c>
      <c r="QR41" s="29" t="str">
        <f aca="false">IF(CO$3="","",(IF(OR(CO41="",CO41=0),0,1)))</f>
        <v/>
      </c>
      <c r="QS41" s="29" t="str">
        <f aca="false">IF(CP$3="","",(IF(OR(CP41="",CP41=0),0,1)))</f>
        <v/>
      </c>
      <c r="QT41" s="29" t="str">
        <f aca="false">IF(CQ$3="","",(IF(OR(CQ41="",CQ41=0),0,1)))</f>
        <v/>
      </c>
      <c r="QU41" s="29" t="str">
        <f aca="false">IF(CR$3="","",(IF(OR(CR41="",CR41=0),0,1)))</f>
        <v/>
      </c>
      <c r="QV41" s="29" t="str">
        <f aca="false">IF(CS$3="","",(IF(OR(CS41="",CS41=0),0,1)))</f>
        <v/>
      </c>
      <c r="QW41" s="29" t="str">
        <f aca="false">IF(CT$3="","",(IF(OR(CT41="",CT41=0),0,1)))</f>
        <v/>
      </c>
      <c r="QX41" s="29" t="str">
        <f aca="false">IF(CU$3="","",(IF(OR(CU41="",CU41=0),0,1)))</f>
        <v/>
      </c>
      <c r="QY41" s="29" t="str">
        <f aca="false">IF(CV$3="","",(IF(OR(CV41="",CV41=0),0,1)))</f>
        <v/>
      </c>
      <c r="QZ41" s="29" t="str">
        <f aca="false">IF(CW$3="","",(IF(OR(CW41="",CW41=0),0,1)))</f>
        <v/>
      </c>
      <c r="RA41" s="29" t="str">
        <f aca="false">IF(CX$3="","",(IF(OR(CX41="",CX41=0),0,1)))</f>
        <v/>
      </c>
      <c r="RB41" s="29" t="str">
        <f aca="false">IF(CY$3="","",(IF(OR(CY41="",CY41=0),0,1)))</f>
        <v/>
      </c>
      <c r="RC41" s="29" t="str">
        <f aca="false">IF(CZ$3="","",(IF(OR(CZ41="",CZ41=0),0,1)))</f>
        <v/>
      </c>
      <c r="RD41" s="29" t="str">
        <f aca="false">IF(DA$3="","",(IF(OR(DA41="",DA41=0),0,1)))</f>
        <v/>
      </c>
      <c r="RE41" s="29" t="str">
        <f aca="false">IF(DB$3="","",(IF(OR(DB41="",DB41=0),0,1)))</f>
        <v/>
      </c>
      <c r="RF41" s="29" t="str">
        <f aca="false">IF(DC$3="","",(IF(OR(DC41="",DC41=0),0,1)))</f>
        <v/>
      </c>
      <c r="RG41" s="29" t="str">
        <f aca="false">IF(DD$3="","",(IF(OR(DD41="",DD41=0),0,1)))</f>
        <v/>
      </c>
      <c r="RH41" s="29" t="str">
        <f aca="false">IF(DE$3="","",(IF(OR(DE41="",DE41=0),0,1)))</f>
        <v/>
      </c>
      <c r="RI41" s="29" t="str">
        <f aca="false">IF(DF$3="","",(IF(OR(DF41="",DF41=0),0,1)))</f>
        <v/>
      </c>
      <c r="RJ41" s="29" t="str">
        <f aca="false">IF(DG$3="","",(IF(OR(DG41="",DG41=0),0,1)))</f>
        <v/>
      </c>
      <c r="RK41" s="29" t="str">
        <f aca="false">IF(DH$3="","",(IF(OR(DH41="",DH41=0),0,1)))</f>
        <v/>
      </c>
      <c r="RL41" s="29" t="str">
        <f aca="false">IF(DI$3="","",(IF(OR(DI41="",DI41=0),0,1)))</f>
        <v/>
      </c>
      <c r="RM41" s="29" t="str">
        <f aca="false">IF(DJ$3="","",(IF(OR(DJ41="",DJ41=0),0,1)))</f>
        <v/>
      </c>
      <c r="RN41" s="29" t="str">
        <f aca="false">IF(DK$3="","",(IF(OR(DK41="",DK41=0),0,1)))</f>
        <v/>
      </c>
      <c r="RO41" s="29" t="str">
        <f aca="false">IF(DL$3="","",(IF(OR(DL41="",DL41=0),0,1)))</f>
        <v/>
      </c>
      <c r="RP41" s="29" t="str">
        <f aca="false">IF(DM$3="","",(IF(OR(DM41="",DM41=0),0,1)))</f>
        <v/>
      </c>
      <c r="RQ41" s="29" t="str">
        <f aca="false">IF(DN$3="","",(IF(OR(DN41="",DN41=0),0,1)))</f>
        <v/>
      </c>
      <c r="RR41" s="29" t="str">
        <f aca="false">IF(DO$3="","",(IF(OR(DO41="",DO41=0),0,1)))</f>
        <v/>
      </c>
      <c r="RS41" s="29" t="str">
        <f aca="false">IF(DP$3="","",(IF(OR(DP41="",DP41=0),0,1)))</f>
        <v/>
      </c>
      <c r="RT41" s="29" t="str">
        <f aca="false">IF(DQ$3="","",(IF(OR(DQ41="",DQ41=0),0,1)))</f>
        <v/>
      </c>
      <c r="RU41" s="29" t="str">
        <f aca="false">IF(DR$3="","",(IF(OR(DR41="",DR41=0),0,1)))</f>
        <v/>
      </c>
      <c r="RV41" s="29" t="str">
        <f aca="false">IF(DS$3="","",(IF(OR(DS41="",DS41=0),0,1)))</f>
        <v/>
      </c>
      <c r="RW41" s="29" t="str">
        <f aca="false">IF(DT$3="","",(IF(OR(DT41="",DT41=0),0,1)))</f>
        <v/>
      </c>
      <c r="RX41" s="29" t="str">
        <f aca="false">IF(DU$3="","",(IF(OR(DU41="",DU41=0),0,1)))</f>
        <v/>
      </c>
      <c r="RY41" s="29" t="str">
        <f aca="false">IF(DV$3="","",(IF(OR(DV41="",DV41=0),0,1)))</f>
        <v/>
      </c>
      <c r="RZ41" s="29" t="str">
        <f aca="false">IF(DW$3="","",(IF(OR(DW41="",DW41=0),0,1)))</f>
        <v/>
      </c>
      <c r="SA41" s="29" t="str">
        <f aca="false">IF(DX$3="","",(IF(OR(DX41="",DX41=0),0,1)))</f>
        <v/>
      </c>
      <c r="SB41" s="29" t="str">
        <f aca="false">IF(DY$3="","",(IF(OR(DY41="",DY41=0),0,1)))</f>
        <v/>
      </c>
      <c r="SC41" s="29" t="str">
        <f aca="false">IF(DZ$3="","",(IF(OR(DZ41="",DZ41=0),0,1)))</f>
        <v/>
      </c>
      <c r="SD41" s="29" t="str">
        <f aca="false">IF(EA$3="","",(IF(OR(EA41="",EA41=0),0,1)))</f>
        <v/>
      </c>
      <c r="SE41" s="29" t="str">
        <f aca="false">IF(EB$3="","",(IF(OR(EB41="",EB41=0),0,1)))</f>
        <v/>
      </c>
      <c r="SF41" s="29" t="str">
        <f aca="false">IF(EC$3="","",(IF(OR(EC41="",EC41=0),0,1)))</f>
        <v/>
      </c>
      <c r="SG41" s="29" t="str">
        <f aca="false">IF(ED$3="","",(IF(OR(ED41="",ED41=0),0,1)))</f>
        <v/>
      </c>
      <c r="SH41" s="29" t="str">
        <f aca="false">IF(EE$3="","",(IF(OR(EE41="",EE41=0),0,1)))</f>
        <v/>
      </c>
      <c r="SI41" s="29" t="str">
        <f aca="false">IF(EF$3="","",(IF(OR(EF41="",EF41=0),0,1)))</f>
        <v/>
      </c>
      <c r="SJ41" s="29" t="str">
        <f aca="false">IF(EG$3="","",(IF(OR(EG41="",EG41=0),0,1)))</f>
        <v/>
      </c>
      <c r="SK41" s="29" t="str">
        <f aca="false">IF(EH$3="","",(IF(OR(EH41="",EH41=0),0,1)))</f>
        <v/>
      </c>
      <c r="SL41" s="29" t="str">
        <f aca="false">IF(EI$3="","",(IF(OR(EI41="",EI41=0),0,1)))</f>
        <v/>
      </c>
      <c r="SM41" s="29" t="str">
        <f aca="false">IF(EJ$3="","",(IF(OR(EJ41="",EJ41=0),0,1)))</f>
        <v/>
      </c>
      <c r="SN41" s="29" t="str">
        <f aca="false">IF(EK$3="","",(IF(OR(EK41="",EK41=0),0,1)))</f>
        <v/>
      </c>
      <c r="SO41" s="29" t="str">
        <f aca="false">IF(EL$3="","",(IF(OR(EL41="",EL41=0),0,1)))</f>
        <v/>
      </c>
      <c r="SP41" s="29" t="str">
        <f aca="false">IF(EM$3="","",(IF(OR(EM41="",EM41=0),0,1)))</f>
        <v/>
      </c>
      <c r="SQ41" s="29" t="str">
        <f aca="false">IF(EN$3="","",(IF(OR(EN41="",EN41=0),0,1)))</f>
        <v/>
      </c>
      <c r="SR41" s="29" t="str">
        <f aca="false">IF(EO$3="","",(IF(OR(EO41="",EO41=0),0,1)))</f>
        <v/>
      </c>
      <c r="SS41" s="29" t="str">
        <f aca="false">IF(EP$3="","",(IF(OR(EP41="",EP41=0),0,1)))</f>
        <v/>
      </c>
      <c r="ST41" s="29" t="str">
        <f aca="false">IF(EQ$3="","",(IF(OR(EQ41="",EQ41=0),0,1)))</f>
        <v/>
      </c>
      <c r="SU41" s="29" t="str">
        <f aca="false">IF(ER$3="","",(IF(OR(ER41="",ER41=0),0,1)))</f>
        <v/>
      </c>
      <c r="SV41" s="29" t="str">
        <f aca="false">IF(ES$3="","",(IF(OR(ES41="",ES41=0),0,1)))</f>
        <v/>
      </c>
      <c r="SW41" s="29" t="str">
        <f aca="false">IF(ET$3="","",(IF(OR(ET41="",ET41=0),0,1)))</f>
        <v/>
      </c>
      <c r="SX41" s="29" t="str">
        <f aca="false">IF(EU$3="","",(IF(OR(EU41="",EU41=0),0,1)))</f>
        <v/>
      </c>
      <c r="SY41" s="29" t="str">
        <f aca="false">IF(EV$3="","",(IF(OR(EV41="",EV41=0),0,1)))</f>
        <v/>
      </c>
      <c r="SZ41" s="29" t="str">
        <f aca="false">IF(EW$3="","",(IF(OR(EW41="",EW41=0),0,1)))</f>
        <v/>
      </c>
      <c r="TA41" s="29" t="str">
        <f aca="false">IF(EX$3="","",(IF(OR(EX41="",EX41=0),0,1)))</f>
        <v/>
      </c>
      <c r="TB41" s="29" t="str">
        <f aca="false">IF(EY$3="","",(IF(OR(EY41="",EY41=0),0,1)))</f>
        <v/>
      </c>
      <c r="TC41" s="29" t="str">
        <f aca="false">IF(EZ$3="","",(IF(OR(EZ41="",EZ41=0),0,1)))</f>
        <v/>
      </c>
      <c r="TD41" s="29" t="str">
        <f aca="false">IF(FA$3="","",(IF(OR(FA41="",FA41=0),0,1)))</f>
        <v/>
      </c>
      <c r="TE41" s="29" t="str">
        <f aca="false">IF(FB$3="","",(IF(OR(FB41="",FB41=0),0,1)))</f>
        <v/>
      </c>
      <c r="TF41" s="29" t="str">
        <f aca="false">IF(FC$3="","",(IF(OR(FC41="",FC41=0),0,1)))</f>
        <v/>
      </c>
      <c r="TG41" s="29" t="str">
        <f aca="false">IF(FD$3="","",(IF(OR(FD41="",FD41=0),0,1)))</f>
        <v/>
      </c>
      <c r="TH41" s="29" t="str">
        <f aca="false">IF(FE$3="","",(IF(OR(FE41="",FE41=0),0,1)))</f>
        <v/>
      </c>
      <c r="TI41" s="29" t="str">
        <f aca="false">IF(FF$3="","",(IF(OR(FF41="",FF41=0),0,1)))</f>
        <v/>
      </c>
      <c r="TJ41" s="29" t="str">
        <f aca="false">IF(FG$3="","",(IF(OR(FG41="",FG41=0),0,1)))</f>
        <v/>
      </c>
      <c r="TK41" s="29" t="str">
        <f aca="false">IF(FH$3="","",(IF(OR(FH41="",FH41=0),0,1)))</f>
        <v/>
      </c>
      <c r="TL41" s="29" t="str">
        <f aca="false">IF(FI$3="","",(IF(OR(FI41="",FI41=0),0,1)))</f>
        <v/>
      </c>
      <c r="TM41" s="29" t="str">
        <f aca="false">IF(FJ$3="","",(IF(OR(FJ41="",FJ41=0),0,1)))</f>
        <v/>
      </c>
      <c r="TN41" s="29" t="str">
        <f aca="false">IF(FK$3="","",(IF(OR(FK41="",FK41=0),0,1)))</f>
        <v/>
      </c>
      <c r="TO41" s="29" t="str">
        <f aca="false">IF(FL$3="","",(IF(OR(FL41="",FL41=0),0,1)))</f>
        <v/>
      </c>
      <c r="TP41" s="29" t="str">
        <f aca="false">IF(FM$3="","",(IF(OR(FM41="",FM41=0),0,1)))</f>
        <v/>
      </c>
      <c r="TQ41" s="29" t="str">
        <f aca="false">IF(FN$3="","",(IF(OR(FN41="",FN41=0),0,1)))</f>
        <v/>
      </c>
      <c r="TR41" s="29" t="str">
        <f aca="false">IF(FO$3="","",(IF(OR(FO41="",FO41=0),0,1)))</f>
        <v/>
      </c>
      <c r="TS41" s="29" t="str">
        <f aca="false">IF(FP$3="","",(IF(OR(FP41="",FP41=0),0,1)))</f>
        <v/>
      </c>
      <c r="TT41" s="29" t="str">
        <f aca="false">IF(FQ$3="","",(IF(OR(FQ41="",FQ41=0),0,1)))</f>
        <v/>
      </c>
      <c r="TU41" s="29" t="str">
        <f aca="false">IF(FR$3="","",(IF(OR(FR41="",FR41=0),0,1)))</f>
        <v/>
      </c>
      <c r="TV41" s="29" t="str">
        <f aca="false">IF(FS$3="","",(IF(OR(FS41="",FS41=0),0,1)))</f>
        <v/>
      </c>
      <c r="TW41" s="29" t="str">
        <f aca="false">IF(FT$3="","",(IF(OR(FT41="",FT41=0),0,1)))</f>
        <v/>
      </c>
      <c r="TX41" s="29" t="str">
        <f aca="false">IF(FU$3="","",(IF(OR(FU41="",FU41=0),0,1)))</f>
        <v/>
      </c>
      <c r="TY41" s="29" t="str">
        <f aca="false">IF(FV$3="","",(IF(OR(FV41="",FV41=0),0,1)))</f>
        <v/>
      </c>
      <c r="TZ41" s="29" t="str">
        <f aca="false">IF(FW$3="","",(IF(OR(FW41="",FW41=0),0,1)))</f>
        <v/>
      </c>
      <c r="UA41" s="29" t="str">
        <f aca="false">IF(FX$3="","",(IF(OR(FX41="",FX41=0),0,1)))</f>
        <v/>
      </c>
      <c r="UB41" s="29" t="str">
        <f aca="false">IF(FY$3="","",(IF(OR(FY41="",FY41=0),0,1)))</f>
        <v/>
      </c>
      <c r="UC41" s="29" t="str">
        <f aca="false">IF(FZ$3="","",(IF(OR(FZ41="",FZ41=0),0,1)))</f>
        <v/>
      </c>
      <c r="UD41" s="29" t="str">
        <f aca="false">IF(GA$3="","",(IF(OR(GA41="",GA41=0),0,1)))</f>
        <v/>
      </c>
      <c r="UE41" s="29" t="str">
        <f aca="false">IF(GB$3="","",(IF(OR(GB41="",GB41=0),0,1)))</f>
        <v/>
      </c>
      <c r="UF41" s="29" t="str">
        <f aca="false">IF(GC$3="","",(IF(OR(GC41="",GC41=0),0,1)))</f>
        <v/>
      </c>
      <c r="UG41" s="29" t="str">
        <f aca="false">IF(GD$3="","",(IF(OR(GD41="",GD41=0),0,1)))</f>
        <v/>
      </c>
      <c r="UH41" s="29" t="str">
        <f aca="false">IF(GE$3="","",(IF(OR(GE41="",GE41=0),0,1)))</f>
        <v/>
      </c>
      <c r="UI41" s="29" t="str">
        <f aca="false">IF(GF$3="","",(IF(OR(GF41="",GF41=0),0,1)))</f>
        <v/>
      </c>
      <c r="UJ41" s="29" t="str">
        <f aca="false">IF(GG$3="","",(IF(OR(GG41="",GG41=0),0,1)))</f>
        <v/>
      </c>
      <c r="UK41" s="29" t="str">
        <f aca="false">IF(GH$3="","",(IF(OR(GH41="",GH41=0),0,1)))</f>
        <v/>
      </c>
      <c r="UL41" s="29" t="str">
        <f aca="false">IF(GI$3="","",(IF(OR(GI41="",GI41=0),0,1)))</f>
        <v/>
      </c>
      <c r="UM41" s="29" t="str">
        <f aca="false">IF(GJ$3="","",(IF(OR(GJ41="",GJ41=0),0,1)))</f>
        <v/>
      </c>
      <c r="UN41" s="29" t="str">
        <f aca="false">IF(GK$3="","",(IF(OR(GK41="",GK41=0),0,1)))</f>
        <v/>
      </c>
      <c r="UO41" s="29" t="str">
        <f aca="false">IF(GL$3="","",(IF(OR(GL41="",GL41=0),0,1)))</f>
        <v/>
      </c>
      <c r="UP41" s="29" t="str">
        <f aca="false">IF(GM$3="","",(IF(OR(GM41="",GM41=0),0,1)))</f>
        <v/>
      </c>
      <c r="UQ41" s="29" t="str">
        <f aca="false">IF(GN$3="","",(IF(OR(GN41="",GN41=0),0,1)))</f>
        <v/>
      </c>
      <c r="UR41" s="29" t="str">
        <f aca="false">IF(GO$3="","",(IF(OR(GO41="",GO41=0),0,1)))</f>
        <v/>
      </c>
      <c r="US41" s="29" t="str">
        <f aca="false">IF(GP$3="","",(IF(OR(GP41="",GP41=0),0,1)))</f>
        <v/>
      </c>
      <c r="UT41" s="29" t="str">
        <f aca="false">IF(GQ$3="","",(IF(OR(GQ41="",GQ41=0),0,1)))</f>
        <v/>
      </c>
      <c r="UU41" s="29" t="str">
        <f aca="false">IF(GR$3="","",(IF(OR(GR41="",GR41=0),0,1)))</f>
        <v/>
      </c>
      <c r="UV41" s="29" t="str">
        <f aca="false">IF(GS$3="","",(IF(OR(GS41="",GS41=0),0,1)))</f>
        <v/>
      </c>
      <c r="UW41" s="29" t="str">
        <f aca="false">IF(GT$3="","",(IF(OR(GT41="",GT41=0),0,1)))</f>
        <v/>
      </c>
      <c r="UX41" s="29" t="str">
        <f aca="false">IF(GU$3="","",(IF(OR(GU41="",GU41=0),0,1)))</f>
        <v/>
      </c>
      <c r="UY41" s="29" t="str">
        <f aca="false">IF(GV$3="","",(IF(OR(GV41="",GV41=0),0,1)))</f>
        <v/>
      </c>
      <c r="UZ41" s="29" t="str">
        <f aca="false">IF(GW$3="","",(IF(OR(GW41="",GW41=0),0,1)))</f>
        <v/>
      </c>
      <c r="VA41" s="29" t="str">
        <f aca="false">IF(GX$3="","",(IF(OR(GX41="",GX41=0),0,1)))</f>
        <v/>
      </c>
      <c r="VB41" s="29" t="str">
        <f aca="false">IF(GY$3="","",(IF(OR(GY41="",GY41=0),0,1)))</f>
        <v/>
      </c>
      <c r="VC41" s="29" t="str">
        <f aca="false">IF(GZ$3="","",(IF(OR(GZ41="",GZ41=0),0,1)))</f>
        <v/>
      </c>
      <c r="VD41" s="29" t="str">
        <f aca="false">IF(HA$3="","",(IF(OR(HA41="",HA41=0),0,1)))</f>
        <v/>
      </c>
      <c r="VE41" s="29" t="str">
        <f aca="false">IF(HB$3="","",(IF(OR(HB41="",HB41=0),0,1)))</f>
        <v/>
      </c>
      <c r="VF41" s="29" t="str">
        <f aca="false">IF(HC$3="","",(IF(OR(HC41="",HC41=0),0,1)))</f>
        <v/>
      </c>
      <c r="VG41" s="29" t="str">
        <f aca="false">IF(HD$3="","",(IF(OR(HD41="",HD41=0),0,1)))</f>
        <v/>
      </c>
      <c r="VH41" s="29" t="str">
        <f aca="false">IF(HE$3="","",(IF(OR(HE41="",HE41=0),0,1)))</f>
        <v/>
      </c>
      <c r="VI41" s="29" t="str">
        <f aca="false">IF(HF$3="","",(IF(OR(HF41="",HF41=0),0,1)))</f>
        <v/>
      </c>
      <c r="VJ41" s="29" t="str">
        <f aca="false">IF(HG$3="","",(IF(OR(HG41="",HG41=0),0,1)))</f>
        <v/>
      </c>
      <c r="VK41" s="29" t="str">
        <f aca="false">IF(HH$3="","",(IF(OR(HH41="",HH41=0),0,1)))</f>
        <v/>
      </c>
      <c r="VL41" s="29" t="str">
        <f aca="false">IF(HI$3="","",(IF(OR(HI41="",HI41=0),0,1)))</f>
        <v/>
      </c>
      <c r="VM41" s="29" t="str">
        <f aca="false">IF(HJ$3="","",(IF(OR(HJ41="",HJ41=0),0,1)))</f>
        <v/>
      </c>
      <c r="VN41" s="29" t="str">
        <f aca="false">IF(HK$3="","",(IF(OR(HK41="",HK41=0),0,1)))</f>
        <v/>
      </c>
      <c r="VO41" s="29" t="str">
        <f aca="false">IF(HL$3="","",(IF(OR(HL41="",HL41=0),0,1)))</f>
        <v/>
      </c>
      <c r="VP41" s="29" t="str">
        <f aca="false">IF(HM$3="","",(IF(OR(HM41="",HM41=0),0,1)))</f>
        <v/>
      </c>
      <c r="VQ41" s="29" t="str">
        <f aca="false">IF(HN$3="","",(IF(OR(HN41="",HN41=0),0,1)))</f>
        <v/>
      </c>
      <c r="VR41" s="29" t="str">
        <f aca="false">IF(HO$3="","",(IF(OR(HO41="",HO41=0),0,1)))</f>
        <v/>
      </c>
      <c r="VS41" s="29" t="str">
        <f aca="false">IF(HP$3="","",(IF(OR(HP41="",HP41=0),0,1)))</f>
        <v/>
      </c>
      <c r="VT41" s="29" t="str">
        <f aca="false">IF(HQ$3="","",(IF(OR(HQ41="",HQ41=0),0,1)))</f>
        <v/>
      </c>
      <c r="VU41" s="29" t="str">
        <f aca="false">IF(HR$3="","",(IF(OR(HR41="",HR41=0),0,1)))</f>
        <v/>
      </c>
      <c r="VV41" s="29" t="str">
        <f aca="false">IF(HS$3="","",(IF(OR(HS41="",HS41=0),0,1)))</f>
        <v/>
      </c>
      <c r="VW41" s="29" t="str">
        <f aca="false">IF(HT$3="","",(IF(OR(HT41="",HT41=0),0,1)))</f>
        <v/>
      </c>
      <c r="VX41" s="29" t="str">
        <f aca="false">IF(HU$3="","",(IF(OR(HU41="",HU41=0),0,1)))</f>
        <v/>
      </c>
      <c r="VY41" s="29" t="str">
        <f aca="false">IF(HV$3="","",(IF(OR(HV41="",HV41=0),0,1)))</f>
        <v/>
      </c>
      <c r="VZ41" s="29" t="str">
        <f aca="false">IF(HW$3="","",(IF(OR(HW41="",HW41=0),0,1)))</f>
        <v/>
      </c>
      <c r="WA41" s="29" t="str">
        <f aca="false">IF(HX$3="","",(IF(OR(HX41="",HX41=0),0,1)))</f>
        <v/>
      </c>
      <c r="WB41" s="29" t="str">
        <f aca="false">IF(HY$3="","",(IF(OR(HY41="",HY41=0),0,1)))</f>
        <v/>
      </c>
      <c r="WC41" s="29" t="str">
        <f aca="false">IF(HZ$3="","",(IF(OR(HZ41="",HZ41=0),0,1)))</f>
        <v/>
      </c>
      <c r="WD41" s="29" t="str">
        <f aca="false">IF(IA$3="","",(IF(OR(IA41="",IA41=0),0,1)))</f>
        <v/>
      </c>
      <c r="WE41" s="29" t="str">
        <f aca="false">IF(IB$3="","",(IF(OR(IB41="",IB41=0),0,1)))</f>
        <v/>
      </c>
      <c r="WF41" s="29" t="str">
        <f aca="false">IF(IC$3="","",(IF(OR(IC41="",IC41=0),0,1)))</f>
        <v/>
      </c>
      <c r="WG41" s="29" t="str">
        <f aca="false">IF(ID$3="","",(IF(OR(ID41="",ID41=0),0,1)))</f>
        <v/>
      </c>
      <c r="WH41" s="29" t="str">
        <f aca="false">IF(IE$3="","",(IF(OR(IE41="",IE41=0),0,1)))</f>
        <v/>
      </c>
      <c r="WI41" s="29" t="str">
        <f aca="false">IF(IF$3="","",(IF(OR(IF41="",IF41=0),0,1)))</f>
        <v/>
      </c>
      <c r="WJ41" s="29" t="str">
        <f aca="false">IF(IG$3="","",(IF(OR(IG41="",IG41=0),0,1)))</f>
        <v/>
      </c>
      <c r="WK41" s="29" t="str">
        <f aca="false">IF(IH$3="","",(IF(OR(IH41="",IH41=0),0,1)))</f>
        <v/>
      </c>
      <c r="WL41" s="29" t="str">
        <f aca="false">IF(II$3="","",(IF(OR(II41="",II41=0),0,1)))</f>
        <v/>
      </c>
      <c r="WM41" s="29" t="str">
        <f aca="false">IF(IJ$3="","",(IF(OR(IJ41="",IJ41=0),0,1)))</f>
        <v/>
      </c>
      <c r="WN41" s="29" t="str">
        <f aca="false">IF(IK$3="","",(IF(OR(IK41="",IK41=0),0,1)))</f>
        <v/>
      </c>
      <c r="WO41" s="29" t="str">
        <f aca="false">IF(IL$3="","",(IF(OR(IL41="",IL41=0),0,1)))</f>
        <v/>
      </c>
      <c r="WP41" s="29" t="str">
        <f aca="false">IF(IM$3="","",(IF(OR(IM41="",IM41=0),0,1)))</f>
        <v/>
      </c>
      <c r="WQ41" s="29" t="str">
        <f aca="false">IF(IN$3="","",(IF(OR(IN41="",IN41=0),0,1)))</f>
        <v/>
      </c>
      <c r="WR41" s="29" t="str">
        <f aca="false">IF(IO$3="","",(IF(OR(IO41="",IO41=0),0,1)))</f>
        <v/>
      </c>
      <c r="WS41" s="29" t="str">
        <f aca="false">IF(IP$3="","",(IF(OR(IP41="",IP41=0),0,1)))</f>
        <v/>
      </c>
      <c r="WT41" s="29" t="str">
        <f aca="false">IF(IQ$3="","",(IF(OR(IQ41="",IQ41=0),0,1)))</f>
        <v/>
      </c>
      <c r="WU41" s="29" t="str">
        <f aca="false">IF(IR$3="","",(IF(OR(IR41="",IR41=0),0,1)))</f>
        <v/>
      </c>
      <c r="WV41" s="29" t="str">
        <f aca="false">IF(IS$3="","",(IF(OR(IS41="",IS41=0),0,1)))</f>
        <v/>
      </c>
      <c r="WW41" s="29" t="str">
        <f aca="false">IF(IT$3="","",(IF(OR(IT41="",IT41=0),0,1)))</f>
        <v/>
      </c>
      <c r="WX41" s="29" t="str">
        <f aca="false">IF(IU$3="","",(IF(OR(IU41="",IU41=0),0,1)))</f>
        <v/>
      </c>
      <c r="WY41" s="29" t="str">
        <f aca="false">IF(IV$3="","",(IF(OR(IV41="",IV41=0),0,1)))</f>
        <v/>
      </c>
      <c r="WZ41" s="29" t="str">
        <f aca="false">IF(IW$3="","",(IF(OR(IW41="",IW41=0),0,1)))</f>
        <v/>
      </c>
      <c r="XA41" s="29" t="str">
        <f aca="false">IF(IX$3="","",(IF(OR(IX41="",IX41=0),0,1)))</f>
        <v/>
      </c>
      <c r="XB41" s="29" t="str">
        <f aca="false">IF(IY$3="","",(IF(OR(IY41="",IY41=0),0,1)))</f>
        <v/>
      </c>
      <c r="XC41" s="29" t="str">
        <f aca="false">IF(IZ$3="","",(IF(OR(IZ41="",IZ41=0),0,1)))</f>
        <v/>
      </c>
      <c r="XD41" s="29" t="str">
        <f aca="false">IF(JA$3="","",(IF(OR(JA41="",JA41=0),0,1)))</f>
        <v/>
      </c>
      <c r="XE41" s="29" t="str">
        <f aca="false">IF(JB$3="","",(IF(OR(JB41="",JB41=0),0,1)))</f>
        <v/>
      </c>
      <c r="XF41" s="29" t="str">
        <f aca="false">IF(JC$3="","",(IF(OR(JC41="",JC41=0),0,1)))</f>
        <v/>
      </c>
      <c r="XG41" s="29" t="str">
        <f aca="false">IF(JD$3="","",(IF(OR(JD41="",JD41=0),0,1)))</f>
        <v/>
      </c>
      <c r="XH41" s="29" t="str">
        <f aca="false">IF(JE$3="","",(IF(OR(JE41="",JE41=0),0,1)))</f>
        <v/>
      </c>
      <c r="XI41" s="29" t="str">
        <f aca="false">IF(JF$3="","",(IF(OR(JF41="",JF41=0),0,1)))</f>
        <v/>
      </c>
      <c r="XJ41" s="29" t="str">
        <f aca="false">IF(JG$3="","",(IF(OR(JG41="",JG41=0),0,1)))</f>
        <v/>
      </c>
      <c r="XK41" s="29" t="str">
        <f aca="false">IF(JH$3="","",(IF(OR(JH41="",JH41=0),0,1)))</f>
        <v/>
      </c>
      <c r="XL41" s="29" t="str">
        <f aca="false">IF(JI$3="","",(IF(OR(JI41="",JI41=0),0,1)))</f>
        <v/>
      </c>
      <c r="XM41" s="29" t="str">
        <f aca="false">IF(JJ$3="","",(IF(OR(JJ41="",JJ41=0),0,1)))</f>
        <v/>
      </c>
      <c r="XN41" s="29" t="str">
        <f aca="false">IF(JK$3="","",(IF(OR(JK41="",JK41=0),0,1)))</f>
        <v/>
      </c>
      <c r="XO41" s="29" t="str">
        <f aca="false">IF(JL$3="","",(IF(OR(JL41="",JL41=0),0,1)))</f>
        <v/>
      </c>
      <c r="XP41" s="29" t="str">
        <f aca="false">IF(JM$3="","",(IF(OR(JM41="",JM41=0),0,1)))</f>
        <v/>
      </c>
      <c r="XQ41" s="29" t="str">
        <f aca="false">IF(JN$3="","",(IF(OR(JN41="",JN41=0),0,1)))</f>
        <v/>
      </c>
      <c r="XR41" s="29" t="str">
        <f aca="false">IF(JO$3="","",(IF(OR(JO41="",JO41=0),0,1)))</f>
        <v/>
      </c>
      <c r="XS41" s="29" t="str">
        <f aca="false">IF(JP$3="","",(IF(OR(JP41="",JP41=0),0,1)))</f>
        <v/>
      </c>
      <c r="XT41" s="29" t="str">
        <f aca="false">IF(JQ$3="","",(IF(OR(JQ41="",JQ41=0),0,1)))</f>
        <v/>
      </c>
      <c r="XU41" s="29" t="str">
        <f aca="false">IF(JR$3="","",(IF(OR(JR41="",JR41=0),0,1)))</f>
        <v/>
      </c>
      <c r="XV41" s="29" t="str">
        <f aca="false">IF(JS$3="","",(IF(OR(JS41="",JS41=0),0,1)))</f>
        <v/>
      </c>
      <c r="XW41" s="29" t="str">
        <f aca="false">IF(JT$3="","",(IF(OR(JT41="",JT41=0),0,1)))</f>
        <v/>
      </c>
      <c r="XX41" s="29" t="str">
        <f aca="false">IF(JU$3="","",(IF(OR(JU41="",JU41=0),0,1)))</f>
        <v/>
      </c>
      <c r="XY41" s="29" t="str">
        <f aca="false">IF(JV$3="","",(IF(OR(JV41="",JV41=0),0,1)))</f>
        <v/>
      </c>
      <c r="XZ41" s="29" t="str">
        <f aca="false">IF(JW$3="","",(IF(OR(JW41="",JW41=0),0,1)))</f>
        <v/>
      </c>
      <c r="YA41" s="29" t="str">
        <f aca="false">IF(JX$3="","",(IF(OR(JX41="",JX41=0),0,1)))</f>
        <v/>
      </c>
      <c r="YB41" s="29" t="str">
        <f aca="false">IF(JY$3="","",(IF(OR(JY41="",JY41=0),0,1)))</f>
        <v/>
      </c>
      <c r="YC41" s="29" t="str">
        <f aca="false">IF(JZ$3="","",(IF(OR(JZ41="",JZ41=0),0,1)))</f>
        <v/>
      </c>
      <c r="YD41" s="29" t="str">
        <f aca="false">IF(KA$3="","",(IF(OR(KA41="",KA41=0),0,1)))</f>
        <v/>
      </c>
      <c r="YE41" s="29" t="str">
        <f aca="false">IF(KB$3="","",(IF(OR(KB41="",KB41=0),0,1)))</f>
        <v/>
      </c>
      <c r="YF41" s="29" t="str">
        <f aca="false">IF(KC$3="","",(IF(OR(KC41="",KC41=0),0,1)))</f>
        <v/>
      </c>
      <c r="YG41" s="29" t="str">
        <f aca="false">IF(KD$3="","",(IF(OR(KD41="",KD41=0),0,1)))</f>
        <v/>
      </c>
      <c r="YH41" s="29" t="str">
        <f aca="false">IF(KE$3="","",(IF(OR(KE41="",KE41=0),0,1)))</f>
        <v/>
      </c>
      <c r="YI41" s="29" t="str">
        <f aca="false">IF(KF$3="","",(IF(OR(KF41="",KF41=0),0,1)))</f>
        <v/>
      </c>
      <c r="YJ41" s="29" t="str">
        <f aca="false">IF(KG$3="","",(IF(OR(KG41="",KG41=0),0,1)))</f>
        <v/>
      </c>
      <c r="YK41" s="29" t="str">
        <f aca="false">IF(KH$3="","",(IF(OR(KH41="",KH41=0),0,1)))</f>
        <v/>
      </c>
      <c r="YL41" s="29" t="str">
        <f aca="false">IF(KI$3="","",(IF(OR(KI41="",KI41=0),0,1)))</f>
        <v/>
      </c>
      <c r="YM41" s="29" t="str">
        <f aca="false">IF(KJ$3="","",(IF(OR(KJ41="",KJ41=0),0,1)))</f>
        <v/>
      </c>
      <c r="YN41" s="29" t="str">
        <f aca="false">IF(KK$3="","",(IF(OR(KK41="",KK41=0),0,1)))</f>
        <v/>
      </c>
      <c r="YO41" s="29" t="str">
        <f aca="false">IF(KL$3="","",(IF(OR(KL41="",KL41=0),0,1)))</f>
        <v/>
      </c>
      <c r="YP41" s="29" t="str">
        <f aca="false">IF(KM$3="","",(IF(OR(KM41="",KM41=0),0,1)))</f>
        <v/>
      </c>
      <c r="YQ41" s="29" t="str">
        <f aca="false">IF(KN$3="","",(IF(OR(KN41="",KN41=0),0,1)))</f>
        <v/>
      </c>
      <c r="YR41" s="29" t="str">
        <f aca="false">IF(KO$3="","",(IF(OR(KO41="",KO41=0),0,1)))</f>
        <v/>
      </c>
      <c r="YS41" s="29" t="str">
        <f aca="false">IF(KP$3="","",(IF(OR(KP41="",KP41=0),0,1)))</f>
        <v/>
      </c>
      <c r="YT41" s="29" t="str">
        <f aca="false">IF(KQ$3="","",(IF(OR(KQ41="",KQ41=0),0,1)))</f>
        <v/>
      </c>
      <c r="YU41" s="29" t="str">
        <f aca="false">IF(KR$3="","",(IF(OR(KR41="",KR41=0),0,1)))</f>
        <v/>
      </c>
      <c r="YV41" s="29" t="str">
        <f aca="false">IF(KS$3="","",(IF(OR(KS41="",KS41=0),0,1)))</f>
        <v/>
      </c>
      <c r="YW41" s="29" t="str">
        <f aca="false">IF(KT$3="","",(IF(OR(KT41="",KT41=0),0,1)))</f>
        <v/>
      </c>
      <c r="YX41" s="29" t="str">
        <f aca="false">IF(KU$3="","",(IF(OR(KU41="",KU41=0),0,1)))</f>
        <v/>
      </c>
      <c r="YY41" s="29" t="str">
        <f aca="false">IF(KV$3="","",(IF(OR(KV41="",KV41=0),0,1)))</f>
        <v/>
      </c>
      <c r="YZ41" s="29" t="str">
        <f aca="false">IF(KW$3="","",(IF(OR(KW41="",KW41=0),0,1)))</f>
        <v/>
      </c>
      <c r="ZA41" s="29" t="str">
        <f aca="false">IF(KX$3="","",(IF(OR(KX41="",KX41=0),0,1)))</f>
        <v/>
      </c>
      <c r="ZB41" s="29" t="str">
        <f aca="false">IF(KY$3="","",(IF(OR(KY41="",KY41=0),0,1)))</f>
        <v/>
      </c>
      <c r="ZC41" s="29" t="str">
        <f aca="false">IF(KZ$3="","",(IF(OR(KZ41="",KZ41=0),0,1)))</f>
        <v/>
      </c>
      <c r="ZD41" s="29" t="str">
        <f aca="false">IF(LA$3="","",(IF(OR(LA41="",LA41=0),0,1)))</f>
        <v/>
      </c>
      <c r="ZE41" s="29" t="str">
        <f aca="false">IF(LB$3="","",(IF(OR(LB41="",LB41=0),0,1)))</f>
        <v/>
      </c>
      <c r="ZF41" s="29" t="str">
        <f aca="false">IF(LC$3="","",(IF(OR(LC41="",LC41=0),0,1)))</f>
        <v/>
      </c>
      <c r="ZG41" s="29" t="str">
        <f aca="false">IF(LD$3="","",(IF(OR(LD41="",LD41=0),0,1)))</f>
        <v/>
      </c>
      <c r="ZH41" s="29" t="str">
        <f aca="false">IF(LE$3="","",(IF(OR(LE41="",LE41=0),0,1)))</f>
        <v/>
      </c>
      <c r="ZI41" s="29" t="str">
        <f aca="false">IF(LF$3="","",(IF(OR(LF41="",LF41=0),0,1)))</f>
        <v/>
      </c>
      <c r="ZJ41" s="29" t="str">
        <f aca="false">IF(LG$3="","",(IF(OR(LG41="",LG41=0),0,1)))</f>
        <v/>
      </c>
      <c r="ZK41" s="29" t="str">
        <f aca="false">IF(LH$3="","",(IF(OR(LH41="",LH41=0),0,1)))</f>
        <v/>
      </c>
      <c r="ZL41" s="29" t="str">
        <f aca="false">IF(LI$3="","",(IF(OR(LI41="",LI41=0),0,1)))</f>
        <v/>
      </c>
      <c r="ZM41" s="29" t="str">
        <f aca="false">IF(LJ$3="","",(IF(OR(LJ41="",LJ41=0),0,1)))</f>
        <v/>
      </c>
      <c r="ZN41" s="29" t="str">
        <f aca="false">IF(LK$3="","",(IF(OR(LK41="",LK41=0),0,1)))</f>
        <v/>
      </c>
      <c r="ZO41" s="29" t="str">
        <f aca="false">IF(LL$3="","",(IF(OR(LL41="",LL41=0),0,1)))</f>
        <v/>
      </c>
      <c r="ZP41" s="29" t="str">
        <f aca="false">IF(LM$3="","",(IF(OR(LM41="",LM41=0),0,1)))</f>
        <v/>
      </c>
      <c r="ZQ41" s="29" t="str">
        <f aca="false">IF(LN$3="","",(IF(OR(LN41="",LN41=0),0,1)))</f>
        <v/>
      </c>
      <c r="ZR41" s="29" t="str">
        <f aca="false">IF(LO$3="","",(IF(OR(LO41="",LO41=0),0,1)))</f>
        <v/>
      </c>
      <c r="ZS41" s="29" t="str">
        <f aca="false">IF(LP$3="","",(IF(OR(LP41="",LP41=0),0,1)))</f>
        <v/>
      </c>
      <c r="ZT41" s="29" t="str">
        <f aca="false">IF(LQ$3="","",(IF(OR(LQ41="",LQ41=0),0,1)))</f>
        <v/>
      </c>
      <c r="ZU41" s="29" t="str">
        <f aca="false">IF(LR$3="","",(IF(OR(LR41="",LR41=0),0,1)))</f>
        <v/>
      </c>
      <c r="ZV41" s="29" t="str">
        <f aca="false">IF(LS$3="","",(IF(OR(LS41="",LS41=0),0,1)))</f>
        <v/>
      </c>
      <c r="ZW41" s="29" t="str">
        <f aca="false">IF(LT$3="","",(IF(OR(LT41="",LT41=0),0,1)))</f>
        <v/>
      </c>
      <c r="ZX41" s="29" t="str">
        <f aca="false">IF(LU$3="","",(IF(OR(LU41="",LU41=0),0,1)))</f>
        <v/>
      </c>
      <c r="ZY41" s="29" t="str">
        <f aca="false">IF(LV$3="","",(IF(OR(LV41="",LV41=0),0,1)))</f>
        <v/>
      </c>
      <c r="ZZ41" s="29" t="str">
        <f aca="false">IF(LW$3="","",(IF(OR(LW41="",LW41=0),0,1)))</f>
        <v/>
      </c>
      <c r="AAA41" s="29" t="str">
        <f aca="false">IF(LX$3="","",(IF(OR(LX41="",LX41=0),0,1)))</f>
        <v/>
      </c>
      <c r="AAB41" s="29" t="str">
        <f aca="false">IF(LY$3="","",(IF(OR(LY41="",LY41=0),0,1)))</f>
        <v/>
      </c>
      <c r="AAC41" s="29" t="str">
        <f aca="false">IF(LZ$3="","",(IF(OR(LZ41="",LZ41=0),0,1)))</f>
        <v/>
      </c>
      <c r="AAD41" s="29" t="str">
        <f aca="false">IF(MA$3="","",(IF(OR(MA41="",MA41=0),0,1)))</f>
        <v/>
      </c>
      <c r="AAE41" s="29" t="str">
        <f aca="false">IF(MB$3="","",(IF(OR(MB41="",MB41=0),0,1)))</f>
        <v/>
      </c>
      <c r="AAF41" s="29" t="str">
        <f aca="false">IF(MC$3="","",(IF(OR(MC41="",MC41=0),0,1)))</f>
        <v/>
      </c>
      <c r="AAG41" s="29" t="str">
        <f aca="false">IF(MD$3="","",(IF(OR(MD41="",MD41=0),0,1)))</f>
        <v/>
      </c>
      <c r="AAH41" s="29" t="str">
        <f aca="false">IF(ME$3="","",(IF(OR(ME41="",ME41=0),0,1)))</f>
        <v/>
      </c>
      <c r="AAI41" s="29" t="str">
        <f aca="false">IF(MF$3="","",(IF(OR(MF41="",MF41=0),0,1)))</f>
        <v/>
      </c>
      <c r="AAJ41" s="29" t="str">
        <f aca="false">IF(MG$3="","",(IF(OR(MG41="",MG41=0),0,1)))</f>
        <v/>
      </c>
      <c r="AAK41" s="29" t="str">
        <f aca="false">IF(MH$3="","",(IF(OR(MH41="",MH41=0),0,1)))</f>
        <v/>
      </c>
      <c r="AAL41" s="29" t="str">
        <f aca="false">IF(MI$3="","",(IF(OR(MI41="",MI41=0),0,1)))</f>
        <v/>
      </c>
      <c r="AAM41" s="29" t="str">
        <f aca="false">IF(MJ$3="","",(IF(OR(MJ41="",MJ41=0),0,1)))</f>
        <v/>
      </c>
      <c r="AAN41" s="29" t="str">
        <f aca="false">IF(MK$3="","",(IF(OR(MK41="",MK41=0),0,1)))</f>
        <v/>
      </c>
      <c r="AAO41" s="29" t="str">
        <f aca="false">IF(ML$3="","",(IF(OR(ML41="",ML41=0),0,1)))</f>
        <v/>
      </c>
      <c r="AAP41" s="29" t="str">
        <f aca="false">IF(MM$3="","",(IF(OR(MM41="",MM41=0),0,1)))</f>
        <v/>
      </c>
      <c r="AAQ41" s="29" t="str">
        <f aca="false">IF(MN$3="","",(IF(OR(MN41="",MN41=0),0,1)))</f>
        <v/>
      </c>
      <c r="AAR41" s="29" t="str">
        <f aca="false">IF(MO$3="","",(IF(OR(MO41="",MO41=0),0,1)))</f>
        <v/>
      </c>
      <c r="AAS41" s="29" t="str">
        <f aca="false">IF(MP$3="","",(IF(OR(MP41="",MP41=0),0,1)))</f>
        <v/>
      </c>
      <c r="AAT41" s="29" t="str">
        <f aca="false">IF(MQ$3="","",(IF(OR(MQ41="",MQ41=0),0,1)))</f>
        <v/>
      </c>
      <c r="AAU41" s="29" t="str">
        <f aca="false">IF(MR$3="","",(IF(OR(MR41="",MR41=0),0,1)))</f>
        <v/>
      </c>
      <c r="AAV41" s="29" t="str">
        <f aca="false">IF(MS$3="","",(IF(OR(MS41="",MS41=0),0,1)))</f>
        <v/>
      </c>
      <c r="AAW41" s="29" t="str">
        <f aca="false">IF(MT$3="","",(IF(OR(MT41="",MT41=0),0,1)))</f>
        <v/>
      </c>
      <c r="AAX41" s="29" t="str">
        <f aca="false">IF(MU$3="","",(IF(OR(MU41="",MU41=0),0,1)))</f>
        <v/>
      </c>
      <c r="AAY41" s="29" t="str">
        <f aca="false">IF(MV$3="","",(IF(OR(MV41="",MV41=0),0,1)))</f>
        <v/>
      </c>
      <c r="AAZ41" s="29" t="str">
        <f aca="false">IF(MW$3="","",(IF(OR(MW41="",MW41=0),0,1)))</f>
        <v/>
      </c>
      <c r="ABA41" s="29" t="str">
        <f aca="false">IF(MX$3="","",(IF(OR(MX41="",MX41=0),0,1)))</f>
        <v/>
      </c>
      <c r="ABB41" s="29" t="str">
        <f aca="false">IF(MY$3="","",(IF(OR(MY41="",MY41=0),0,1)))</f>
        <v/>
      </c>
      <c r="ABC41" s="29" t="str">
        <f aca="false">IF(MZ$3="","",(IF(OR(MZ41="",MZ41=0),0,1)))</f>
        <v/>
      </c>
      <c r="ABD41" s="29" t="str">
        <f aca="false">IF(NA$3="","",(IF(OR(NA41="",NA41=0),0,1)))</f>
        <v/>
      </c>
      <c r="ABE41" s="29" t="str">
        <f aca="false">IF(NB$3="","",(IF(OR(NB41="",NB41=0),0,1)))</f>
        <v/>
      </c>
      <c r="ABF41" s="29" t="str">
        <f aca="false">IF(NC$3="","",(IF(OR(NC41="",NC41=0),0,1)))</f>
        <v/>
      </c>
      <c r="ABG41" s="29" t="str">
        <f aca="false">IF(ND$3="","",(IF(OR(ND41="",ND41=0),0,1)))</f>
        <v/>
      </c>
      <c r="ABH41" s="29" t="str">
        <f aca="false">IF(NE$3="","",(IF(OR(NE41="",NE41=0),0,1)))</f>
        <v/>
      </c>
      <c r="ABI41" s="29" t="str">
        <f aca="false">IF(NF$3="","",(IF(OR(NF41="",NF41=0),0,1)))</f>
        <v/>
      </c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20" customFormat="true" ht="15" hidden="false" customHeight="false" outlineLevel="0" collapsed="false">
      <c r="A42" s="1" t="n">
        <f aca="false">MAX(A42:B42)</f>
        <v>0</v>
      </c>
      <c r="B42" s="18" t="n">
        <f aca="false">IFERROR((LEN(NG42)-SEARCH("0[^0]*$",NG42)),LEN(NG42))</f>
        <v>0</v>
      </c>
      <c r="C42" s="1" t="n">
        <f aca="false">COUNTA(E42:NF42)</f>
        <v>0</v>
      </c>
      <c r="D42" s="19"/>
      <c r="NF42" s="21"/>
      <c r="NG42" s="10" t="str">
        <f aca="false">_xlfn.CONCAT(NH42:ABI42)</f>
        <v/>
      </c>
      <c r="NH42" s="22" t="str">
        <f aca="false">IF(E$3="","",(IF(OR(E42="",E42=0),0,1)))</f>
        <v/>
      </c>
      <c r="NI42" s="22" t="str">
        <f aca="false">IF(F$3="","",(IF(OR(F42="",F42=0),0,1)))</f>
        <v/>
      </c>
      <c r="NJ42" s="22" t="str">
        <f aca="false">IF(G$3="","",(IF(OR(G42="",G42=0),0,1)))</f>
        <v/>
      </c>
      <c r="NK42" s="22" t="str">
        <f aca="false">IF(H$3="","",(IF(OR(H42="",H42=0),0,1)))</f>
        <v/>
      </c>
      <c r="NL42" s="10" t="str">
        <f aca="false">IF(I$3="","",(IF(OR(I42="",I42=0),0,1)))</f>
        <v/>
      </c>
      <c r="NM42" s="10" t="str">
        <f aca="false">IF(J$3="","",(IF(OR(J42="",J42=0),0,1)))</f>
        <v/>
      </c>
      <c r="NN42" s="10" t="str">
        <f aca="false">IF(K$3="","",(IF(OR(K42="",K42=0),0,1)))</f>
        <v/>
      </c>
      <c r="NO42" s="10" t="str">
        <f aca="false">IF(L$3="","",(IF(OR(L42="",L42=0),0,1)))</f>
        <v/>
      </c>
      <c r="NP42" s="10" t="str">
        <f aca="false">IF(M$3="","",(IF(OR(M42="",M42=0),0,1)))</f>
        <v/>
      </c>
      <c r="NQ42" s="10" t="str">
        <f aca="false">IF(N$3="","",(IF(OR(N42="",N42=0),0,1)))</f>
        <v/>
      </c>
      <c r="NR42" s="10" t="str">
        <f aca="false">IF(O$3="","",(IF(OR(O42="",O42=0),0,1)))</f>
        <v/>
      </c>
      <c r="NS42" s="10" t="str">
        <f aca="false">IF(P$3="","",(IF(OR(P42="",P42=0),0,1)))</f>
        <v/>
      </c>
      <c r="NT42" s="10" t="str">
        <f aca="false">IF(Q$3="","",(IF(OR(Q42="",Q42=0),0,1)))</f>
        <v/>
      </c>
      <c r="NU42" s="10" t="str">
        <f aca="false">IF(R$3="","",(IF(OR(R42="",R42=0),0,1)))</f>
        <v/>
      </c>
      <c r="NV42" s="10" t="str">
        <f aca="false">IF(S$3="","",(IF(OR(S42="",S42=0),0,1)))</f>
        <v/>
      </c>
      <c r="NW42" s="10" t="str">
        <f aca="false">IF(T$3="","",(IF(OR(T42="",T42=0),0,1)))</f>
        <v/>
      </c>
      <c r="NX42" s="10" t="str">
        <f aca="false">IF(U$3="","",(IF(OR(U42="",U42=0),0,1)))</f>
        <v/>
      </c>
      <c r="NY42" s="10" t="str">
        <f aca="false">IF(V$3="","",(IF(OR(V42="",V42=0),0,1)))</f>
        <v/>
      </c>
      <c r="NZ42" s="10" t="str">
        <f aca="false">IF(W$3="","",(IF(OR(W42="",W42=0),0,1)))</f>
        <v/>
      </c>
      <c r="OA42" s="10" t="str">
        <f aca="false">IF(X$3="","",(IF(OR(X42="",X42=0),0,1)))</f>
        <v/>
      </c>
      <c r="OB42" s="10" t="str">
        <f aca="false">IF(Y$3="","",(IF(OR(Y42="",Y42=0),0,1)))</f>
        <v/>
      </c>
      <c r="OC42" s="10" t="str">
        <f aca="false">IF(Z$3="","",(IF(OR(Z42="",Z42=0),0,1)))</f>
        <v/>
      </c>
      <c r="OD42" s="10" t="str">
        <f aca="false">IF(AA$3="","",(IF(OR(AA42="",AA42=0),0,1)))</f>
        <v/>
      </c>
      <c r="OE42" s="10" t="str">
        <f aca="false">IF(AB$3="","",(IF(OR(AB42="",AB42=0),0,1)))</f>
        <v/>
      </c>
      <c r="OF42" s="10" t="str">
        <f aca="false">IF(AC$3="","",(IF(OR(AC42="",AC42=0),0,1)))</f>
        <v/>
      </c>
      <c r="OG42" s="10" t="str">
        <f aca="false">IF(AD$3="","",(IF(OR(AD42="",AD42=0),0,1)))</f>
        <v/>
      </c>
      <c r="OH42" s="10" t="str">
        <f aca="false">IF(AE$3="","",(IF(OR(AE42="",AE42=0),0,1)))</f>
        <v/>
      </c>
      <c r="OI42" s="10" t="str">
        <f aca="false">IF(AF$3="","",(IF(OR(AF42="",AF42=0),0,1)))</f>
        <v/>
      </c>
      <c r="OJ42" s="10" t="str">
        <f aca="false">IF(AG$3="","",(IF(OR(AG42="",AG42=0),0,1)))</f>
        <v/>
      </c>
      <c r="OK42" s="10" t="str">
        <f aca="false">IF(AH$3="","",(IF(OR(AH42="",AH42=0),0,1)))</f>
        <v/>
      </c>
      <c r="OL42" s="10" t="str">
        <f aca="false">IF(AI$3="","",(IF(OR(AI42="",AI42=0),0,1)))</f>
        <v/>
      </c>
      <c r="OM42" s="10" t="str">
        <f aca="false">IF(AJ$3="","",(IF(OR(AJ42="",AJ42=0),0,1)))</f>
        <v/>
      </c>
      <c r="ON42" s="10" t="str">
        <f aca="false">IF(AK$3="","",(IF(OR(AK42="",AK42=0),0,1)))</f>
        <v/>
      </c>
      <c r="OO42" s="10" t="str">
        <f aca="false">IF(AL$3="","",(IF(OR(AL42="",AL42=0),0,1)))</f>
        <v/>
      </c>
      <c r="OP42" s="10" t="str">
        <f aca="false">IF(AM$3="","",(IF(OR(AM42="",AM42=0),0,1)))</f>
        <v/>
      </c>
      <c r="OQ42" s="10" t="str">
        <f aca="false">IF(AN$3="","",(IF(OR(AN42="",AN42=0),0,1)))</f>
        <v/>
      </c>
      <c r="OR42" s="10" t="str">
        <f aca="false">IF(AO$3="","",(IF(OR(AO42="",AO42=0),0,1)))</f>
        <v/>
      </c>
      <c r="OS42" s="10" t="str">
        <f aca="false">IF(AP$3="","",(IF(OR(AP42="",AP42=0),0,1)))</f>
        <v/>
      </c>
      <c r="OT42" s="10" t="str">
        <f aca="false">IF(AQ$3="","",(IF(OR(AQ42="",AQ42=0),0,1)))</f>
        <v/>
      </c>
      <c r="OU42" s="10" t="str">
        <f aca="false">IF(AR$3="","",(IF(OR(AR42="",AR42=0),0,1)))</f>
        <v/>
      </c>
      <c r="OV42" s="10" t="str">
        <f aca="false">IF(AS$3="","",(IF(OR(AS42="",AS42=0),0,1)))</f>
        <v/>
      </c>
      <c r="OW42" s="10" t="str">
        <f aca="false">IF(AT$3="","",(IF(OR(AT42="",AT42=0),0,1)))</f>
        <v/>
      </c>
      <c r="OX42" s="10" t="str">
        <f aca="false">IF(AU$3="","",(IF(OR(AU42="",AU42=0),0,1)))</f>
        <v/>
      </c>
      <c r="OY42" s="10" t="str">
        <f aca="false">IF(AV$3="","",(IF(OR(AV42="",AV42=0),0,1)))</f>
        <v/>
      </c>
      <c r="OZ42" s="10" t="str">
        <f aca="false">IF(AW$3="","",(IF(OR(AW42="",AW42=0),0,1)))</f>
        <v/>
      </c>
      <c r="PA42" s="10" t="str">
        <f aca="false">IF(AX$3="","",(IF(OR(AX42="",AX42=0),0,1)))</f>
        <v/>
      </c>
      <c r="PB42" s="10" t="str">
        <f aca="false">IF(AY$3="","",(IF(OR(AY42="",AY42=0),0,1)))</f>
        <v/>
      </c>
      <c r="PC42" s="10" t="str">
        <f aca="false">IF(AZ$3="","",(IF(OR(AZ42="",AZ42=0),0,1)))</f>
        <v/>
      </c>
      <c r="PD42" s="10" t="str">
        <f aca="false">IF(BA$3="","",(IF(OR(BA42="",BA42=0),0,1)))</f>
        <v/>
      </c>
      <c r="PE42" s="10" t="str">
        <f aca="false">IF(BB$3="","",(IF(OR(BB42="",BB42=0),0,1)))</f>
        <v/>
      </c>
      <c r="PF42" s="10" t="str">
        <f aca="false">IF(BC$3="","",(IF(OR(BC42="",BC42=0),0,1)))</f>
        <v/>
      </c>
      <c r="PG42" s="10" t="str">
        <f aca="false">IF(BD$3="","",(IF(OR(BD42="",BD42=0),0,1)))</f>
        <v/>
      </c>
      <c r="PH42" s="10" t="str">
        <f aca="false">IF(BE$3="","",(IF(OR(BE42="",BE42=0),0,1)))</f>
        <v/>
      </c>
      <c r="PI42" s="10" t="str">
        <f aca="false">IF(BF$3="","",(IF(OR(BF42="",BF42=0),0,1)))</f>
        <v/>
      </c>
      <c r="PJ42" s="10" t="str">
        <f aca="false">IF(BG$3="","",(IF(OR(BG42="",BG42=0),0,1)))</f>
        <v/>
      </c>
      <c r="PK42" s="10" t="str">
        <f aca="false">IF(BH$3="","",(IF(OR(BH42="",BH42=0),0,1)))</f>
        <v/>
      </c>
      <c r="PL42" s="10" t="str">
        <f aca="false">IF(BI$3="","",(IF(OR(BI42="",BI42=0),0,1)))</f>
        <v/>
      </c>
      <c r="PM42" s="10" t="str">
        <f aca="false">IF(BJ$3="","",(IF(OR(BJ42="",BJ42=0),0,1)))</f>
        <v/>
      </c>
      <c r="PN42" s="10" t="str">
        <f aca="false">IF(BK$3="","",(IF(OR(BK42="",BK42=0),0,1)))</f>
        <v/>
      </c>
      <c r="PO42" s="10" t="str">
        <f aca="false">IF(BL$3="","",(IF(OR(BL42="",BL42=0),0,1)))</f>
        <v/>
      </c>
      <c r="PP42" s="10" t="str">
        <f aca="false">IF(BM$3="","",(IF(OR(BM42="",BM42=0),0,1)))</f>
        <v/>
      </c>
      <c r="PQ42" s="10" t="str">
        <f aca="false">IF(BN$3="","",(IF(OR(BN42="",BN42=0),0,1)))</f>
        <v/>
      </c>
      <c r="PR42" s="10" t="str">
        <f aca="false">IF(BO$3="","",(IF(OR(BO42="",BO42=0),0,1)))</f>
        <v/>
      </c>
      <c r="PS42" s="10" t="str">
        <f aca="false">IF(BP$3="","",(IF(OR(BP42="",BP42=0),0,1)))</f>
        <v/>
      </c>
      <c r="PT42" s="10" t="str">
        <f aca="false">IF(BQ$3="","",(IF(OR(BQ42="",BQ42=0),0,1)))</f>
        <v/>
      </c>
      <c r="PU42" s="10" t="str">
        <f aca="false">IF(BR$3="","",(IF(OR(BR42="",BR42=0),0,1)))</f>
        <v/>
      </c>
      <c r="PV42" s="10" t="str">
        <f aca="false">IF(BS$3="","",(IF(OR(BS42="",BS42=0),0,1)))</f>
        <v/>
      </c>
      <c r="PW42" s="10" t="str">
        <f aca="false">IF(BT$3="","",(IF(OR(BT42="",BT42=0),0,1)))</f>
        <v/>
      </c>
      <c r="PX42" s="10" t="str">
        <f aca="false">IF(BU$3="","",(IF(OR(BU42="",BU42=0),0,1)))</f>
        <v/>
      </c>
      <c r="PY42" s="10" t="str">
        <f aca="false">IF(BV$3="","",(IF(OR(BV42="",BV42=0),0,1)))</f>
        <v/>
      </c>
      <c r="PZ42" s="10" t="str">
        <f aca="false">IF(BW$3="","",(IF(OR(BW42="",BW42=0),0,1)))</f>
        <v/>
      </c>
      <c r="QA42" s="10" t="str">
        <f aca="false">IF(BX$3="","",(IF(OR(BX42="",BX42=0),0,1)))</f>
        <v/>
      </c>
      <c r="QB42" s="10" t="str">
        <f aca="false">IF(BY$3="","",(IF(OR(BY42="",BY42=0),0,1)))</f>
        <v/>
      </c>
      <c r="QC42" s="10" t="str">
        <f aca="false">IF(BZ$3="","",(IF(OR(BZ42="",BZ42=0),0,1)))</f>
        <v/>
      </c>
      <c r="QD42" s="10" t="str">
        <f aca="false">IF(CA$3="","",(IF(OR(CA42="",CA42=0),0,1)))</f>
        <v/>
      </c>
      <c r="QE42" s="10" t="str">
        <f aca="false">IF(CB$3="","",(IF(OR(CB42="",CB42=0),0,1)))</f>
        <v/>
      </c>
      <c r="QF42" s="10" t="str">
        <f aca="false">IF(CC$3="","",(IF(OR(CC42="",CC42=0),0,1)))</f>
        <v/>
      </c>
      <c r="QG42" s="10" t="str">
        <f aca="false">IF(CD$3="","",(IF(OR(CD42="",CD42=0),0,1)))</f>
        <v/>
      </c>
      <c r="QH42" s="10" t="str">
        <f aca="false">IF(CE$3="","",(IF(OR(CE42="",CE42=0),0,1)))</f>
        <v/>
      </c>
      <c r="QI42" s="10" t="str">
        <f aca="false">IF(CF$3="","",(IF(OR(CF42="",CF42=0),0,1)))</f>
        <v/>
      </c>
      <c r="QJ42" s="10" t="str">
        <f aca="false">IF(CG$3="","",(IF(OR(CG42="",CG42=0),0,1)))</f>
        <v/>
      </c>
      <c r="QK42" s="10" t="str">
        <f aca="false">IF(CH$3="","",(IF(OR(CH42="",CH42=0),0,1)))</f>
        <v/>
      </c>
      <c r="QL42" s="10" t="str">
        <f aca="false">IF(CI$3="","",(IF(OR(CI42="",CI42=0),0,1)))</f>
        <v/>
      </c>
      <c r="QM42" s="10" t="str">
        <f aca="false">IF(CJ$3="","",(IF(OR(CJ42="",CJ42=0),0,1)))</f>
        <v/>
      </c>
      <c r="QN42" s="10" t="str">
        <f aca="false">IF(CK$3="","",(IF(OR(CK42="",CK42=0),0,1)))</f>
        <v/>
      </c>
      <c r="QO42" s="10" t="str">
        <f aca="false">IF(CL$3="","",(IF(OR(CL42="",CL42=0),0,1)))</f>
        <v/>
      </c>
      <c r="QP42" s="10" t="str">
        <f aca="false">IF(CM$3="","",(IF(OR(CM42="",CM42=0),0,1)))</f>
        <v/>
      </c>
      <c r="QQ42" s="10" t="str">
        <f aca="false">IF(CN$3="","",(IF(OR(CN42="",CN42=0),0,1)))</f>
        <v/>
      </c>
      <c r="QR42" s="10" t="str">
        <f aca="false">IF(CO$3="","",(IF(OR(CO42="",CO42=0),0,1)))</f>
        <v/>
      </c>
      <c r="QS42" s="10" t="str">
        <f aca="false">IF(CP$3="","",(IF(OR(CP42="",CP42=0),0,1)))</f>
        <v/>
      </c>
      <c r="QT42" s="10" t="str">
        <f aca="false">IF(CQ$3="","",(IF(OR(CQ42="",CQ42=0),0,1)))</f>
        <v/>
      </c>
      <c r="QU42" s="10" t="str">
        <f aca="false">IF(CR$3="","",(IF(OR(CR42="",CR42=0),0,1)))</f>
        <v/>
      </c>
      <c r="QV42" s="10" t="str">
        <f aca="false">IF(CS$3="","",(IF(OR(CS42="",CS42=0),0,1)))</f>
        <v/>
      </c>
      <c r="QW42" s="10" t="str">
        <f aca="false">IF(CT$3="","",(IF(OR(CT42="",CT42=0),0,1)))</f>
        <v/>
      </c>
      <c r="QX42" s="10" t="str">
        <f aca="false">IF(CU$3="","",(IF(OR(CU42="",CU42=0),0,1)))</f>
        <v/>
      </c>
      <c r="QY42" s="10" t="str">
        <f aca="false">IF(CV$3="","",(IF(OR(CV42="",CV42=0),0,1)))</f>
        <v/>
      </c>
      <c r="QZ42" s="10" t="str">
        <f aca="false">IF(CW$3="","",(IF(OR(CW42="",CW42=0),0,1)))</f>
        <v/>
      </c>
      <c r="RA42" s="10" t="str">
        <f aca="false">IF(CX$3="","",(IF(OR(CX42="",CX42=0),0,1)))</f>
        <v/>
      </c>
      <c r="RB42" s="10" t="str">
        <f aca="false">IF(CY$3="","",(IF(OR(CY42="",CY42=0),0,1)))</f>
        <v/>
      </c>
      <c r="RC42" s="10" t="str">
        <f aca="false">IF(CZ$3="","",(IF(OR(CZ42="",CZ42=0),0,1)))</f>
        <v/>
      </c>
      <c r="RD42" s="10" t="str">
        <f aca="false">IF(DA$3="","",(IF(OR(DA42="",DA42=0),0,1)))</f>
        <v/>
      </c>
      <c r="RE42" s="10" t="str">
        <f aca="false">IF(DB$3="","",(IF(OR(DB42="",DB42=0),0,1)))</f>
        <v/>
      </c>
      <c r="RF42" s="10" t="str">
        <f aca="false">IF(DC$3="","",(IF(OR(DC42="",DC42=0),0,1)))</f>
        <v/>
      </c>
      <c r="RG42" s="10" t="str">
        <f aca="false">IF(DD$3="","",(IF(OR(DD42="",DD42=0),0,1)))</f>
        <v/>
      </c>
      <c r="RH42" s="10" t="str">
        <f aca="false">IF(DE$3="","",(IF(OR(DE42="",DE42=0),0,1)))</f>
        <v/>
      </c>
      <c r="RI42" s="10" t="str">
        <f aca="false">IF(DF$3="","",(IF(OR(DF42="",DF42=0),0,1)))</f>
        <v/>
      </c>
      <c r="RJ42" s="10" t="str">
        <f aca="false">IF(DG$3="","",(IF(OR(DG42="",DG42=0),0,1)))</f>
        <v/>
      </c>
      <c r="RK42" s="10" t="str">
        <f aca="false">IF(DH$3="","",(IF(OR(DH42="",DH42=0),0,1)))</f>
        <v/>
      </c>
      <c r="RL42" s="10" t="str">
        <f aca="false">IF(DI$3="","",(IF(OR(DI42="",DI42=0),0,1)))</f>
        <v/>
      </c>
      <c r="RM42" s="10" t="str">
        <f aca="false">IF(DJ$3="","",(IF(OR(DJ42="",DJ42=0),0,1)))</f>
        <v/>
      </c>
      <c r="RN42" s="10" t="str">
        <f aca="false">IF(DK$3="","",(IF(OR(DK42="",DK42=0),0,1)))</f>
        <v/>
      </c>
      <c r="RO42" s="10" t="str">
        <f aca="false">IF(DL$3="","",(IF(OR(DL42="",DL42=0),0,1)))</f>
        <v/>
      </c>
      <c r="RP42" s="10" t="str">
        <f aca="false">IF(DM$3="","",(IF(OR(DM42="",DM42=0),0,1)))</f>
        <v/>
      </c>
      <c r="RQ42" s="10" t="str">
        <f aca="false">IF(DN$3="","",(IF(OR(DN42="",DN42=0),0,1)))</f>
        <v/>
      </c>
      <c r="RR42" s="10" t="str">
        <f aca="false">IF(DO$3="","",(IF(OR(DO42="",DO42=0),0,1)))</f>
        <v/>
      </c>
      <c r="RS42" s="10" t="str">
        <f aca="false">IF(DP$3="","",(IF(OR(DP42="",DP42=0),0,1)))</f>
        <v/>
      </c>
      <c r="RT42" s="10" t="str">
        <f aca="false">IF(DQ$3="","",(IF(OR(DQ42="",DQ42=0),0,1)))</f>
        <v/>
      </c>
      <c r="RU42" s="10" t="str">
        <f aca="false">IF(DR$3="","",(IF(OR(DR42="",DR42=0),0,1)))</f>
        <v/>
      </c>
      <c r="RV42" s="10" t="str">
        <f aca="false">IF(DS$3="","",(IF(OR(DS42="",DS42=0),0,1)))</f>
        <v/>
      </c>
      <c r="RW42" s="10" t="str">
        <f aca="false">IF(DT$3="","",(IF(OR(DT42="",DT42=0),0,1)))</f>
        <v/>
      </c>
      <c r="RX42" s="10" t="str">
        <f aca="false">IF(DU$3="","",(IF(OR(DU42="",DU42=0),0,1)))</f>
        <v/>
      </c>
      <c r="RY42" s="10" t="str">
        <f aca="false">IF(DV$3="","",(IF(OR(DV42="",DV42=0),0,1)))</f>
        <v/>
      </c>
      <c r="RZ42" s="10" t="str">
        <f aca="false">IF(DW$3="","",(IF(OR(DW42="",DW42=0),0,1)))</f>
        <v/>
      </c>
      <c r="SA42" s="10" t="str">
        <f aca="false">IF(DX$3="","",(IF(OR(DX42="",DX42=0),0,1)))</f>
        <v/>
      </c>
      <c r="SB42" s="10" t="str">
        <f aca="false">IF(DY$3="","",(IF(OR(DY42="",DY42=0),0,1)))</f>
        <v/>
      </c>
      <c r="SC42" s="10" t="str">
        <f aca="false">IF(DZ$3="","",(IF(OR(DZ42="",DZ42=0),0,1)))</f>
        <v/>
      </c>
      <c r="SD42" s="10" t="str">
        <f aca="false">IF(EA$3="","",(IF(OR(EA42="",EA42=0),0,1)))</f>
        <v/>
      </c>
      <c r="SE42" s="10" t="str">
        <f aca="false">IF(EB$3="","",(IF(OR(EB42="",EB42=0),0,1)))</f>
        <v/>
      </c>
      <c r="SF42" s="10" t="str">
        <f aca="false">IF(EC$3="","",(IF(OR(EC42="",EC42=0),0,1)))</f>
        <v/>
      </c>
      <c r="SG42" s="10" t="str">
        <f aca="false">IF(ED$3="","",(IF(OR(ED42="",ED42=0),0,1)))</f>
        <v/>
      </c>
      <c r="SH42" s="10" t="str">
        <f aca="false">IF(EE$3="","",(IF(OR(EE42="",EE42=0),0,1)))</f>
        <v/>
      </c>
      <c r="SI42" s="10" t="str">
        <f aca="false">IF(EF$3="","",(IF(OR(EF42="",EF42=0),0,1)))</f>
        <v/>
      </c>
      <c r="SJ42" s="10" t="str">
        <f aca="false">IF(EG$3="","",(IF(OR(EG42="",EG42=0),0,1)))</f>
        <v/>
      </c>
      <c r="SK42" s="10" t="str">
        <f aca="false">IF(EH$3="","",(IF(OR(EH42="",EH42=0),0,1)))</f>
        <v/>
      </c>
      <c r="SL42" s="10" t="str">
        <f aca="false">IF(EI$3="","",(IF(OR(EI42="",EI42=0),0,1)))</f>
        <v/>
      </c>
      <c r="SM42" s="10" t="str">
        <f aca="false">IF(EJ$3="","",(IF(OR(EJ42="",EJ42=0),0,1)))</f>
        <v/>
      </c>
      <c r="SN42" s="10" t="str">
        <f aca="false">IF(EK$3="","",(IF(OR(EK42="",EK42=0),0,1)))</f>
        <v/>
      </c>
      <c r="SO42" s="10" t="str">
        <f aca="false">IF(EL$3="","",(IF(OR(EL42="",EL42=0),0,1)))</f>
        <v/>
      </c>
      <c r="SP42" s="10" t="str">
        <f aca="false">IF(EM$3="","",(IF(OR(EM42="",EM42=0),0,1)))</f>
        <v/>
      </c>
      <c r="SQ42" s="10" t="str">
        <f aca="false">IF(EN$3="","",(IF(OR(EN42="",EN42=0),0,1)))</f>
        <v/>
      </c>
      <c r="SR42" s="10" t="str">
        <f aca="false">IF(EO$3="","",(IF(OR(EO42="",EO42=0),0,1)))</f>
        <v/>
      </c>
      <c r="SS42" s="10" t="str">
        <f aca="false">IF(EP$3="","",(IF(OR(EP42="",EP42=0),0,1)))</f>
        <v/>
      </c>
      <c r="ST42" s="10" t="str">
        <f aca="false">IF(EQ$3="","",(IF(OR(EQ42="",EQ42=0),0,1)))</f>
        <v/>
      </c>
      <c r="SU42" s="10" t="str">
        <f aca="false">IF(ER$3="","",(IF(OR(ER42="",ER42=0),0,1)))</f>
        <v/>
      </c>
      <c r="SV42" s="10" t="str">
        <f aca="false">IF(ES$3="","",(IF(OR(ES42="",ES42=0),0,1)))</f>
        <v/>
      </c>
      <c r="SW42" s="10" t="str">
        <f aca="false">IF(ET$3="","",(IF(OR(ET42="",ET42=0),0,1)))</f>
        <v/>
      </c>
      <c r="SX42" s="10" t="str">
        <f aca="false">IF(EU$3="","",(IF(OR(EU42="",EU42=0),0,1)))</f>
        <v/>
      </c>
      <c r="SY42" s="10" t="str">
        <f aca="false">IF(EV$3="","",(IF(OR(EV42="",EV42=0),0,1)))</f>
        <v/>
      </c>
      <c r="SZ42" s="10" t="str">
        <f aca="false">IF(EW$3="","",(IF(OR(EW42="",EW42=0),0,1)))</f>
        <v/>
      </c>
      <c r="TA42" s="10" t="str">
        <f aca="false">IF(EX$3="","",(IF(OR(EX42="",EX42=0),0,1)))</f>
        <v/>
      </c>
      <c r="TB42" s="10" t="str">
        <f aca="false">IF(EY$3="","",(IF(OR(EY42="",EY42=0),0,1)))</f>
        <v/>
      </c>
      <c r="TC42" s="10" t="str">
        <f aca="false">IF(EZ$3="","",(IF(OR(EZ42="",EZ42=0),0,1)))</f>
        <v/>
      </c>
      <c r="TD42" s="10" t="str">
        <f aca="false">IF(FA$3="","",(IF(OR(FA42="",FA42=0),0,1)))</f>
        <v/>
      </c>
      <c r="TE42" s="10" t="str">
        <f aca="false">IF(FB$3="","",(IF(OR(FB42="",FB42=0),0,1)))</f>
        <v/>
      </c>
      <c r="TF42" s="10" t="str">
        <f aca="false">IF(FC$3="","",(IF(OR(FC42="",FC42=0),0,1)))</f>
        <v/>
      </c>
      <c r="TG42" s="10" t="str">
        <f aca="false">IF(FD$3="","",(IF(OR(FD42="",FD42=0),0,1)))</f>
        <v/>
      </c>
      <c r="TH42" s="10" t="str">
        <f aca="false">IF(FE$3="","",(IF(OR(FE42="",FE42=0),0,1)))</f>
        <v/>
      </c>
      <c r="TI42" s="10" t="str">
        <f aca="false">IF(FF$3="","",(IF(OR(FF42="",FF42=0),0,1)))</f>
        <v/>
      </c>
      <c r="TJ42" s="10" t="str">
        <f aca="false">IF(FG$3="","",(IF(OR(FG42="",FG42=0),0,1)))</f>
        <v/>
      </c>
      <c r="TK42" s="10" t="str">
        <f aca="false">IF(FH$3="","",(IF(OR(FH42="",FH42=0),0,1)))</f>
        <v/>
      </c>
      <c r="TL42" s="10" t="str">
        <f aca="false">IF(FI$3="","",(IF(OR(FI42="",FI42=0),0,1)))</f>
        <v/>
      </c>
      <c r="TM42" s="10" t="str">
        <f aca="false">IF(FJ$3="","",(IF(OR(FJ42="",FJ42=0),0,1)))</f>
        <v/>
      </c>
      <c r="TN42" s="10" t="str">
        <f aca="false">IF(FK$3="","",(IF(OR(FK42="",FK42=0),0,1)))</f>
        <v/>
      </c>
      <c r="TO42" s="10" t="str">
        <f aca="false">IF(FL$3="","",(IF(OR(FL42="",FL42=0),0,1)))</f>
        <v/>
      </c>
      <c r="TP42" s="10" t="str">
        <f aca="false">IF(FM$3="","",(IF(OR(FM42="",FM42=0),0,1)))</f>
        <v/>
      </c>
      <c r="TQ42" s="10" t="str">
        <f aca="false">IF(FN$3="","",(IF(OR(FN42="",FN42=0),0,1)))</f>
        <v/>
      </c>
      <c r="TR42" s="10" t="str">
        <f aca="false">IF(FO$3="","",(IF(OR(FO42="",FO42=0),0,1)))</f>
        <v/>
      </c>
      <c r="TS42" s="10" t="str">
        <f aca="false">IF(FP$3="","",(IF(OR(FP42="",FP42=0),0,1)))</f>
        <v/>
      </c>
      <c r="TT42" s="10" t="str">
        <f aca="false">IF(FQ$3="","",(IF(OR(FQ42="",FQ42=0),0,1)))</f>
        <v/>
      </c>
      <c r="TU42" s="10" t="str">
        <f aca="false">IF(FR$3="","",(IF(OR(FR42="",FR42=0),0,1)))</f>
        <v/>
      </c>
      <c r="TV42" s="10" t="str">
        <f aca="false">IF(FS$3="","",(IF(OR(FS42="",FS42=0),0,1)))</f>
        <v/>
      </c>
      <c r="TW42" s="10" t="str">
        <f aca="false">IF(FT$3="","",(IF(OR(FT42="",FT42=0),0,1)))</f>
        <v/>
      </c>
      <c r="TX42" s="10" t="str">
        <f aca="false">IF(FU$3="","",(IF(OR(FU42="",FU42=0),0,1)))</f>
        <v/>
      </c>
      <c r="TY42" s="10" t="str">
        <f aca="false">IF(FV$3="","",(IF(OR(FV42="",FV42=0),0,1)))</f>
        <v/>
      </c>
      <c r="TZ42" s="10" t="str">
        <f aca="false">IF(FW$3="","",(IF(OR(FW42="",FW42=0),0,1)))</f>
        <v/>
      </c>
      <c r="UA42" s="10" t="str">
        <f aca="false">IF(FX$3="","",(IF(OR(FX42="",FX42=0),0,1)))</f>
        <v/>
      </c>
      <c r="UB42" s="10" t="str">
        <f aca="false">IF(FY$3="","",(IF(OR(FY42="",FY42=0),0,1)))</f>
        <v/>
      </c>
      <c r="UC42" s="10" t="str">
        <f aca="false">IF(FZ$3="","",(IF(OR(FZ42="",FZ42=0),0,1)))</f>
        <v/>
      </c>
      <c r="UD42" s="10" t="str">
        <f aca="false">IF(GA$3="","",(IF(OR(GA42="",GA42=0),0,1)))</f>
        <v/>
      </c>
      <c r="UE42" s="10" t="str">
        <f aca="false">IF(GB$3="","",(IF(OR(GB42="",GB42=0),0,1)))</f>
        <v/>
      </c>
      <c r="UF42" s="10" t="str">
        <f aca="false">IF(GC$3="","",(IF(OR(GC42="",GC42=0),0,1)))</f>
        <v/>
      </c>
      <c r="UG42" s="10" t="str">
        <f aca="false">IF(GD$3="","",(IF(OR(GD42="",GD42=0),0,1)))</f>
        <v/>
      </c>
      <c r="UH42" s="10" t="str">
        <f aca="false">IF(GE$3="","",(IF(OR(GE42="",GE42=0),0,1)))</f>
        <v/>
      </c>
      <c r="UI42" s="10" t="str">
        <f aca="false">IF(GF$3="","",(IF(OR(GF42="",GF42=0),0,1)))</f>
        <v/>
      </c>
      <c r="UJ42" s="10" t="str">
        <f aca="false">IF(GG$3="","",(IF(OR(GG42="",GG42=0),0,1)))</f>
        <v/>
      </c>
      <c r="UK42" s="10" t="str">
        <f aca="false">IF(GH$3="","",(IF(OR(GH42="",GH42=0),0,1)))</f>
        <v/>
      </c>
      <c r="UL42" s="10" t="str">
        <f aca="false">IF(GI$3="","",(IF(OR(GI42="",GI42=0),0,1)))</f>
        <v/>
      </c>
      <c r="UM42" s="10" t="str">
        <f aca="false">IF(GJ$3="","",(IF(OR(GJ42="",GJ42=0),0,1)))</f>
        <v/>
      </c>
      <c r="UN42" s="10" t="str">
        <f aca="false">IF(GK$3="","",(IF(OR(GK42="",GK42=0),0,1)))</f>
        <v/>
      </c>
      <c r="UO42" s="10" t="str">
        <f aca="false">IF(GL$3="","",(IF(OR(GL42="",GL42=0),0,1)))</f>
        <v/>
      </c>
      <c r="UP42" s="10" t="str">
        <f aca="false">IF(GM$3="","",(IF(OR(GM42="",GM42=0),0,1)))</f>
        <v/>
      </c>
      <c r="UQ42" s="10" t="str">
        <f aca="false">IF(GN$3="","",(IF(OR(GN42="",GN42=0),0,1)))</f>
        <v/>
      </c>
      <c r="UR42" s="10" t="str">
        <f aca="false">IF(GO$3="","",(IF(OR(GO42="",GO42=0),0,1)))</f>
        <v/>
      </c>
      <c r="US42" s="10" t="str">
        <f aca="false">IF(GP$3="","",(IF(OR(GP42="",GP42=0),0,1)))</f>
        <v/>
      </c>
      <c r="UT42" s="10" t="str">
        <f aca="false">IF(GQ$3="","",(IF(OR(GQ42="",GQ42=0),0,1)))</f>
        <v/>
      </c>
      <c r="UU42" s="10" t="str">
        <f aca="false">IF(GR$3="","",(IF(OR(GR42="",GR42=0),0,1)))</f>
        <v/>
      </c>
      <c r="UV42" s="10" t="str">
        <f aca="false">IF(GS$3="","",(IF(OR(GS42="",GS42=0),0,1)))</f>
        <v/>
      </c>
      <c r="UW42" s="10" t="str">
        <f aca="false">IF(GT$3="","",(IF(OR(GT42="",GT42=0),0,1)))</f>
        <v/>
      </c>
      <c r="UX42" s="10" t="str">
        <f aca="false">IF(GU$3="","",(IF(OR(GU42="",GU42=0),0,1)))</f>
        <v/>
      </c>
      <c r="UY42" s="10" t="str">
        <f aca="false">IF(GV$3="","",(IF(OR(GV42="",GV42=0),0,1)))</f>
        <v/>
      </c>
      <c r="UZ42" s="10" t="str">
        <f aca="false">IF(GW$3="","",(IF(OR(GW42="",GW42=0),0,1)))</f>
        <v/>
      </c>
      <c r="VA42" s="10" t="str">
        <f aca="false">IF(GX$3="","",(IF(OR(GX42="",GX42=0),0,1)))</f>
        <v/>
      </c>
      <c r="VB42" s="10" t="str">
        <f aca="false">IF(GY$3="","",(IF(OR(GY42="",GY42=0),0,1)))</f>
        <v/>
      </c>
      <c r="VC42" s="10" t="str">
        <f aca="false">IF(GZ$3="","",(IF(OR(GZ42="",GZ42=0),0,1)))</f>
        <v/>
      </c>
      <c r="VD42" s="10" t="str">
        <f aca="false">IF(HA$3="","",(IF(OR(HA42="",HA42=0),0,1)))</f>
        <v/>
      </c>
      <c r="VE42" s="10" t="str">
        <f aca="false">IF(HB$3="","",(IF(OR(HB42="",HB42=0),0,1)))</f>
        <v/>
      </c>
      <c r="VF42" s="10" t="str">
        <f aca="false">IF(HC$3="","",(IF(OR(HC42="",HC42=0),0,1)))</f>
        <v/>
      </c>
      <c r="VG42" s="10" t="str">
        <f aca="false">IF(HD$3="","",(IF(OR(HD42="",HD42=0),0,1)))</f>
        <v/>
      </c>
      <c r="VH42" s="10" t="str">
        <f aca="false">IF(HE$3="","",(IF(OR(HE42="",HE42=0),0,1)))</f>
        <v/>
      </c>
      <c r="VI42" s="10" t="str">
        <f aca="false">IF(HF$3="","",(IF(OR(HF42="",HF42=0),0,1)))</f>
        <v/>
      </c>
      <c r="VJ42" s="10" t="str">
        <f aca="false">IF(HG$3="","",(IF(OR(HG42="",HG42=0),0,1)))</f>
        <v/>
      </c>
      <c r="VK42" s="10" t="str">
        <f aca="false">IF(HH$3="","",(IF(OR(HH42="",HH42=0),0,1)))</f>
        <v/>
      </c>
      <c r="VL42" s="10" t="str">
        <f aca="false">IF(HI$3="","",(IF(OR(HI42="",HI42=0),0,1)))</f>
        <v/>
      </c>
      <c r="VM42" s="10" t="str">
        <f aca="false">IF(HJ$3="","",(IF(OR(HJ42="",HJ42=0),0,1)))</f>
        <v/>
      </c>
      <c r="VN42" s="10" t="str">
        <f aca="false">IF(HK$3="","",(IF(OR(HK42="",HK42=0),0,1)))</f>
        <v/>
      </c>
      <c r="VO42" s="10" t="str">
        <f aca="false">IF(HL$3="","",(IF(OR(HL42="",HL42=0),0,1)))</f>
        <v/>
      </c>
      <c r="VP42" s="10" t="str">
        <f aca="false">IF(HM$3="","",(IF(OR(HM42="",HM42=0),0,1)))</f>
        <v/>
      </c>
      <c r="VQ42" s="10" t="str">
        <f aca="false">IF(HN$3="","",(IF(OR(HN42="",HN42=0),0,1)))</f>
        <v/>
      </c>
      <c r="VR42" s="10" t="str">
        <f aca="false">IF(HO$3="","",(IF(OR(HO42="",HO42=0),0,1)))</f>
        <v/>
      </c>
      <c r="VS42" s="10" t="str">
        <f aca="false">IF(HP$3="","",(IF(OR(HP42="",HP42=0),0,1)))</f>
        <v/>
      </c>
      <c r="VT42" s="10" t="str">
        <f aca="false">IF(HQ$3="","",(IF(OR(HQ42="",HQ42=0),0,1)))</f>
        <v/>
      </c>
      <c r="VU42" s="10" t="str">
        <f aca="false">IF(HR$3="","",(IF(OR(HR42="",HR42=0),0,1)))</f>
        <v/>
      </c>
      <c r="VV42" s="10" t="str">
        <f aca="false">IF(HS$3="","",(IF(OR(HS42="",HS42=0),0,1)))</f>
        <v/>
      </c>
      <c r="VW42" s="10" t="str">
        <f aca="false">IF(HT$3="","",(IF(OR(HT42="",HT42=0),0,1)))</f>
        <v/>
      </c>
      <c r="VX42" s="10" t="str">
        <f aca="false">IF(HU$3="","",(IF(OR(HU42="",HU42=0),0,1)))</f>
        <v/>
      </c>
      <c r="VY42" s="10" t="str">
        <f aca="false">IF(HV$3="","",(IF(OR(HV42="",HV42=0),0,1)))</f>
        <v/>
      </c>
      <c r="VZ42" s="10" t="str">
        <f aca="false">IF(HW$3="","",(IF(OR(HW42="",HW42=0),0,1)))</f>
        <v/>
      </c>
      <c r="WA42" s="10" t="str">
        <f aca="false">IF(HX$3="","",(IF(OR(HX42="",HX42=0),0,1)))</f>
        <v/>
      </c>
      <c r="WB42" s="10" t="str">
        <f aca="false">IF(HY$3="","",(IF(OR(HY42="",HY42=0),0,1)))</f>
        <v/>
      </c>
      <c r="WC42" s="10" t="str">
        <f aca="false">IF(HZ$3="","",(IF(OR(HZ42="",HZ42=0),0,1)))</f>
        <v/>
      </c>
      <c r="WD42" s="10" t="str">
        <f aca="false">IF(IA$3="","",(IF(OR(IA42="",IA42=0),0,1)))</f>
        <v/>
      </c>
      <c r="WE42" s="10" t="str">
        <f aca="false">IF(IB$3="","",(IF(OR(IB42="",IB42=0),0,1)))</f>
        <v/>
      </c>
      <c r="WF42" s="10" t="str">
        <f aca="false">IF(IC$3="","",(IF(OR(IC42="",IC42=0),0,1)))</f>
        <v/>
      </c>
      <c r="WG42" s="10" t="str">
        <f aca="false">IF(ID$3="","",(IF(OR(ID42="",ID42=0),0,1)))</f>
        <v/>
      </c>
      <c r="WH42" s="10" t="str">
        <f aca="false">IF(IE$3="","",(IF(OR(IE42="",IE42=0),0,1)))</f>
        <v/>
      </c>
      <c r="WI42" s="10" t="str">
        <f aca="false">IF(IF$3="","",(IF(OR(IF42="",IF42=0),0,1)))</f>
        <v/>
      </c>
      <c r="WJ42" s="10" t="str">
        <f aca="false">IF(IG$3="","",(IF(OR(IG42="",IG42=0),0,1)))</f>
        <v/>
      </c>
      <c r="WK42" s="10" t="str">
        <f aca="false">IF(IH$3="","",(IF(OR(IH42="",IH42=0),0,1)))</f>
        <v/>
      </c>
      <c r="WL42" s="10" t="str">
        <f aca="false">IF(II$3="","",(IF(OR(II42="",II42=0),0,1)))</f>
        <v/>
      </c>
      <c r="WM42" s="10" t="str">
        <f aca="false">IF(IJ$3="","",(IF(OR(IJ42="",IJ42=0),0,1)))</f>
        <v/>
      </c>
      <c r="WN42" s="10" t="str">
        <f aca="false">IF(IK$3="","",(IF(OR(IK42="",IK42=0),0,1)))</f>
        <v/>
      </c>
      <c r="WO42" s="10" t="str">
        <f aca="false">IF(IL$3="","",(IF(OR(IL42="",IL42=0),0,1)))</f>
        <v/>
      </c>
      <c r="WP42" s="10" t="str">
        <f aca="false">IF(IM$3="","",(IF(OR(IM42="",IM42=0),0,1)))</f>
        <v/>
      </c>
      <c r="WQ42" s="10" t="str">
        <f aca="false">IF(IN$3="","",(IF(OR(IN42="",IN42=0),0,1)))</f>
        <v/>
      </c>
      <c r="WR42" s="10" t="str">
        <f aca="false">IF(IO$3="","",(IF(OR(IO42="",IO42=0),0,1)))</f>
        <v/>
      </c>
      <c r="WS42" s="10" t="str">
        <f aca="false">IF(IP$3="","",(IF(OR(IP42="",IP42=0),0,1)))</f>
        <v/>
      </c>
      <c r="WT42" s="10" t="str">
        <f aca="false">IF(IQ$3="","",(IF(OR(IQ42="",IQ42=0),0,1)))</f>
        <v/>
      </c>
      <c r="WU42" s="10" t="str">
        <f aca="false">IF(IR$3="","",(IF(OR(IR42="",IR42=0),0,1)))</f>
        <v/>
      </c>
      <c r="WV42" s="10" t="str">
        <f aca="false">IF(IS$3="","",(IF(OR(IS42="",IS42=0),0,1)))</f>
        <v/>
      </c>
      <c r="WW42" s="10" t="str">
        <f aca="false">IF(IT$3="","",(IF(OR(IT42="",IT42=0),0,1)))</f>
        <v/>
      </c>
      <c r="WX42" s="10" t="str">
        <f aca="false">IF(IU$3="","",(IF(OR(IU42="",IU42=0),0,1)))</f>
        <v/>
      </c>
      <c r="WY42" s="10" t="str">
        <f aca="false">IF(IV$3="","",(IF(OR(IV42="",IV42=0),0,1)))</f>
        <v/>
      </c>
      <c r="WZ42" s="10" t="str">
        <f aca="false">IF(IW$3="","",(IF(OR(IW42="",IW42=0),0,1)))</f>
        <v/>
      </c>
      <c r="XA42" s="10" t="str">
        <f aca="false">IF(IX$3="","",(IF(OR(IX42="",IX42=0),0,1)))</f>
        <v/>
      </c>
      <c r="XB42" s="10" t="str">
        <f aca="false">IF(IY$3="","",(IF(OR(IY42="",IY42=0),0,1)))</f>
        <v/>
      </c>
      <c r="XC42" s="10" t="str">
        <f aca="false">IF(IZ$3="","",(IF(OR(IZ42="",IZ42=0),0,1)))</f>
        <v/>
      </c>
      <c r="XD42" s="10" t="str">
        <f aca="false">IF(JA$3="","",(IF(OR(JA42="",JA42=0),0,1)))</f>
        <v/>
      </c>
      <c r="XE42" s="10" t="str">
        <f aca="false">IF(JB$3="","",(IF(OR(JB42="",JB42=0),0,1)))</f>
        <v/>
      </c>
      <c r="XF42" s="10" t="str">
        <f aca="false">IF(JC$3="","",(IF(OR(JC42="",JC42=0),0,1)))</f>
        <v/>
      </c>
      <c r="XG42" s="10" t="str">
        <f aca="false">IF(JD$3="","",(IF(OR(JD42="",JD42=0),0,1)))</f>
        <v/>
      </c>
      <c r="XH42" s="10" t="str">
        <f aca="false">IF(JE$3="","",(IF(OR(JE42="",JE42=0),0,1)))</f>
        <v/>
      </c>
      <c r="XI42" s="10" t="str">
        <f aca="false">IF(JF$3="","",(IF(OR(JF42="",JF42=0),0,1)))</f>
        <v/>
      </c>
      <c r="XJ42" s="10" t="str">
        <f aca="false">IF(JG$3="","",(IF(OR(JG42="",JG42=0),0,1)))</f>
        <v/>
      </c>
      <c r="XK42" s="10" t="str">
        <f aca="false">IF(JH$3="","",(IF(OR(JH42="",JH42=0),0,1)))</f>
        <v/>
      </c>
      <c r="XL42" s="10" t="str">
        <f aca="false">IF(JI$3="","",(IF(OR(JI42="",JI42=0),0,1)))</f>
        <v/>
      </c>
      <c r="XM42" s="10" t="str">
        <f aca="false">IF(JJ$3="","",(IF(OR(JJ42="",JJ42=0),0,1)))</f>
        <v/>
      </c>
      <c r="XN42" s="10" t="str">
        <f aca="false">IF(JK$3="","",(IF(OR(JK42="",JK42=0),0,1)))</f>
        <v/>
      </c>
      <c r="XO42" s="10" t="str">
        <f aca="false">IF(JL$3="","",(IF(OR(JL42="",JL42=0),0,1)))</f>
        <v/>
      </c>
      <c r="XP42" s="10" t="str">
        <f aca="false">IF(JM$3="","",(IF(OR(JM42="",JM42=0),0,1)))</f>
        <v/>
      </c>
      <c r="XQ42" s="10" t="str">
        <f aca="false">IF(JN$3="","",(IF(OR(JN42="",JN42=0),0,1)))</f>
        <v/>
      </c>
      <c r="XR42" s="10" t="str">
        <f aca="false">IF(JO$3="","",(IF(OR(JO42="",JO42=0),0,1)))</f>
        <v/>
      </c>
      <c r="XS42" s="10" t="str">
        <f aca="false">IF(JP$3="","",(IF(OR(JP42="",JP42=0),0,1)))</f>
        <v/>
      </c>
      <c r="XT42" s="10" t="str">
        <f aca="false">IF(JQ$3="","",(IF(OR(JQ42="",JQ42=0),0,1)))</f>
        <v/>
      </c>
      <c r="XU42" s="10" t="str">
        <f aca="false">IF(JR$3="","",(IF(OR(JR42="",JR42=0),0,1)))</f>
        <v/>
      </c>
      <c r="XV42" s="10" t="str">
        <f aca="false">IF(JS$3="","",(IF(OR(JS42="",JS42=0),0,1)))</f>
        <v/>
      </c>
      <c r="XW42" s="10" t="str">
        <f aca="false">IF(JT$3="","",(IF(OR(JT42="",JT42=0),0,1)))</f>
        <v/>
      </c>
      <c r="XX42" s="10" t="str">
        <f aca="false">IF(JU$3="","",(IF(OR(JU42="",JU42=0),0,1)))</f>
        <v/>
      </c>
      <c r="XY42" s="10" t="str">
        <f aca="false">IF(JV$3="","",(IF(OR(JV42="",JV42=0),0,1)))</f>
        <v/>
      </c>
      <c r="XZ42" s="10" t="str">
        <f aca="false">IF(JW$3="","",(IF(OR(JW42="",JW42=0),0,1)))</f>
        <v/>
      </c>
      <c r="YA42" s="10" t="str">
        <f aca="false">IF(JX$3="","",(IF(OR(JX42="",JX42=0),0,1)))</f>
        <v/>
      </c>
      <c r="YB42" s="10" t="str">
        <f aca="false">IF(JY$3="","",(IF(OR(JY42="",JY42=0),0,1)))</f>
        <v/>
      </c>
      <c r="YC42" s="10" t="str">
        <f aca="false">IF(JZ$3="","",(IF(OR(JZ42="",JZ42=0),0,1)))</f>
        <v/>
      </c>
      <c r="YD42" s="10" t="str">
        <f aca="false">IF(KA$3="","",(IF(OR(KA42="",KA42=0),0,1)))</f>
        <v/>
      </c>
      <c r="YE42" s="10" t="str">
        <f aca="false">IF(KB$3="","",(IF(OR(KB42="",KB42=0),0,1)))</f>
        <v/>
      </c>
      <c r="YF42" s="10" t="str">
        <f aca="false">IF(KC$3="","",(IF(OR(KC42="",KC42=0),0,1)))</f>
        <v/>
      </c>
      <c r="YG42" s="10" t="str">
        <f aca="false">IF(KD$3="","",(IF(OR(KD42="",KD42=0),0,1)))</f>
        <v/>
      </c>
      <c r="YH42" s="10" t="str">
        <f aca="false">IF(KE$3="","",(IF(OR(KE42="",KE42=0),0,1)))</f>
        <v/>
      </c>
      <c r="YI42" s="10" t="str">
        <f aca="false">IF(KF$3="","",(IF(OR(KF42="",KF42=0),0,1)))</f>
        <v/>
      </c>
      <c r="YJ42" s="10" t="str">
        <f aca="false">IF(KG$3="","",(IF(OR(KG42="",KG42=0),0,1)))</f>
        <v/>
      </c>
      <c r="YK42" s="10" t="str">
        <f aca="false">IF(KH$3="","",(IF(OR(KH42="",KH42=0),0,1)))</f>
        <v/>
      </c>
      <c r="YL42" s="10" t="str">
        <f aca="false">IF(KI$3="","",(IF(OR(KI42="",KI42=0),0,1)))</f>
        <v/>
      </c>
      <c r="YM42" s="10" t="str">
        <f aca="false">IF(KJ$3="","",(IF(OR(KJ42="",KJ42=0),0,1)))</f>
        <v/>
      </c>
      <c r="YN42" s="10" t="str">
        <f aca="false">IF(KK$3="","",(IF(OR(KK42="",KK42=0),0,1)))</f>
        <v/>
      </c>
      <c r="YO42" s="10" t="str">
        <f aca="false">IF(KL$3="","",(IF(OR(KL42="",KL42=0),0,1)))</f>
        <v/>
      </c>
      <c r="YP42" s="10" t="str">
        <f aca="false">IF(KM$3="","",(IF(OR(KM42="",KM42=0),0,1)))</f>
        <v/>
      </c>
      <c r="YQ42" s="10" t="str">
        <f aca="false">IF(KN$3="","",(IF(OR(KN42="",KN42=0),0,1)))</f>
        <v/>
      </c>
      <c r="YR42" s="10" t="str">
        <f aca="false">IF(KO$3="","",(IF(OR(KO42="",KO42=0),0,1)))</f>
        <v/>
      </c>
      <c r="YS42" s="10" t="str">
        <f aca="false">IF(KP$3="","",(IF(OR(KP42="",KP42=0),0,1)))</f>
        <v/>
      </c>
      <c r="YT42" s="10" t="str">
        <f aca="false">IF(KQ$3="","",(IF(OR(KQ42="",KQ42=0),0,1)))</f>
        <v/>
      </c>
      <c r="YU42" s="10" t="str">
        <f aca="false">IF(KR$3="","",(IF(OR(KR42="",KR42=0),0,1)))</f>
        <v/>
      </c>
      <c r="YV42" s="10" t="str">
        <f aca="false">IF(KS$3="","",(IF(OR(KS42="",KS42=0),0,1)))</f>
        <v/>
      </c>
      <c r="YW42" s="10" t="str">
        <f aca="false">IF(KT$3="","",(IF(OR(KT42="",KT42=0),0,1)))</f>
        <v/>
      </c>
      <c r="YX42" s="10" t="str">
        <f aca="false">IF(KU$3="","",(IF(OR(KU42="",KU42=0),0,1)))</f>
        <v/>
      </c>
      <c r="YY42" s="10" t="str">
        <f aca="false">IF(KV$3="","",(IF(OR(KV42="",KV42=0),0,1)))</f>
        <v/>
      </c>
      <c r="YZ42" s="10" t="str">
        <f aca="false">IF(KW$3="","",(IF(OR(KW42="",KW42=0),0,1)))</f>
        <v/>
      </c>
      <c r="ZA42" s="10" t="str">
        <f aca="false">IF(KX$3="","",(IF(OR(KX42="",KX42=0),0,1)))</f>
        <v/>
      </c>
      <c r="ZB42" s="10" t="str">
        <f aca="false">IF(KY$3="","",(IF(OR(KY42="",KY42=0),0,1)))</f>
        <v/>
      </c>
      <c r="ZC42" s="10" t="str">
        <f aca="false">IF(KZ$3="","",(IF(OR(KZ42="",KZ42=0),0,1)))</f>
        <v/>
      </c>
      <c r="ZD42" s="10" t="str">
        <f aca="false">IF(LA$3="","",(IF(OR(LA42="",LA42=0),0,1)))</f>
        <v/>
      </c>
      <c r="ZE42" s="10" t="str">
        <f aca="false">IF(LB$3="","",(IF(OR(LB42="",LB42=0),0,1)))</f>
        <v/>
      </c>
      <c r="ZF42" s="10" t="str">
        <f aca="false">IF(LC$3="","",(IF(OR(LC42="",LC42=0),0,1)))</f>
        <v/>
      </c>
      <c r="ZG42" s="10" t="str">
        <f aca="false">IF(LD$3="","",(IF(OR(LD42="",LD42=0),0,1)))</f>
        <v/>
      </c>
      <c r="ZH42" s="10" t="str">
        <f aca="false">IF(LE$3="","",(IF(OR(LE42="",LE42=0),0,1)))</f>
        <v/>
      </c>
      <c r="ZI42" s="10" t="str">
        <f aca="false">IF(LF$3="","",(IF(OR(LF42="",LF42=0),0,1)))</f>
        <v/>
      </c>
      <c r="ZJ42" s="10" t="str">
        <f aca="false">IF(LG$3="","",(IF(OR(LG42="",LG42=0),0,1)))</f>
        <v/>
      </c>
      <c r="ZK42" s="10" t="str">
        <f aca="false">IF(LH$3="","",(IF(OR(LH42="",LH42=0),0,1)))</f>
        <v/>
      </c>
      <c r="ZL42" s="10" t="str">
        <f aca="false">IF(LI$3="","",(IF(OR(LI42="",LI42=0),0,1)))</f>
        <v/>
      </c>
      <c r="ZM42" s="10" t="str">
        <f aca="false">IF(LJ$3="","",(IF(OR(LJ42="",LJ42=0),0,1)))</f>
        <v/>
      </c>
      <c r="ZN42" s="10" t="str">
        <f aca="false">IF(LK$3="","",(IF(OR(LK42="",LK42=0),0,1)))</f>
        <v/>
      </c>
      <c r="ZO42" s="10" t="str">
        <f aca="false">IF(LL$3="","",(IF(OR(LL42="",LL42=0),0,1)))</f>
        <v/>
      </c>
      <c r="ZP42" s="10" t="str">
        <f aca="false">IF(LM$3="","",(IF(OR(LM42="",LM42=0),0,1)))</f>
        <v/>
      </c>
      <c r="ZQ42" s="10" t="str">
        <f aca="false">IF(LN$3="","",(IF(OR(LN42="",LN42=0),0,1)))</f>
        <v/>
      </c>
      <c r="ZR42" s="10" t="str">
        <f aca="false">IF(LO$3="","",(IF(OR(LO42="",LO42=0),0,1)))</f>
        <v/>
      </c>
      <c r="ZS42" s="10" t="str">
        <f aca="false">IF(LP$3="","",(IF(OR(LP42="",LP42=0),0,1)))</f>
        <v/>
      </c>
      <c r="ZT42" s="10" t="str">
        <f aca="false">IF(LQ$3="","",(IF(OR(LQ42="",LQ42=0),0,1)))</f>
        <v/>
      </c>
      <c r="ZU42" s="10" t="str">
        <f aca="false">IF(LR$3="","",(IF(OR(LR42="",LR42=0),0,1)))</f>
        <v/>
      </c>
      <c r="ZV42" s="10" t="str">
        <f aca="false">IF(LS$3="","",(IF(OR(LS42="",LS42=0),0,1)))</f>
        <v/>
      </c>
      <c r="ZW42" s="10" t="str">
        <f aca="false">IF(LT$3="","",(IF(OR(LT42="",LT42=0),0,1)))</f>
        <v/>
      </c>
      <c r="ZX42" s="10" t="str">
        <f aca="false">IF(LU$3="","",(IF(OR(LU42="",LU42=0),0,1)))</f>
        <v/>
      </c>
      <c r="ZY42" s="10" t="str">
        <f aca="false">IF(LV$3="","",(IF(OR(LV42="",LV42=0),0,1)))</f>
        <v/>
      </c>
      <c r="ZZ42" s="10" t="str">
        <f aca="false">IF(LW$3="","",(IF(OR(LW42="",LW42=0),0,1)))</f>
        <v/>
      </c>
      <c r="AAA42" s="10" t="str">
        <f aca="false">IF(LX$3="","",(IF(OR(LX42="",LX42=0),0,1)))</f>
        <v/>
      </c>
      <c r="AAB42" s="10" t="str">
        <f aca="false">IF(LY$3="","",(IF(OR(LY42="",LY42=0),0,1)))</f>
        <v/>
      </c>
      <c r="AAC42" s="10" t="str">
        <f aca="false">IF(LZ$3="","",(IF(OR(LZ42="",LZ42=0),0,1)))</f>
        <v/>
      </c>
      <c r="AAD42" s="10" t="str">
        <f aca="false">IF(MA$3="","",(IF(OR(MA42="",MA42=0),0,1)))</f>
        <v/>
      </c>
      <c r="AAE42" s="10" t="str">
        <f aca="false">IF(MB$3="","",(IF(OR(MB42="",MB42=0),0,1)))</f>
        <v/>
      </c>
      <c r="AAF42" s="10" t="str">
        <f aca="false">IF(MC$3="","",(IF(OR(MC42="",MC42=0),0,1)))</f>
        <v/>
      </c>
      <c r="AAG42" s="10" t="str">
        <f aca="false">IF(MD$3="","",(IF(OR(MD42="",MD42=0),0,1)))</f>
        <v/>
      </c>
      <c r="AAH42" s="10" t="str">
        <f aca="false">IF(ME$3="","",(IF(OR(ME42="",ME42=0),0,1)))</f>
        <v/>
      </c>
      <c r="AAI42" s="10" t="str">
        <f aca="false">IF(MF$3="","",(IF(OR(MF42="",MF42=0),0,1)))</f>
        <v/>
      </c>
      <c r="AAJ42" s="10" t="str">
        <f aca="false">IF(MG$3="","",(IF(OR(MG42="",MG42=0),0,1)))</f>
        <v/>
      </c>
      <c r="AAK42" s="10" t="str">
        <f aca="false">IF(MH$3="","",(IF(OR(MH42="",MH42=0),0,1)))</f>
        <v/>
      </c>
      <c r="AAL42" s="10" t="str">
        <f aca="false">IF(MI$3="","",(IF(OR(MI42="",MI42=0),0,1)))</f>
        <v/>
      </c>
      <c r="AAM42" s="10" t="str">
        <f aca="false">IF(MJ$3="","",(IF(OR(MJ42="",MJ42=0),0,1)))</f>
        <v/>
      </c>
      <c r="AAN42" s="10" t="str">
        <f aca="false">IF(MK$3="","",(IF(OR(MK42="",MK42=0),0,1)))</f>
        <v/>
      </c>
      <c r="AAO42" s="10" t="str">
        <f aca="false">IF(ML$3="","",(IF(OR(ML42="",ML42=0),0,1)))</f>
        <v/>
      </c>
      <c r="AAP42" s="10" t="str">
        <f aca="false">IF(MM$3="","",(IF(OR(MM42="",MM42=0),0,1)))</f>
        <v/>
      </c>
      <c r="AAQ42" s="10" t="str">
        <f aca="false">IF(MN$3="","",(IF(OR(MN42="",MN42=0),0,1)))</f>
        <v/>
      </c>
      <c r="AAR42" s="10" t="str">
        <f aca="false">IF(MO$3="","",(IF(OR(MO42="",MO42=0),0,1)))</f>
        <v/>
      </c>
      <c r="AAS42" s="10" t="str">
        <f aca="false">IF(MP$3="","",(IF(OR(MP42="",MP42=0),0,1)))</f>
        <v/>
      </c>
      <c r="AAT42" s="10" t="str">
        <f aca="false">IF(MQ$3="","",(IF(OR(MQ42="",MQ42=0),0,1)))</f>
        <v/>
      </c>
      <c r="AAU42" s="10" t="str">
        <f aca="false">IF(MR$3="","",(IF(OR(MR42="",MR42=0),0,1)))</f>
        <v/>
      </c>
      <c r="AAV42" s="10" t="str">
        <f aca="false">IF(MS$3="","",(IF(OR(MS42="",MS42=0),0,1)))</f>
        <v/>
      </c>
      <c r="AAW42" s="10" t="str">
        <f aca="false">IF(MT$3="","",(IF(OR(MT42="",MT42=0),0,1)))</f>
        <v/>
      </c>
      <c r="AAX42" s="10" t="str">
        <f aca="false">IF(MU$3="","",(IF(OR(MU42="",MU42=0),0,1)))</f>
        <v/>
      </c>
      <c r="AAY42" s="10" t="str">
        <f aca="false">IF(MV$3="","",(IF(OR(MV42="",MV42=0),0,1)))</f>
        <v/>
      </c>
      <c r="AAZ42" s="10" t="str">
        <f aca="false">IF(MW$3="","",(IF(OR(MW42="",MW42=0),0,1)))</f>
        <v/>
      </c>
      <c r="ABA42" s="10" t="str">
        <f aca="false">IF(MX$3="","",(IF(OR(MX42="",MX42=0),0,1)))</f>
        <v/>
      </c>
      <c r="ABB42" s="10" t="str">
        <f aca="false">IF(MY$3="","",(IF(OR(MY42="",MY42=0),0,1)))</f>
        <v/>
      </c>
      <c r="ABC42" s="10" t="str">
        <f aca="false">IF(MZ$3="","",(IF(OR(MZ42="",MZ42=0),0,1)))</f>
        <v/>
      </c>
      <c r="ABD42" s="10" t="str">
        <f aca="false">IF(NA$3="","",(IF(OR(NA42="",NA42=0),0,1)))</f>
        <v/>
      </c>
      <c r="ABE42" s="10" t="str">
        <f aca="false">IF(NB$3="","",(IF(OR(NB42="",NB42=0),0,1)))</f>
        <v/>
      </c>
      <c r="ABF42" s="10" t="str">
        <f aca="false">IF(NC$3="","",(IF(OR(NC42="",NC42=0),0,1)))</f>
        <v/>
      </c>
      <c r="ABG42" s="10" t="str">
        <f aca="false">IF(ND$3="","",(IF(OR(ND42="",ND42=0),0,1)))</f>
        <v/>
      </c>
      <c r="ABH42" s="10" t="str">
        <f aca="false">IF(NE$3="","",(IF(OR(NE42="",NE42=0),0,1)))</f>
        <v/>
      </c>
      <c r="ABI42" s="10" t="str">
        <f aca="false">IF(NF$3="","",(IF(OR(NF42="",NF42=0),0,1)))</f>
        <v/>
      </c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s="26" customFormat="true" ht="15" hidden="false" customHeight="false" outlineLevel="0" collapsed="false">
      <c r="A43" s="23" t="n">
        <f aca="false">MAX(A43:B43)</f>
        <v>0</v>
      </c>
      <c r="B43" s="24" t="n">
        <f aca="false">IFERROR((LEN(NG43)-SEARCH("0[^0]*$",NG43)),LEN(NG43))</f>
        <v>0</v>
      </c>
      <c r="C43" s="23" t="n">
        <f aca="false">COUNTA(E43:NF43)</f>
        <v>0</v>
      </c>
      <c r="D43" s="25"/>
      <c r="NF43" s="27"/>
      <c r="NG43" s="29" t="str">
        <f aca="false">_xlfn.CONCAT(NH43:ABI43)</f>
        <v/>
      </c>
      <c r="NH43" s="28" t="str">
        <f aca="false">IF(E$3="","",(IF(OR(E43="",E43=0),0,1)))</f>
        <v/>
      </c>
      <c r="NI43" s="28" t="str">
        <f aca="false">IF(F$3="","",(IF(OR(F43="",F43=0),0,1)))</f>
        <v/>
      </c>
      <c r="NJ43" s="28" t="str">
        <f aca="false">IF(G$3="","",(IF(OR(G43="",G43=0),0,1)))</f>
        <v/>
      </c>
      <c r="NK43" s="28" t="str">
        <f aca="false">IF(H$3="","",(IF(OR(H43="",H43=0),0,1)))</f>
        <v/>
      </c>
      <c r="NL43" s="29" t="str">
        <f aca="false">IF(I$3="","",(IF(OR(I43="",I43=0),0,1)))</f>
        <v/>
      </c>
      <c r="NM43" s="29" t="str">
        <f aca="false">IF(J$3="","",(IF(OR(J43="",J43=0),0,1)))</f>
        <v/>
      </c>
      <c r="NN43" s="29" t="str">
        <f aca="false">IF(K$3="","",(IF(OR(K43="",K43=0),0,1)))</f>
        <v/>
      </c>
      <c r="NO43" s="29" t="str">
        <f aca="false">IF(L$3="","",(IF(OR(L43="",L43=0),0,1)))</f>
        <v/>
      </c>
      <c r="NP43" s="29" t="str">
        <f aca="false">IF(M$3="","",(IF(OR(M43="",M43=0),0,1)))</f>
        <v/>
      </c>
      <c r="NQ43" s="29" t="str">
        <f aca="false">IF(N$3="","",(IF(OR(N43="",N43=0),0,1)))</f>
        <v/>
      </c>
      <c r="NR43" s="29" t="str">
        <f aca="false">IF(O$3="","",(IF(OR(O43="",O43=0),0,1)))</f>
        <v/>
      </c>
      <c r="NS43" s="29" t="str">
        <f aca="false">IF(P$3="","",(IF(OR(P43="",P43=0),0,1)))</f>
        <v/>
      </c>
      <c r="NT43" s="29" t="str">
        <f aca="false">IF(Q$3="","",(IF(OR(Q43="",Q43=0),0,1)))</f>
        <v/>
      </c>
      <c r="NU43" s="29" t="str">
        <f aca="false">IF(R$3="","",(IF(OR(R43="",R43=0),0,1)))</f>
        <v/>
      </c>
      <c r="NV43" s="29" t="str">
        <f aca="false">IF(S$3="","",(IF(OR(S43="",S43=0),0,1)))</f>
        <v/>
      </c>
      <c r="NW43" s="29" t="str">
        <f aca="false">IF(T$3="","",(IF(OR(T43="",T43=0),0,1)))</f>
        <v/>
      </c>
      <c r="NX43" s="29" t="str">
        <f aca="false">IF(U$3="","",(IF(OR(U43="",U43=0),0,1)))</f>
        <v/>
      </c>
      <c r="NY43" s="29" t="str">
        <f aca="false">IF(V$3="","",(IF(OR(V43="",V43=0),0,1)))</f>
        <v/>
      </c>
      <c r="NZ43" s="29" t="str">
        <f aca="false">IF(W$3="","",(IF(OR(W43="",W43=0),0,1)))</f>
        <v/>
      </c>
      <c r="OA43" s="29" t="str">
        <f aca="false">IF(X$3="","",(IF(OR(X43="",X43=0),0,1)))</f>
        <v/>
      </c>
      <c r="OB43" s="29" t="str">
        <f aca="false">IF(Y$3="","",(IF(OR(Y43="",Y43=0),0,1)))</f>
        <v/>
      </c>
      <c r="OC43" s="29" t="str">
        <f aca="false">IF(Z$3="","",(IF(OR(Z43="",Z43=0),0,1)))</f>
        <v/>
      </c>
      <c r="OD43" s="29" t="str">
        <f aca="false">IF(AA$3="","",(IF(OR(AA43="",AA43=0),0,1)))</f>
        <v/>
      </c>
      <c r="OE43" s="29" t="str">
        <f aca="false">IF(AB$3="","",(IF(OR(AB43="",AB43=0),0,1)))</f>
        <v/>
      </c>
      <c r="OF43" s="29" t="str">
        <f aca="false">IF(AC$3="","",(IF(OR(AC43="",AC43=0),0,1)))</f>
        <v/>
      </c>
      <c r="OG43" s="29" t="str">
        <f aca="false">IF(AD$3="","",(IF(OR(AD43="",AD43=0),0,1)))</f>
        <v/>
      </c>
      <c r="OH43" s="29" t="str">
        <f aca="false">IF(AE$3="","",(IF(OR(AE43="",AE43=0),0,1)))</f>
        <v/>
      </c>
      <c r="OI43" s="29" t="str">
        <f aca="false">IF(AF$3="","",(IF(OR(AF43="",AF43=0),0,1)))</f>
        <v/>
      </c>
      <c r="OJ43" s="29" t="str">
        <f aca="false">IF(AG$3="","",(IF(OR(AG43="",AG43=0),0,1)))</f>
        <v/>
      </c>
      <c r="OK43" s="29" t="str">
        <f aca="false">IF(AH$3="","",(IF(OR(AH43="",AH43=0),0,1)))</f>
        <v/>
      </c>
      <c r="OL43" s="29" t="str">
        <f aca="false">IF(AI$3="","",(IF(OR(AI43="",AI43=0),0,1)))</f>
        <v/>
      </c>
      <c r="OM43" s="29" t="str">
        <f aca="false">IF(AJ$3="","",(IF(OR(AJ43="",AJ43=0),0,1)))</f>
        <v/>
      </c>
      <c r="ON43" s="29" t="str">
        <f aca="false">IF(AK$3="","",(IF(OR(AK43="",AK43=0),0,1)))</f>
        <v/>
      </c>
      <c r="OO43" s="29" t="str">
        <f aca="false">IF(AL$3="","",(IF(OR(AL43="",AL43=0),0,1)))</f>
        <v/>
      </c>
      <c r="OP43" s="29" t="str">
        <f aca="false">IF(AM$3="","",(IF(OR(AM43="",AM43=0),0,1)))</f>
        <v/>
      </c>
      <c r="OQ43" s="29" t="str">
        <f aca="false">IF(AN$3="","",(IF(OR(AN43="",AN43=0),0,1)))</f>
        <v/>
      </c>
      <c r="OR43" s="29" t="str">
        <f aca="false">IF(AO$3="","",(IF(OR(AO43="",AO43=0),0,1)))</f>
        <v/>
      </c>
      <c r="OS43" s="29" t="str">
        <f aca="false">IF(AP$3="","",(IF(OR(AP43="",AP43=0),0,1)))</f>
        <v/>
      </c>
      <c r="OT43" s="29" t="str">
        <f aca="false">IF(AQ$3="","",(IF(OR(AQ43="",AQ43=0),0,1)))</f>
        <v/>
      </c>
      <c r="OU43" s="29" t="str">
        <f aca="false">IF(AR$3="","",(IF(OR(AR43="",AR43=0),0,1)))</f>
        <v/>
      </c>
      <c r="OV43" s="29" t="str">
        <f aca="false">IF(AS$3="","",(IF(OR(AS43="",AS43=0),0,1)))</f>
        <v/>
      </c>
      <c r="OW43" s="29" t="str">
        <f aca="false">IF(AT$3="","",(IF(OR(AT43="",AT43=0),0,1)))</f>
        <v/>
      </c>
      <c r="OX43" s="29" t="str">
        <f aca="false">IF(AU$3="","",(IF(OR(AU43="",AU43=0),0,1)))</f>
        <v/>
      </c>
      <c r="OY43" s="29" t="str">
        <f aca="false">IF(AV$3="","",(IF(OR(AV43="",AV43=0),0,1)))</f>
        <v/>
      </c>
      <c r="OZ43" s="29" t="str">
        <f aca="false">IF(AW$3="","",(IF(OR(AW43="",AW43=0),0,1)))</f>
        <v/>
      </c>
      <c r="PA43" s="29" t="str">
        <f aca="false">IF(AX$3="","",(IF(OR(AX43="",AX43=0),0,1)))</f>
        <v/>
      </c>
      <c r="PB43" s="29" t="str">
        <f aca="false">IF(AY$3="","",(IF(OR(AY43="",AY43=0),0,1)))</f>
        <v/>
      </c>
      <c r="PC43" s="29" t="str">
        <f aca="false">IF(AZ$3="","",(IF(OR(AZ43="",AZ43=0),0,1)))</f>
        <v/>
      </c>
      <c r="PD43" s="29" t="str">
        <f aca="false">IF(BA$3="","",(IF(OR(BA43="",BA43=0),0,1)))</f>
        <v/>
      </c>
      <c r="PE43" s="29" t="str">
        <f aca="false">IF(BB$3="","",(IF(OR(BB43="",BB43=0),0,1)))</f>
        <v/>
      </c>
      <c r="PF43" s="29" t="str">
        <f aca="false">IF(BC$3="","",(IF(OR(BC43="",BC43=0),0,1)))</f>
        <v/>
      </c>
      <c r="PG43" s="29" t="str">
        <f aca="false">IF(BD$3="","",(IF(OR(BD43="",BD43=0),0,1)))</f>
        <v/>
      </c>
      <c r="PH43" s="29" t="str">
        <f aca="false">IF(BE$3="","",(IF(OR(BE43="",BE43=0),0,1)))</f>
        <v/>
      </c>
      <c r="PI43" s="29" t="str">
        <f aca="false">IF(BF$3="","",(IF(OR(BF43="",BF43=0),0,1)))</f>
        <v/>
      </c>
      <c r="PJ43" s="29" t="str">
        <f aca="false">IF(BG$3="","",(IF(OR(BG43="",BG43=0),0,1)))</f>
        <v/>
      </c>
      <c r="PK43" s="29" t="str">
        <f aca="false">IF(BH$3="","",(IF(OR(BH43="",BH43=0),0,1)))</f>
        <v/>
      </c>
      <c r="PL43" s="29" t="str">
        <f aca="false">IF(BI$3="","",(IF(OR(BI43="",BI43=0),0,1)))</f>
        <v/>
      </c>
      <c r="PM43" s="29" t="str">
        <f aca="false">IF(BJ$3="","",(IF(OR(BJ43="",BJ43=0),0,1)))</f>
        <v/>
      </c>
      <c r="PN43" s="29" t="str">
        <f aca="false">IF(BK$3="","",(IF(OR(BK43="",BK43=0),0,1)))</f>
        <v/>
      </c>
      <c r="PO43" s="29" t="str">
        <f aca="false">IF(BL$3="","",(IF(OR(BL43="",BL43=0),0,1)))</f>
        <v/>
      </c>
      <c r="PP43" s="29" t="str">
        <f aca="false">IF(BM$3="","",(IF(OR(BM43="",BM43=0),0,1)))</f>
        <v/>
      </c>
      <c r="PQ43" s="29" t="str">
        <f aca="false">IF(BN$3="","",(IF(OR(BN43="",BN43=0),0,1)))</f>
        <v/>
      </c>
      <c r="PR43" s="29" t="str">
        <f aca="false">IF(BO$3="","",(IF(OR(BO43="",BO43=0),0,1)))</f>
        <v/>
      </c>
      <c r="PS43" s="29" t="str">
        <f aca="false">IF(BP$3="","",(IF(OR(BP43="",BP43=0),0,1)))</f>
        <v/>
      </c>
      <c r="PT43" s="29" t="str">
        <f aca="false">IF(BQ$3="","",(IF(OR(BQ43="",BQ43=0),0,1)))</f>
        <v/>
      </c>
      <c r="PU43" s="29" t="str">
        <f aca="false">IF(BR$3="","",(IF(OR(BR43="",BR43=0),0,1)))</f>
        <v/>
      </c>
      <c r="PV43" s="29" t="str">
        <f aca="false">IF(BS$3="","",(IF(OR(BS43="",BS43=0),0,1)))</f>
        <v/>
      </c>
      <c r="PW43" s="29" t="str">
        <f aca="false">IF(BT$3="","",(IF(OR(BT43="",BT43=0),0,1)))</f>
        <v/>
      </c>
      <c r="PX43" s="29" t="str">
        <f aca="false">IF(BU$3="","",(IF(OR(BU43="",BU43=0),0,1)))</f>
        <v/>
      </c>
      <c r="PY43" s="29" t="str">
        <f aca="false">IF(BV$3="","",(IF(OR(BV43="",BV43=0),0,1)))</f>
        <v/>
      </c>
      <c r="PZ43" s="29" t="str">
        <f aca="false">IF(BW$3="","",(IF(OR(BW43="",BW43=0),0,1)))</f>
        <v/>
      </c>
      <c r="QA43" s="29" t="str">
        <f aca="false">IF(BX$3="","",(IF(OR(BX43="",BX43=0),0,1)))</f>
        <v/>
      </c>
      <c r="QB43" s="29" t="str">
        <f aca="false">IF(BY$3="","",(IF(OR(BY43="",BY43=0),0,1)))</f>
        <v/>
      </c>
      <c r="QC43" s="29" t="str">
        <f aca="false">IF(BZ$3="","",(IF(OR(BZ43="",BZ43=0),0,1)))</f>
        <v/>
      </c>
      <c r="QD43" s="29" t="str">
        <f aca="false">IF(CA$3="","",(IF(OR(CA43="",CA43=0),0,1)))</f>
        <v/>
      </c>
      <c r="QE43" s="29" t="str">
        <f aca="false">IF(CB$3="","",(IF(OR(CB43="",CB43=0),0,1)))</f>
        <v/>
      </c>
      <c r="QF43" s="29" t="str">
        <f aca="false">IF(CC$3="","",(IF(OR(CC43="",CC43=0),0,1)))</f>
        <v/>
      </c>
      <c r="QG43" s="29" t="str">
        <f aca="false">IF(CD$3="","",(IF(OR(CD43="",CD43=0),0,1)))</f>
        <v/>
      </c>
      <c r="QH43" s="29" t="str">
        <f aca="false">IF(CE$3="","",(IF(OR(CE43="",CE43=0),0,1)))</f>
        <v/>
      </c>
      <c r="QI43" s="29" t="str">
        <f aca="false">IF(CF$3="","",(IF(OR(CF43="",CF43=0),0,1)))</f>
        <v/>
      </c>
      <c r="QJ43" s="29" t="str">
        <f aca="false">IF(CG$3="","",(IF(OR(CG43="",CG43=0),0,1)))</f>
        <v/>
      </c>
      <c r="QK43" s="29" t="str">
        <f aca="false">IF(CH$3="","",(IF(OR(CH43="",CH43=0),0,1)))</f>
        <v/>
      </c>
      <c r="QL43" s="29" t="str">
        <f aca="false">IF(CI$3="","",(IF(OR(CI43="",CI43=0),0,1)))</f>
        <v/>
      </c>
      <c r="QM43" s="29" t="str">
        <f aca="false">IF(CJ$3="","",(IF(OR(CJ43="",CJ43=0),0,1)))</f>
        <v/>
      </c>
      <c r="QN43" s="29" t="str">
        <f aca="false">IF(CK$3="","",(IF(OR(CK43="",CK43=0),0,1)))</f>
        <v/>
      </c>
      <c r="QO43" s="29" t="str">
        <f aca="false">IF(CL$3="","",(IF(OR(CL43="",CL43=0),0,1)))</f>
        <v/>
      </c>
      <c r="QP43" s="29" t="str">
        <f aca="false">IF(CM$3="","",(IF(OR(CM43="",CM43=0),0,1)))</f>
        <v/>
      </c>
      <c r="QQ43" s="29" t="str">
        <f aca="false">IF(CN$3="","",(IF(OR(CN43="",CN43=0),0,1)))</f>
        <v/>
      </c>
      <c r="QR43" s="29" t="str">
        <f aca="false">IF(CO$3="","",(IF(OR(CO43="",CO43=0),0,1)))</f>
        <v/>
      </c>
      <c r="QS43" s="29" t="str">
        <f aca="false">IF(CP$3="","",(IF(OR(CP43="",CP43=0),0,1)))</f>
        <v/>
      </c>
      <c r="QT43" s="29" t="str">
        <f aca="false">IF(CQ$3="","",(IF(OR(CQ43="",CQ43=0),0,1)))</f>
        <v/>
      </c>
      <c r="QU43" s="29" t="str">
        <f aca="false">IF(CR$3="","",(IF(OR(CR43="",CR43=0),0,1)))</f>
        <v/>
      </c>
      <c r="QV43" s="29" t="str">
        <f aca="false">IF(CS$3="","",(IF(OR(CS43="",CS43=0),0,1)))</f>
        <v/>
      </c>
      <c r="QW43" s="29" t="str">
        <f aca="false">IF(CT$3="","",(IF(OR(CT43="",CT43=0),0,1)))</f>
        <v/>
      </c>
      <c r="QX43" s="29" t="str">
        <f aca="false">IF(CU$3="","",(IF(OR(CU43="",CU43=0),0,1)))</f>
        <v/>
      </c>
      <c r="QY43" s="29" t="str">
        <f aca="false">IF(CV$3="","",(IF(OR(CV43="",CV43=0),0,1)))</f>
        <v/>
      </c>
      <c r="QZ43" s="29" t="str">
        <f aca="false">IF(CW$3="","",(IF(OR(CW43="",CW43=0),0,1)))</f>
        <v/>
      </c>
      <c r="RA43" s="29" t="str">
        <f aca="false">IF(CX$3="","",(IF(OR(CX43="",CX43=0),0,1)))</f>
        <v/>
      </c>
      <c r="RB43" s="29" t="str">
        <f aca="false">IF(CY$3="","",(IF(OR(CY43="",CY43=0),0,1)))</f>
        <v/>
      </c>
      <c r="RC43" s="29" t="str">
        <f aca="false">IF(CZ$3="","",(IF(OR(CZ43="",CZ43=0),0,1)))</f>
        <v/>
      </c>
      <c r="RD43" s="29" t="str">
        <f aca="false">IF(DA$3="","",(IF(OR(DA43="",DA43=0),0,1)))</f>
        <v/>
      </c>
      <c r="RE43" s="29" t="str">
        <f aca="false">IF(DB$3="","",(IF(OR(DB43="",DB43=0),0,1)))</f>
        <v/>
      </c>
      <c r="RF43" s="29" t="str">
        <f aca="false">IF(DC$3="","",(IF(OR(DC43="",DC43=0),0,1)))</f>
        <v/>
      </c>
      <c r="RG43" s="29" t="str">
        <f aca="false">IF(DD$3="","",(IF(OR(DD43="",DD43=0),0,1)))</f>
        <v/>
      </c>
      <c r="RH43" s="29" t="str">
        <f aca="false">IF(DE$3="","",(IF(OR(DE43="",DE43=0),0,1)))</f>
        <v/>
      </c>
      <c r="RI43" s="29" t="str">
        <f aca="false">IF(DF$3="","",(IF(OR(DF43="",DF43=0),0,1)))</f>
        <v/>
      </c>
      <c r="RJ43" s="29" t="str">
        <f aca="false">IF(DG$3="","",(IF(OR(DG43="",DG43=0),0,1)))</f>
        <v/>
      </c>
      <c r="RK43" s="29" t="str">
        <f aca="false">IF(DH$3="","",(IF(OR(DH43="",DH43=0),0,1)))</f>
        <v/>
      </c>
      <c r="RL43" s="29" t="str">
        <f aca="false">IF(DI$3="","",(IF(OR(DI43="",DI43=0),0,1)))</f>
        <v/>
      </c>
      <c r="RM43" s="29" t="str">
        <f aca="false">IF(DJ$3="","",(IF(OR(DJ43="",DJ43=0),0,1)))</f>
        <v/>
      </c>
      <c r="RN43" s="29" t="str">
        <f aca="false">IF(DK$3="","",(IF(OR(DK43="",DK43=0),0,1)))</f>
        <v/>
      </c>
      <c r="RO43" s="29" t="str">
        <f aca="false">IF(DL$3="","",(IF(OR(DL43="",DL43=0),0,1)))</f>
        <v/>
      </c>
      <c r="RP43" s="29" t="str">
        <f aca="false">IF(DM$3="","",(IF(OR(DM43="",DM43=0),0,1)))</f>
        <v/>
      </c>
      <c r="RQ43" s="29" t="str">
        <f aca="false">IF(DN$3="","",(IF(OR(DN43="",DN43=0),0,1)))</f>
        <v/>
      </c>
      <c r="RR43" s="29" t="str">
        <f aca="false">IF(DO$3="","",(IF(OR(DO43="",DO43=0),0,1)))</f>
        <v/>
      </c>
      <c r="RS43" s="29" t="str">
        <f aca="false">IF(DP$3="","",(IF(OR(DP43="",DP43=0),0,1)))</f>
        <v/>
      </c>
      <c r="RT43" s="29" t="str">
        <f aca="false">IF(DQ$3="","",(IF(OR(DQ43="",DQ43=0),0,1)))</f>
        <v/>
      </c>
      <c r="RU43" s="29" t="str">
        <f aca="false">IF(DR$3="","",(IF(OR(DR43="",DR43=0),0,1)))</f>
        <v/>
      </c>
      <c r="RV43" s="29" t="str">
        <f aca="false">IF(DS$3="","",(IF(OR(DS43="",DS43=0),0,1)))</f>
        <v/>
      </c>
      <c r="RW43" s="29" t="str">
        <f aca="false">IF(DT$3="","",(IF(OR(DT43="",DT43=0),0,1)))</f>
        <v/>
      </c>
      <c r="RX43" s="29" t="str">
        <f aca="false">IF(DU$3="","",(IF(OR(DU43="",DU43=0),0,1)))</f>
        <v/>
      </c>
      <c r="RY43" s="29" t="str">
        <f aca="false">IF(DV$3="","",(IF(OR(DV43="",DV43=0),0,1)))</f>
        <v/>
      </c>
      <c r="RZ43" s="29" t="str">
        <f aca="false">IF(DW$3="","",(IF(OR(DW43="",DW43=0),0,1)))</f>
        <v/>
      </c>
      <c r="SA43" s="29" t="str">
        <f aca="false">IF(DX$3="","",(IF(OR(DX43="",DX43=0),0,1)))</f>
        <v/>
      </c>
      <c r="SB43" s="29" t="str">
        <f aca="false">IF(DY$3="","",(IF(OR(DY43="",DY43=0),0,1)))</f>
        <v/>
      </c>
      <c r="SC43" s="29" t="str">
        <f aca="false">IF(DZ$3="","",(IF(OR(DZ43="",DZ43=0),0,1)))</f>
        <v/>
      </c>
      <c r="SD43" s="29" t="str">
        <f aca="false">IF(EA$3="","",(IF(OR(EA43="",EA43=0),0,1)))</f>
        <v/>
      </c>
      <c r="SE43" s="29" t="str">
        <f aca="false">IF(EB$3="","",(IF(OR(EB43="",EB43=0),0,1)))</f>
        <v/>
      </c>
      <c r="SF43" s="29" t="str">
        <f aca="false">IF(EC$3="","",(IF(OR(EC43="",EC43=0),0,1)))</f>
        <v/>
      </c>
      <c r="SG43" s="29" t="str">
        <f aca="false">IF(ED$3="","",(IF(OR(ED43="",ED43=0),0,1)))</f>
        <v/>
      </c>
      <c r="SH43" s="29" t="str">
        <f aca="false">IF(EE$3="","",(IF(OR(EE43="",EE43=0),0,1)))</f>
        <v/>
      </c>
      <c r="SI43" s="29" t="str">
        <f aca="false">IF(EF$3="","",(IF(OR(EF43="",EF43=0),0,1)))</f>
        <v/>
      </c>
      <c r="SJ43" s="29" t="str">
        <f aca="false">IF(EG$3="","",(IF(OR(EG43="",EG43=0),0,1)))</f>
        <v/>
      </c>
      <c r="SK43" s="29" t="str">
        <f aca="false">IF(EH$3="","",(IF(OR(EH43="",EH43=0),0,1)))</f>
        <v/>
      </c>
      <c r="SL43" s="29" t="str">
        <f aca="false">IF(EI$3="","",(IF(OR(EI43="",EI43=0),0,1)))</f>
        <v/>
      </c>
      <c r="SM43" s="29" t="str">
        <f aca="false">IF(EJ$3="","",(IF(OR(EJ43="",EJ43=0),0,1)))</f>
        <v/>
      </c>
      <c r="SN43" s="29" t="str">
        <f aca="false">IF(EK$3="","",(IF(OR(EK43="",EK43=0),0,1)))</f>
        <v/>
      </c>
      <c r="SO43" s="29" t="str">
        <f aca="false">IF(EL$3="","",(IF(OR(EL43="",EL43=0),0,1)))</f>
        <v/>
      </c>
      <c r="SP43" s="29" t="str">
        <f aca="false">IF(EM$3="","",(IF(OR(EM43="",EM43=0),0,1)))</f>
        <v/>
      </c>
      <c r="SQ43" s="29" t="str">
        <f aca="false">IF(EN$3="","",(IF(OR(EN43="",EN43=0),0,1)))</f>
        <v/>
      </c>
      <c r="SR43" s="29" t="str">
        <f aca="false">IF(EO$3="","",(IF(OR(EO43="",EO43=0),0,1)))</f>
        <v/>
      </c>
      <c r="SS43" s="29" t="str">
        <f aca="false">IF(EP$3="","",(IF(OR(EP43="",EP43=0),0,1)))</f>
        <v/>
      </c>
      <c r="ST43" s="29" t="str">
        <f aca="false">IF(EQ$3="","",(IF(OR(EQ43="",EQ43=0),0,1)))</f>
        <v/>
      </c>
      <c r="SU43" s="29" t="str">
        <f aca="false">IF(ER$3="","",(IF(OR(ER43="",ER43=0),0,1)))</f>
        <v/>
      </c>
      <c r="SV43" s="29" t="str">
        <f aca="false">IF(ES$3="","",(IF(OR(ES43="",ES43=0),0,1)))</f>
        <v/>
      </c>
      <c r="SW43" s="29" t="str">
        <f aca="false">IF(ET$3="","",(IF(OR(ET43="",ET43=0),0,1)))</f>
        <v/>
      </c>
      <c r="SX43" s="29" t="str">
        <f aca="false">IF(EU$3="","",(IF(OR(EU43="",EU43=0),0,1)))</f>
        <v/>
      </c>
      <c r="SY43" s="29" t="str">
        <f aca="false">IF(EV$3="","",(IF(OR(EV43="",EV43=0),0,1)))</f>
        <v/>
      </c>
      <c r="SZ43" s="29" t="str">
        <f aca="false">IF(EW$3="","",(IF(OR(EW43="",EW43=0),0,1)))</f>
        <v/>
      </c>
      <c r="TA43" s="29" t="str">
        <f aca="false">IF(EX$3="","",(IF(OR(EX43="",EX43=0),0,1)))</f>
        <v/>
      </c>
      <c r="TB43" s="29" t="str">
        <f aca="false">IF(EY$3="","",(IF(OR(EY43="",EY43=0),0,1)))</f>
        <v/>
      </c>
      <c r="TC43" s="29" t="str">
        <f aca="false">IF(EZ$3="","",(IF(OR(EZ43="",EZ43=0),0,1)))</f>
        <v/>
      </c>
      <c r="TD43" s="29" t="str">
        <f aca="false">IF(FA$3="","",(IF(OR(FA43="",FA43=0),0,1)))</f>
        <v/>
      </c>
      <c r="TE43" s="29" t="str">
        <f aca="false">IF(FB$3="","",(IF(OR(FB43="",FB43=0),0,1)))</f>
        <v/>
      </c>
      <c r="TF43" s="29" t="str">
        <f aca="false">IF(FC$3="","",(IF(OR(FC43="",FC43=0),0,1)))</f>
        <v/>
      </c>
      <c r="TG43" s="29" t="str">
        <f aca="false">IF(FD$3="","",(IF(OR(FD43="",FD43=0),0,1)))</f>
        <v/>
      </c>
      <c r="TH43" s="29" t="str">
        <f aca="false">IF(FE$3="","",(IF(OR(FE43="",FE43=0),0,1)))</f>
        <v/>
      </c>
      <c r="TI43" s="29" t="str">
        <f aca="false">IF(FF$3="","",(IF(OR(FF43="",FF43=0),0,1)))</f>
        <v/>
      </c>
      <c r="TJ43" s="29" t="str">
        <f aca="false">IF(FG$3="","",(IF(OR(FG43="",FG43=0),0,1)))</f>
        <v/>
      </c>
      <c r="TK43" s="29" t="str">
        <f aca="false">IF(FH$3="","",(IF(OR(FH43="",FH43=0),0,1)))</f>
        <v/>
      </c>
      <c r="TL43" s="29" t="str">
        <f aca="false">IF(FI$3="","",(IF(OR(FI43="",FI43=0),0,1)))</f>
        <v/>
      </c>
      <c r="TM43" s="29" t="str">
        <f aca="false">IF(FJ$3="","",(IF(OR(FJ43="",FJ43=0),0,1)))</f>
        <v/>
      </c>
      <c r="TN43" s="29" t="str">
        <f aca="false">IF(FK$3="","",(IF(OR(FK43="",FK43=0),0,1)))</f>
        <v/>
      </c>
      <c r="TO43" s="29" t="str">
        <f aca="false">IF(FL$3="","",(IF(OR(FL43="",FL43=0),0,1)))</f>
        <v/>
      </c>
      <c r="TP43" s="29" t="str">
        <f aca="false">IF(FM$3="","",(IF(OR(FM43="",FM43=0),0,1)))</f>
        <v/>
      </c>
      <c r="TQ43" s="29" t="str">
        <f aca="false">IF(FN$3="","",(IF(OR(FN43="",FN43=0),0,1)))</f>
        <v/>
      </c>
      <c r="TR43" s="29" t="str">
        <f aca="false">IF(FO$3="","",(IF(OR(FO43="",FO43=0),0,1)))</f>
        <v/>
      </c>
      <c r="TS43" s="29" t="str">
        <f aca="false">IF(FP$3="","",(IF(OR(FP43="",FP43=0),0,1)))</f>
        <v/>
      </c>
      <c r="TT43" s="29" t="str">
        <f aca="false">IF(FQ$3="","",(IF(OR(FQ43="",FQ43=0),0,1)))</f>
        <v/>
      </c>
      <c r="TU43" s="29" t="str">
        <f aca="false">IF(FR$3="","",(IF(OR(FR43="",FR43=0),0,1)))</f>
        <v/>
      </c>
      <c r="TV43" s="29" t="str">
        <f aca="false">IF(FS$3="","",(IF(OR(FS43="",FS43=0),0,1)))</f>
        <v/>
      </c>
      <c r="TW43" s="29" t="str">
        <f aca="false">IF(FT$3="","",(IF(OR(FT43="",FT43=0),0,1)))</f>
        <v/>
      </c>
      <c r="TX43" s="29" t="str">
        <f aca="false">IF(FU$3="","",(IF(OR(FU43="",FU43=0),0,1)))</f>
        <v/>
      </c>
      <c r="TY43" s="29" t="str">
        <f aca="false">IF(FV$3="","",(IF(OR(FV43="",FV43=0),0,1)))</f>
        <v/>
      </c>
      <c r="TZ43" s="29" t="str">
        <f aca="false">IF(FW$3="","",(IF(OR(FW43="",FW43=0),0,1)))</f>
        <v/>
      </c>
      <c r="UA43" s="29" t="str">
        <f aca="false">IF(FX$3="","",(IF(OR(FX43="",FX43=0),0,1)))</f>
        <v/>
      </c>
      <c r="UB43" s="29" t="str">
        <f aca="false">IF(FY$3="","",(IF(OR(FY43="",FY43=0),0,1)))</f>
        <v/>
      </c>
      <c r="UC43" s="29" t="str">
        <f aca="false">IF(FZ$3="","",(IF(OR(FZ43="",FZ43=0),0,1)))</f>
        <v/>
      </c>
      <c r="UD43" s="29" t="str">
        <f aca="false">IF(GA$3="","",(IF(OR(GA43="",GA43=0),0,1)))</f>
        <v/>
      </c>
      <c r="UE43" s="29" t="str">
        <f aca="false">IF(GB$3="","",(IF(OR(GB43="",GB43=0),0,1)))</f>
        <v/>
      </c>
      <c r="UF43" s="29" t="str">
        <f aca="false">IF(GC$3="","",(IF(OR(GC43="",GC43=0),0,1)))</f>
        <v/>
      </c>
      <c r="UG43" s="29" t="str">
        <f aca="false">IF(GD$3="","",(IF(OR(GD43="",GD43=0),0,1)))</f>
        <v/>
      </c>
      <c r="UH43" s="29" t="str">
        <f aca="false">IF(GE$3="","",(IF(OR(GE43="",GE43=0),0,1)))</f>
        <v/>
      </c>
      <c r="UI43" s="29" t="str">
        <f aca="false">IF(GF$3="","",(IF(OR(GF43="",GF43=0),0,1)))</f>
        <v/>
      </c>
      <c r="UJ43" s="29" t="str">
        <f aca="false">IF(GG$3="","",(IF(OR(GG43="",GG43=0),0,1)))</f>
        <v/>
      </c>
      <c r="UK43" s="29" t="str">
        <f aca="false">IF(GH$3="","",(IF(OR(GH43="",GH43=0),0,1)))</f>
        <v/>
      </c>
      <c r="UL43" s="29" t="str">
        <f aca="false">IF(GI$3="","",(IF(OR(GI43="",GI43=0),0,1)))</f>
        <v/>
      </c>
      <c r="UM43" s="29" t="str">
        <f aca="false">IF(GJ$3="","",(IF(OR(GJ43="",GJ43=0),0,1)))</f>
        <v/>
      </c>
      <c r="UN43" s="29" t="str">
        <f aca="false">IF(GK$3="","",(IF(OR(GK43="",GK43=0),0,1)))</f>
        <v/>
      </c>
      <c r="UO43" s="29" t="str">
        <f aca="false">IF(GL$3="","",(IF(OR(GL43="",GL43=0),0,1)))</f>
        <v/>
      </c>
      <c r="UP43" s="29" t="str">
        <f aca="false">IF(GM$3="","",(IF(OR(GM43="",GM43=0),0,1)))</f>
        <v/>
      </c>
      <c r="UQ43" s="29" t="str">
        <f aca="false">IF(GN$3="","",(IF(OR(GN43="",GN43=0),0,1)))</f>
        <v/>
      </c>
      <c r="UR43" s="29" t="str">
        <f aca="false">IF(GO$3="","",(IF(OR(GO43="",GO43=0),0,1)))</f>
        <v/>
      </c>
      <c r="US43" s="29" t="str">
        <f aca="false">IF(GP$3="","",(IF(OR(GP43="",GP43=0),0,1)))</f>
        <v/>
      </c>
      <c r="UT43" s="29" t="str">
        <f aca="false">IF(GQ$3="","",(IF(OR(GQ43="",GQ43=0),0,1)))</f>
        <v/>
      </c>
      <c r="UU43" s="29" t="str">
        <f aca="false">IF(GR$3="","",(IF(OR(GR43="",GR43=0),0,1)))</f>
        <v/>
      </c>
      <c r="UV43" s="29" t="str">
        <f aca="false">IF(GS$3="","",(IF(OR(GS43="",GS43=0),0,1)))</f>
        <v/>
      </c>
      <c r="UW43" s="29" t="str">
        <f aca="false">IF(GT$3="","",(IF(OR(GT43="",GT43=0),0,1)))</f>
        <v/>
      </c>
      <c r="UX43" s="29" t="str">
        <f aca="false">IF(GU$3="","",(IF(OR(GU43="",GU43=0),0,1)))</f>
        <v/>
      </c>
      <c r="UY43" s="29" t="str">
        <f aca="false">IF(GV$3="","",(IF(OR(GV43="",GV43=0),0,1)))</f>
        <v/>
      </c>
      <c r="UZ43" s="29" t="str">
        <f aca="false">IF(GW$3="","",(IF(OR(GW43="",GW43=0),0,1)))</f>
        <v/>
      </c>
      <c r="VA43" s="29" t="str">
        <f aca="false">IF(GX$3="","",(IF(OR(GX43="",GX43=0),0,1)))</f>
        <v/>
      </c>
      <c r="VB43" s="29" t="str">
        <f aca="false">IF(GY$3="","",(IF(OR(GY43="",GY43=0),0,1)))</f>
        <v/>
      </c>
      <c r="VC43" s="29" t="str">
        <f aca="false">IF(GZ$3="","",(IF(OR(GZ43="",GZ43=0),0,1)))</f>
        <v/>
      </c>
      <c r="VD43" s="29" t="str">
        <f aca="false">IF(HA$3="","",(IF(OR(HA43="",HA43=0),0,1)))</f>
        <v/>
      </c>
      <c r="VE43" s="29" t="str">
        <f aca="false">IF(HB$3="","",(IF(OR(HB43="",HB43=0),0,1)))</f>
        <v/>
      </c>
      <c r="VF43" s="29" t="str">
        <f aca="false">IF(HC$3="","",(IF(OR(HC43="",HC43=0),0,1)))</f>
        <v/>
      </c>
      <c r="VG43" s="29" t="str">
        <f aca="false">IF(HD$3="","",(IF(OR(HD43="",HD43=0),0,1)))</f>
        <v/>
      </c>
      <c r="VH43" s="29" t="str">
        <f aca="false">IF(HE$3="","",(IF(OR(HE43="",HE43=0),0,1)))</f>
        <v/>
      </c>
      <c r="VI43" s="29" t="str">
        <f aca="false">IF(HF$3="","",(IF(OR(HF43="",HF43=0),0,1)))</f>
        <v/>
      </c>
      <c r="VJ43" s="29" t="str">
        <f aca="false">IF(HG$3="","",(IF(OR(HG43="",HG43=0),0,1)))</f>
        <v/>
      </c>
      <c r="VK43" s="29" t="str">
        <f aca="false">IF(HH$3="","",(IF(OR(HH43="",HH43=0),0,1)))</f>
        <v/>
      </c>
      <c r="VL43" s="29" t="str">
        <f aca="false">IF(HI$3="","",(IF(OR(HI43="",HI43=0),0,1)))</f>
        <v/>
      </c>
      <c r="VM43" s="29" t="str">
        <f aca="false">IF(HJ$3="","",(IF(OR(HJ43="",HJ43=0),0,1)))</f>
        <v/>
      </c>
      <c r="VN43" s="29" t="str">
        <f aca="false">IF(HK$3="","",(IF(OR(HK43="",HK43=0),0,1)))</f>
        <v/>
      </c>
      <c r="VO43" s="29" t="str">
        <f aca="false">IF(HL$3="","",(IF(OR(HL43="",HL43=0),0,1)))</f>
        <v/>
      </c>
      <c r="VP43" s="29" t="str">
        <f aca="false">IF(HM$3="","",(IF(OR(HM43="",HM43=0),0,1)))</f>
        <v/>
      </c>
      <c r="VQ43" s="29" t="str">
        <f aca="false">IF(HN$3="","",(IF(OR(HN43="",HN43=0),0,1)))</f>
        <v/>
      </c>
      <c r="VR43" s="29" t="str">
        <f aca="false">IF(HO$3="","",(IF(OR(HO43="",HO43=0),0,1)))</f>
        <v/>
      </c>
      <c r="VS43" s="29" t="str">
        <f aca="false">IF(HP$3="","",(IF(OR(HP43="",HP43=0),0,1)))</f>
        <v/>
      </c>
      <c r="VT43" s="29" t="str">
        <f aca="false">IF(HQ$3="","",(IF(OR(HQ43="",HQ43=0),0,1)))</f>
        <v/>
      </c>
      <c r="VU43" s="29" t="str">
        <f aca="false">IF(HR$3="","",(IF(OR(HR43="",HR43=0),0,1)))</f>
        <v/>
      </c>
      <c r="VV43" s="29" t="str">
        <f aca="false">IF(HS$3="","",(IF(OR(HS43="",HS43=0),0,1)))</f>
        <v/>
      </c>
      <c r="VW43" s="29" t="str">
        <f aca="false">IF(HT$3="","",(IF(OR(HT43="",HT43=0),0,1)))</f>
        <v/>
      </c>
      <c r="VX43" s="29" t="str">
        <f aca="false">IF(HU$3="","",(IF(OR(HU43="",HU43=0),0,1)))</f>
        <v/>
      </c>
      <c r="VY43" s="29" t="str">
        <f aca="false">IF(HV$3="","",(IF(OR(HV43="",HV43=0),0,1)))</f>
        <v/>
      </c>
      <c r="VZ43" s="29" t="str">
        <f aca="false">IF(HW$3="","",(IF(OR(HW43="",HW43=0),0,1)))</f>
        <v/>
      </c>
      <c r="WA43" s="29" t="str">
        <f aca="false">IF(HX$3="","",(IF(OR(HX43="",HX43=0),0,1)))</f>
        <v/>
      </c>
      <c r="WB43" s="29" t="str">
        <f aca="false">IF(HY$3="","",(IF(OR(HY43="",HY43=0),0,1)))</f>
        <v/>
      </c>
      <c r="WC43" s="29" t="str">
        <f aca="false">IF(HZ$3="","",(IF(OR(HZ43="",HZ43=0),0,1)))</f>
        <v/>
      </c>
      <c r="WD43" s="29" t="str">
        <f aca="false">IF(IA$3="","",(IF(OR(IA43="",IA43=0),0,1)))</f>
        <v/>
      </c>
      <c r="WE43" s="29" t="str">
        <f aca="false">IF(IB$3="","",(IF(OR(IB43="",IB43=0),0,1)))</f>
        <v/>
      </c>
      <c r="WF43" s="29" t="str">
        <f aca="false">IF(IC$3="","",(IF(OR(IC43="",IC43=0),0,1)))</f>
        <v/>
      </c>
      <c r="WG43" s="29" t="str">
        <f aca="false">IF(ID$3="","",(IF(OR(ID43="",ID43=0),0,1)))</f>
        <v/>
      </c>
      <c r="WH43" s="29" t="str">
        <f aca="false">IF(IE$3="","",(IF(OR(IE43="",IE43=0),0,1)))</f>
        <v/>
      </c>
      <c r="WI43" s="29" t="str">
        <f aca="false">IF(IF$3="","",(IF(OR(IF43="",IF43=0),0,1)))</f>
        <v/>
      </c>
      <c r="WJ43" s="29" t="str">
        <f aca="false">IF(IG$3="","",(IF(OR(IG43="",IG43=0),0,1)))</f>
        <v/>
      </c>
      <c r="WK43" s="29" t="str">
        <f aca="false">IF(IH$3="","",(IF(OR(IH43="",IH43=0),0,1)))</f>
        <v/>
      </c>
      <c r="WL43" s="29" t="str">
        <f aca="false">IF(II$3="","",(IF(OR(II43="",II43=0),0,1)))</f>
        <v/>
      </c>
      <c r="WM43" s="29" t="str">
        <f aca="false">IF(IJ$3="","",(IF(OR(IJ43="",IJ43=0),0,1)))</f>
        <v/>
      </c>
      <c r="WN43" s="29" t="str">
        <f aca="false">IF(IK$3="","",(IF(OR(IK43="",IK43=0),0,1)))</f>
        <v/>
      </c>
      <c r="WO43" s="29" t="str">
        <f aca="false">IF(IL$3="","",(IF(OR(IL43="",IL43=0),0,1)))</f>
        <v/>
      </c>
      <c r="WP43" s="29" t="str">
        <f aca="false">IF(IM$3="","",(IF(OR(IM43="",IM43=0),0,1)))</f>
        <v/>
      </c>
      <c r="WQ43" s="29" t="str">
        <f aca="false">IF(IN$3="","",(IF(OR(IN43="",IN43=0),0,1)))</f>
        <v/>
      </c>
      <c r="WR43" s="29" t="str">
        <f aca="false">IF(IO$3="","",(IF(OR(IO43="",IO43=0),0,1)))</f>
        <v/>
      </c>
      <c r="WS43" s="29" t="str">
        <f aca="false">IF(IP$3="","",(IF(OR(IP43="",IP43=0),0,1)))</f>
        <v/>
      </c>
      <c r="WT43" s="29" t="str">
        <f aca="false">IF(IQ$3="","",(IF(OR(IQ43="",IQ43=0),0,1)))</f>
        <v/>
      </c>
      <c r="WU43" s="29" t="str">
        <f aca="false">IF(IR$3="","",(IF(OR(IR43="",IR43=0),0,1)))</f>
        <v/>
      </c>
      <c r="WV43" s="29" t="str">
        <f aca="false">IF(IS$3="","",(IF(OR(IS43="",IS43=0),0,1)))</f>
        <v/>
      </c>
      <c r="WW43" s="29" t="str">
        <f aca="false">IF(IT$3="","",(IF(OR(IT43="",IT43=0),0,1)))</f>
        <v/>
      </c>
      <c r="WX43" s="29" t="str">
        <f aca="false">IF(IU$3="","",(IF(OR(IU43="",IU43=0),0,1)))</f>
        <v/>
      </c>
      <c r="WY43" s="29" t="str">
        <f aca="false">IF(IV$3="","",(IF(OR(IV43="",IV43=0),0,1)))</f>
        <v/>
      </c>
      <c r="WZ43" s="29" t="str">
        <f aca="false">IF(IW$3="","",(IF(OR(IW43="",IW43=0),0,1)))</f>
        <v/>
      </c>
      <c r="XA43" s="29" t="str">
        <f aca="false">IF(IX$3="","",(IF(OR(IX43="",IX43=0),0,1)))</f>
        <v/>
      </c>
      <c r="XB43" s="29" t="str">
        <f aca="false">IF(IY$3="","",(IF(OR(IY43="",IY43=0),0,1)))</f>
        <v/>
      </c>
      <c r="XC43" s="29" t="str">
        <f aca="false">IF(IZ$3="","",(IF(OR(IZ43="",IZ43=0),0,1)))</f>
        <v/>
      </c>
      <c r="XD43" s="29" t="str">
        <f aca="false">IF(JA$3="","",(IF(OR(JA43="",JA43=0),0,1)))</f>
        <v/>
      </c>
      <c r="XE43" s="29" t="str">
        <f aca="false">IF(JB$3="","",(IF(OR(JB43="",JB43=0),0,1)))</f>
        <v/>
      </c>
      <c r="XF43" s="29" t="str">
        <f aca="false">IF(JC$3="","",(IF(OR(JC43="",JC43=0),0,1)))</f>
        <v/>
      </c>
      <c r="XG43" s="29" t="str">
        <f aca="false">IF(JD$3="","",(IF(OR(JD43="",JD43=0),0,1)))</f>
        <v/>
      </c>
      <c r="XH43" s="29" t="str">
        <f aca="false">IF(JE$3="","",(IF(OR(JE43="",JE43=0),0,1)))</f>
        <v/>
      </c>
      <c r="XI43" s="29" t="str">
        <f aca="false">IF(JF$3="","",(IF(OR(JF43="",JF43=0),0,1)))</f>
        <v/>
      </c>
      <c r="XJ43" s="29" t="str">
        <f aca="false">IF(JG$3="","",(IF(OR(JG43="",JG43=0),0,1)))</f>
        <v/>
      </c>
      <c r="XK43" s="29" t="str">
        <f aca="false">IF(JH$3="","",(IF(OR(JH43="",JH43=0),0,1)))</f>
        <v/>
      </c>
      <c r="XL43" s="29" t="str">
        <f aca="false">IF(JI$3="","",(IF(OR(JI43="",JI43=0),0,1)))</f>
        <v/>
      </c>
      <c r="XM43" s="29" t="str">
        <f aca="false">IF(JJ$3="","",(IF(OR(JJ43="",JJ43=0),0,1)))</f>
        <v/>
      </c>
      <c r="XN43" s="29" t="str">
        <f aca="false">IF(JK$3="","",(IF(OR(JK43="",JK43=0),0,1)))</f>
        <v/>
      </c>
      <c r="XO43" s="29" t="str">
        <f aca="false">IF(JL$3="","",(IF(OR(JL43="",JL43=0),0,1)))</f>
        <v/>
      </c>
      <c r="XP43" s="29" t="str">
        <f aca="false">IF(JM$3="","",(IF(OR(JM43="",JM43=0),0,1)))</f>
        <v/>
      </c>
      <c r="XQ43" s="29" t="str">
        <f aca="false">IF(JN$3="","",(IF(OR(JN43="",JN43=0),0,1)))</f>
        <v/>
      </c>
      <c r="XR43" s="29" t="str">
        <f aca="false">IF(JO$3="","",(IF(OR(JO43="",JO43=0),0,1)))</f>
        <v/>
      </c>
      <c r="XS43" s="29" t="str">
        <f aca="false">IF(JP$3="","",(IF(OR(JP43="",JP43=0),0,1)))</f>
        <v/>
      </c>
      <c r="XT43" s="29" t="str">
        <f aca="false">IF(JQ$3="","",(IF(OR(JQ43="",JQ43=0),0,1)))</f>
        <v/>
      </c>
      <c r="XU43" s="29" t="str">
        <f aca="false">IF(JR$3="","",(IF(OR(JR43="",JR43=0),0,1)))</f>
        <v/>
      </c>
      <c r="XV43" s="29" t="str">
        <f aca="false">IF(JS$3="","",(IF(OR(JS43="",JS43=0),0,1)))</f>
        <v/>
      </c>
      <c r="XW43" s="29" t="str">
        <f aca="false">IF(JT$3="","",(IF(OR(JT43="",JT43=0),0,1)))</f>
        <v/>
      </c>
      <c r="XX43" s="29" t="str">
        <f aca="false">IF(JU$3="","",(IF(OR(JU43="",JU43=0),0,1)))</f>
        <v/>
      </c>
      <c r="XY43" s="29" t="str">
        <f aca="false">IF(JV$3="","",(IF(OR(JV43="",JV43=0),0,1)))</f>
        <v/>
      </c>
      <c r="XZ43" s="29" t="str">
        <f aca="false">IF(JW$3="","",(IF(OR(JW43="",JW43=0),0,1)))</f>
        <v/>
      </c>
      <c r="YA43" s="29" t="str">
        <f aca="false">IF(JX$3="","",(IF(OR(JX43="",JX43=0),0,1)))</f>
        <v/>
      </c>
      <c r="YB43" s="29" t="str">
        <f aca="false">IF(JY$3="","",(IF(OR(JY43="",JY43=0),0,1)))</f>
        <v/>
      </c>
      <c r="YC43" s="29" t="str">
        <f aca="false">IF(JZ$3="","",(IF(OR(JZ43="",JZ43=0),0,1)))</f>
        <v/>
      </c>
      <c r="YD43" s="29" t="str">
        <f aca="false">IF(KA$3="","",(IF(OR(KA43="",KA43=0),0,1)))</f>
        <v/>
      </c>
      <c r="YE43" s="29" t="str">
        <f aca="false">IF(KB$3="","",(IF(OR(KB43="",KB43=0),0,1)))</f>
        <v/>
      </c>
      <c r="YF43" s="29" t="str">
        <f aca="false">IF(KC$3="","",(IF(OR(KC43="",KC43=0),0,1)))</f>
        <v/>
      </c>
      <c r="YG43" s="29" t="str">
        <f aca="false">IF(KD$3="","",(IF(OR(KD43="",KD43=0),0,1)))</f>
        <v/>
      </c>
      <c r="YH43" s="29" t="str">
        <f aca="false">IF(KE$3="","",(IF(OR(KE43="",KE43=0),0,1)))</f>
        <v/>
      </c>
      <c r="YI43" s="29" t="str">
        <f aca="false">IF(KF$3="","",(IF(OR(KF43="",KF43=0),0,1)))</f>
        <v/>
      </c>
      <c r="YJ43" s="29" t="str">
        <f aca="false">IF(KG$3="","",(IF(OR(KG43="",KG43=0),0,1)))</f>
        <v/>
      </c>
      <c r="YK43" s="29" t="str">
        <f aca="false">IF(KH$3="","",(IF(OR(KH43="",KH43=0),0,1)))</f>
        <v/>
      </c>
      <c r="YL43" s="29" t="str">
        <f aca="false">IF(KI$3="","",(IF(OR(KI43="",KI43=0),0,1)))</f>
        <v/>
      </c>
      <c r="YM43" s="29" t="str">
        <f aca="false">IF(KJ$3="","",(IF(OR(KJ43="",KJ43=0),0,1)))</f>
        <v/>
      </c>
      <c r="YN43" s="29" t="str">
        <f aca="false">IF(KK$3="","",(IF(OR(KK43="",KK43=0),0,1)))</f>
        <v/>
      </c>
      <c r="YO43" s="29" t="str">
        <f aca="false">IF(KL$3="","",(IF(OR(KL43="",KL43=0),0,1)))</f>
        <v/>
      </c>
      <c r="YP43" s="29" t="str">
        <f aca="false">IF(KM$3="","",(IF(OR(KM43="",KM43=0),0,1)))</f>
        <v/>
      </c>
      <c r="YQ43" s="29" t="str">
        <f aca="false">IF(KN$3="","",(IF(OR(KN43="",KN43=0),0,1)))</f>
        <v/>
      </c>
      <c r="YR43" s="29" t="str">
        <f aca="false">IF(KO$3="","",(IF(OR(KO43="",KO43=0),0,1)))</f>
        <v/>
      </c>
      <c r="YS43" s="29" t="str">
        <f aca="false">IF(KP$3="","",(IF(OR(KP43="",KP43=0),0,1)))</f>
        <v/>
      </c>
      <c r="YT43" s="29" t="str">
        <f aca="false">IF(KQ$3="","",(IF(OR(KQ43="",KQ43=0),0,1)))</f>
        <v/>
      </c>
      <c r="YU43" s="29" t="str">
        <f aca="false">IF(KR$3="","",(IF(OR(KR43="",KR43=0),0,1)))</f>
        <v/>
      </c>
      <c r="YV43" s="29" t="str">
        <f aca="false">IF(KS$3="","",(IF(OR(KS43="",KS43=0),0,1)))</f>
        <v/>
      </c>
      <c r="YW43" s="29" t="str">
        <f aca="false">IF(KT$3="","",(IF(OR(KT43="",KT43=0),0,1)))</f>
        <v/>
      </c>
      <c r="YX43" s="29" t="str">
        <f aca="false">IF(KU$3="","",(IF(OR(KU43="",KU43=0),0,1)))</f>
        <v/>
      </c>
      <c r="YY43" s="29" t="str">
        <f aca="false">IF(KV$3="","",(IF(OR(KV43="",KV43=0),0,1)))</f>
        <v/>
      </c>
      <c r="YZ43" s="29" t="str">
        <f aca="false">IF(KW$3="","",(IF(OR(KW43="",KW43=0),0,1)))</f>
        <v/>
      </c>
      <c r="ZA43" s="29" t="str">
        <f aca="false">IF(KX$3="","",(IF(OR(KX43="",KX43=0),0,1)))</f>
        <v/>
      </c>
      <c r="ZB43" s="29" t="str">
        <f aca="false">IF(KY$3="","",(IF(OR(KY43="",KY43=0),0,1)))</f>
        <v/>
      </c>
      <c r="ZC43" s="29" t="str">
        <f aca="false">IF(KZ$3="","",(IF(OR(KZ43="",KZ43=0),0,1)))</f>
        <v/>
      </c>
      <c r="ZD43" s="29" t="str">
        <f aca="false">IF(LA$3="","",(IF(OR(LA43="",LA43=0),0,1)))</f>
        <v/>
      </c>
      <c r="ZE43" s="29" t="str">
        <f aca="false">IF(LB$3="","",(IF(OR(LB43="",LB43=0),0,1)))</f>
        <v/>
      </c>
      <c r="ZF43" s="29" t="str">
        <f aca="false">IF(LC$3="","",(IF(OR(LC43="",LC43=0),0,1)))</f>
        <v/>
      </c>
      <c r="ZG43" s="29" t="str">
        <f aca="false">IF(LD$3="","",(IF(OR(LD43="",LD43=0),0,1)))</f>
        <v/>
      </c>
      <c r="ZH43" s="29" t="str">
        <f aca="false">IF(LE$3="","",(IF(OR(LE43="",LE43=0),0,1)))</f>
        <v/>
      </c>
      <c r="ZI43" s="29" t="str">
        <f aca="false">IF(LF$3="","",(IF(OR(LF43="",LF43=0),0,1)))</f>
        <v/>
      </c>
      <c r="ZJ43" s="29" t="str">
        <f aca="false">IF(LG$3="","",(IF(OR(LG43="",LG43=0),0,1)))</f>
        <v/>
      </c>
      <c r="ZK43" s="29" t="str">
        <f aca="false">IF(LH$3="","",(IF(OR(LH43="",LH43=0),0,1)))</f>
        <v/>
      </c>
      <c r="ZL43" s="29" t="str">
        <f aca="false">IF(LI$3="","",(IF(OR(LI43="",LI43=0),0,1)))</f>
        <v/>
      </c>
      <c r="ZM43" s="29" t="str">
        <f aca="false">IF(LJ$3="","",(IF(OR(LJ43="",LJ43=0),0,1)))</f>
        <v/>
      </c>
      <c r="ZN43" s="29" t="str">
        <f aca="false">IF(LK$3="","",(IF(OR(LK43="",LK43=0),0,1)))</f>
        <v/>
      </c>
      <c r="ZO43" s="29" t="str">
        <f aca="false">IF(LL$3="","",(IF(OR(LL43="",LL43=0),0,1)))</f>
        <v/>
      </c>
      <c r="ZP43" s="29" t="str">
        <f aca="false">IF(LM$3="","",(IF(OR(LM43="",LM43=0),0,1)))</f>
        <v/>
      </c>
      <c r="ZQ43" s="29" t="str">
        <f aca="false">IF(LN$3="","",(IF(OR(LN43="",LN43=0),0,1)))</f>
        <v/>
      </c>
      <c r="ZR43" s="29" t="str">
        <f aca="false">IF(LO$3="","",(IF(OR(LO43="",LO43=0),0,1)))</f>
        <v/>
      </c>
      <c r="ZS43" s="29" t="str">
        <f aca="false">IF(LP$3="","",(IF(OR(LP43="",LP43=0),0,1)))</f>
        <v/>
      </c>
      <c r="ZT43" s="29" t="str">
        <f aca="false">IF(LQ$3="","",(IF(OR(LQ43="",LQ43=0),0,1)))</f>
        <v/>
      </c>
      <c r="ZU43" s="29" t="str">
        <f aca="false">IF(LR$3="","",(IF(OR(LR43="",LR43=0),0,1)))</f>
        <v/>
      </c>
      <c r="ZV43" s="29" t="str">
        <f aca="false">IF(LS$3="","",(IF(OR(LS43="",LS43=0),0,1)))</f>
        <v/>
      </c>
      <c r="ZW43" s="29" t="str">
        <f aca="false">IF(LT$3="","",(IF(OR(LT43="",LT43=0),0,1)))</f>
        <v/>
      </c>
      <c r="ZX43" s="29" t="str">
        <f aca="false">IF(LU$3="","",(IF(OR(LU43="",LU43=0),0,1)))</f>
        <v/>
      </c>
      <c r="ZY43" s="29" t="str">
        <f aca="false">IF(LV$3="","",(IF(OR(LV43="",LV43=0),0,1)))</f>
        <v/>
      </c>
      <c r="ZZ43" s="29" t="str">
        <f aca="false">IF(LW$3="","",(IF(OR(LW43="",LW43=0),0,1)))</f>
        <v/>
      </c>
      <c r="AAA43" s="29" t="str">
        <f aca="false">IF(LX$3="","",(IF(OR(LX43="",LX43=0),0,1)))</f>
        <v/>
      </c>
      <c r="AAB43" s="29" t="str">
        <f aca="false">IF(LY$3="","",(IF(OR(LY43="",LY43=0),0,1)))</f>
        <v/>
      </c>
      <c r="AAC43" s="29" t="str">
        <f aca="false">IF(LZ$3="","",(IF(OR(LZ43="",LZ43=0),0,1)))</f>
        <v/>
      </c>
      <c r="AAD43" s="29" t="str">
        <f aca="false">IF(MA$3="","",(IF(OR(MA43="",MA43=0),0,1)))</f>
        <v/>
      </c>
      <c r="AAE43" s="29" t="str">
        <f aca="false">IF(MB$3="","",(IF(OR(MB43="",MB43=0),0,1)))</f>
        <v/>
      </c>
      <c r="AAF43" s="29" t="str">
        <f aca="false">IF(MC$3="","",(IF(OR(MC43="",MC43=0),0,1)))</f>
        <v/>
      </c>
      <c r="AAG43" s="29" t="str">
        <f aca="false">IF(MD$3="","",(IF(OR(MD43="",MD43=0),0,1)))</f>
        <v/>
      </c>
      <c r="AAH43" s="29" t="str">
        <f aca="false">IF(ME$3="","",(IF(OR(ME43="",ME43=0),0,1)))</f>
        <v/>
      </c>
      <c r="AAI43" s="29" t="str">
        <f aca="false">IF(MF$3="","",(IF(OR(MF43="",MF43=0),0,1)))</f>
        <v/>
      </c>
      <c r="AAJ43" s="29" t="str">
        <f aca="false">IF(MG$3="","",(IF(OR(MG43="",MG43=0),0,1)))</f>
        <v/>
      </c>
      <c r="AAK43" s="29" t="str">
        <f aca="false">IF(MH$3="","",(IF(OR(MH43="",MH43=0),0,1)))</f>
        <v/>
      </c>
      <c r="AAL43" s="29" t="str">
        <f aca="false">IF(MI$3="","",(IF(OR(MI43="",MI43=0),0,1)))</f>
        <v/>
      </c>
      <c r="AAM43" s="29" t="str">
        <f aca="false">IF(MJ$3="","",(IF(OR(MJ43="",MJ43=0),0,1)))</f>
        <v/>
      </c>
      <c r="AAN43" s="29" t="str">
        <f aca="false">IF(MK$3="","",(IF(OR(MK43="",MK43=0),0,1)))</f>
        <v/>
      </c>
      <c r="AAO43" s="29" t="str">
        <f aca="false">IF(ML$3="","",(IF(OR(ML43="",ML43=0),0,1)))</f>
        <v/>
      </c>
      <c r="AAP43" s="29" t="str">
        <f aca="false">IF(MM$3="","",(IF(OR(MM43="",MM43=0),0,1)))</f>
        <v/>
      </c>
      <c r="AAQ43" s="29" t="str">
        <f aca="false">IF(MN$3="","",(IF(OR(MN43="",MN43=0),0,1)))</f>
        <v/>
      </c>
      <c r="AAR43" s="29" t="str">
        <f aca="false">IF(MO$3="","",(IF(OR(MO43="",MO43=0),0,1)))</f>
        <v/>
      </c>
      <c r="AAS43" s="29" t="str">
        <f aca="false">IF(MP$3="","",(IF(OR(MP43="",MP43=0),0,1)))</f>
        <v/>
      </c>
      <c r="AAT43" s="29" t="str">
        <f aca="false">IF(MQ$3="","",(IF(OR(MQ43="",MQ43=0),0,1)))</f>
        <v/>
      </c>
      <c r="AAU43" s="29" t="str">
        <f aca="false">IF(MR$3="","",(IF(OR(MR43="",MR43=0),0,1)))</f>
        <v/>
      </c>
      <c r="AAV43" s="29" t="str">
        <f aca="false">IF(MS$3="","",(IF(OR(MS43="",MS43=0),0,1)))</f>
        <v/>
      </c>
      <c r="AAW43" s="29" t="str">
        <f aca="false">IF(MT$3="","",(IF(OR(MT43="",MT43=0),0,1)))</f>
        <v/>
      </c>
      <c r="AAX43" s="29" t="str">
        <f aca="false">IF(MU$3="","",(IF(OR(MU43="",MU43=0),0,1)))</f>
        <v/>
      </c>
      <c r="AAY43" s="29" t="str">
        <f aca="false">IF(MV$3="","",(IF(OR(MV43="",MV43=0),0,1)))</f>
        <v/>
      </c>
      <c r="AAZ43" s="29" t="str">
        <f aca="false">IF(MW$3="","",(IF(OR(MW43="",MW43=0),0,1)))</f>
        <v/>
      </c>
      <c r="ABA43" s="29" t="str">
        <f aca="false">IF(MX$3="","",(IF(OR(MX43="",MX43=0),0,1)))</f>
        <v/>
      </c>
      <c r="ABB43" s="29" t="str">
        <f aca="false">IF(MY$3="","",(IF(OR(MY43="",MY43=0),0,1)))</f>
        <v/>
      </c>
      <c r="ABC43" s="29" t="str">
        <f aca="false">IF(MZ$3="","",(IF(OR(MZ43="",MZ43=0),0,1)))</f>
        <v/>
      </c>
      <c r="ABD43" s="29" t="str">
        <f aca="false">IF(NA$3="","",(IF(OR(NA43="",NA43=0),0,1)))</f>
        <v/>
      </c>
      <c r="ABE43" s="29" t="str">
        <f aca="false">IF(NB$3="","",(IF(OR(NB43="",NB43=0),0,1)))</f>
        <v/>
      </c>
      <c r="ABF43" s="29" t="str">
        <f aca="false">IF(NC$3="","",(IF(OR(NC43="",NC43=0),0,1)))</f>
        <v/>
      </c>
      <c r="ABG43" s="29" t="str">
        <f aca="false">IF(ND$3="","",(IF(OR(ND43="",ND43=0),0,1)))</f>
        <v/>
      </c>
      <c r="ABH43" s="29" t="str">
        <f aca="false">IF(NE$3="","",(IF(OR(NE43="",NE43=0),0,1)))</f>
        <v/>
      </c>
      <c r="ABI43" s="29" t="str">
        <f aca="false">IF(NF$3="","",(IF(OR(NF43="",NF43=0),0,1)))</f>
        <v/>
      </c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</sheetData>
  <mergeCells count="27">
    <mergeCell ref="A1:B1"/>
    <mergeCell ref="C1:C2"/>
    <mergeCell ref="D1:D2"/>
    <mergeCell ref="E1:AI1"/>
    <mergeCell ref="AJ1:BL1"/>
    <mergeCell ref="BM1:CQ1"/>
    <mergeCell ref="CR1:DU1"/>
    <mergeCell ref="DV1:EZ1"/>
    <mergeCell ref="FA1:GD1"/>
    <mergeCell ref="GE1:HI1"/>
    <mergeCell ref="HJ1:IN1"/>
    <mergeCell ref="IO1:JR1"/>
    <mergeCell ref="JS1:KW1"/>
    <mergeCell ref="KX1:MA1"/>
    <mergeCell ref="MB1:NF1"/>
    <mergeCell ref="NH1:OL1"/>
    <mergeCell ref="OM1:PO1"/>
    <mergeCell ref="PP1:QT1"/>
    <mergeCell ref="QU1:RX1"/>
    <mergeCell ref="RY1:TC1"/>
    <mergeCell ref="TD1:UG1"/>
    <mergeCell ref="UH1:VL1"/>
    <mergeCell ref="VM1:WQ1"/>
    <mergeCell ref="WR1:XU1"/>
    <mergeCell ref="XV1:YZ1"/>
    <mergeCell ref="ZA1:AAD1"/>
    <mergeCell ref="AAE1:ABI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5779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2019-12-28T05:08:58Z</dcterms:created>
  <dc:creator/>
  <dc:description/>
  <dc:language>en-US</dc:language>
  <cp:lastModifiedBy/>
  <dcterms:modified xsi:type="dcterms:W3CDTF">2020-01-10T08:58:23Z</dcterms:modified>
  <cp:revision>13</cp:revision>
  <dc:subject/>
  <dc:title/>
</cp:coreProperties>
</file>