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stic2\Desktop\PROGRAMAS Y MAS\TAREAS IPC\"/>
    </mc:Choice>
  </mc:AlternateContent>
  <bookViews>
    <workbookView xWindow="0" yWindow="0" windowWidth="2040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<sst xmlns="http://schemas.openxmlformats.org/spreadsheetml/2006/main" count="59" uniqueCount="54">
  <si>
    <t>Fecha Inicio</t>
  </si>
  <si>
    <t>Duracion de Dias</t>
  </si>
  <si>
    <t>FP-1 Inscripcion</t>
  </si>
  <si>
    <t>FP-2 Planos</t>
  </si>
  <si>
    <t>FP3-Cronogramas</t>
  </si>
  <si>
    <t>FP4- Diagramas</t>
  </si>
  <si>
    <t>Entrega Tarea Practica y modulo 1</t>
  </si>
  <si>
    <t>id</t>
  </si>
  <si>
    <t>fin</t>
  </si>
  <si>
    <t>Tarea Practica 1</t>
  </si>
  <si>
    <t>a</t>
  </si>
  <si>
    <t>b</t>
  </si>
  <si>
    <t>c</t>
  </si>
  <si>
    <t>d</t>
  </si>
  <si>
    <t>e</t>
  </si>
  <si>
    <t>Modulo 2</t>
  </si>
  <si>
    <t>Diagrama de clases</t>
  </si>
  <si>
    <t>Diccionario de clases</t>
  </si>
  <si>
    <t>Glosario de Terminos</t>
  </si>
  <si>
    <t>Entrega Fase 1</t>
  </si>
  <si>
    <t>Fase 1</t>
  </si>
  <si>
    <t>Fase 2</t>
  </si>
  <si>
    <t>f</t>
  </si>
  <si>
    <t>g</t>
  </si>
  <si>
    <t>h</t>
  </si>
  <si>
    <t>i</t>
  </si>
  <si>
    <t>Modulo 1</t>
  </si>
  <si>
    <t>Modulo 3</t>
  </si>
  <si>
    <t>Modulo 4</t>
  </si>
  <si>
    <t>Modulo 5</t>
  </si>
  <si>
    <t>Modulo 6</t>
  </si>
  <si>
    <t>Modulo 7</t>
  </si>
  <si>
    <t>Modulo 8</t>
  </si>
  <si>
    <t>Modulo 9</t>
  </si>
  <si>
    <t>Entregar fase 2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</si>
  <si>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</si>
  <si>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</si>
  <si>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</si>
  <si>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</si>
  <si>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</si>
  <si>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</si>
  <si>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</si>
  <si>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</si>
  <si>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</si>
  <si>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</si>
  <si>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Fase 3</t>
  </si>
  <si>
    <t>Entregar fase 3</t>
  </si>
  <si>
    <t>t</t>
  </si>
  <si>
    <t>u</t>
  </si>
  <si>
    <t>v</t>
  </si>
  <si>
    <t>w</t>
  </si>
  <si>
    <t>x</t>
  </si>
  <si>
    <t>Tarea Resumen</t>
  </si>
  <si>
    <t>Proyecto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</si>
</sst>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PROYECTO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Fecha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Hoja1!$B$2:$B$30</c:f>
              <c:strCache>
                <c:ptCount val="29"/>
                <c:pt idx="0">
                  <c:v>Fase 1</c:v>
                </c:pt>
                <c:pt idx="1">
                  <c:v>Tarea Practica 1</c:v>
                </c:pt>
                <c:pt idx="2">
                  <c:v>FP-1 Inscripcion</c:v>
                </c:pt>
                <c:pt idx="3">
                  <c:v>FP-2 Planos</c:v>
                </c:pt>
                <c:pt idx="4">
                  <c:v>FP3-Cronogramas</c:v>
                </c:pt>
                <c:pt idx="5">
                  <c:v>FP4- Diagramas</c:v>
                </c:pt>
                <c:pt idx="6">
                  <c:v>Entrega Tarea Practica y modulo 1</c:v>
                </c:pt>
                <c:pt idx="7">
                  <c:v>Modulo 2</c:v>
                </c:pt>
                <c:pt idx="8">
                  <c:v>Diagrama de clases</c:v>
                </c:pt>
                <c:pt idx="9">
                  <c:v>Diccionario de clases</c:v>
                </c:pt>
                <c:pt idx="10">
                  <c:v>Glosario de Terminos</c:v>
                </c:pt>
                <c:pt idx="11">
                  <c:v>Entrega Fase 1</c:v>
                </c:pt>
                <c:pt idx="12">
                  <c:v>Fase 2</c:v>
                </c:pt>
                <c:pt idx="13">
                  <c:v>Modulo 1</c:v>
                </c:pt>
                <c:pt idx="14">
                  <c:v>Modulo 2</c:v>
                </c:pt>
                <c:pt idx="15">
                  <c:v>Modulo 3</c:v>
                </c:pt>
                <c:pt idx="16">
                  <c:v>Modulo 4</c:v>
                </c:pt>
                <c:pt idx="17">
                  <c:v>Modulo 5</c:v>
                </c:pt>
                <c:pt idx="18">
                  <c:v>Modulo 6</c:v>
                </c:pt>
                <c:pt idx="19">
                  <c:v>Modulo 7</c:v>
                </c:pt>
                <c:pt idx="20">
                  <c:v>Modulo 8</c:v>
                </c:pt>
                <c:pt idx="21">
                  <c:v>Modulo 9</c:v>
                </c:pt>
                <c:pt idx="22">
                  <c:v>Entregar fase 2</c:v>
                </c:pt>
                <c:pt idx="23">
                  <c:v>Fase 3</c:v>
                </c:pt>
                <c:pt idx="24">
                  <c:v>Modulo 1</c:v>
                </c:pt>
                <c:pt idx="25">
                  <c:v>Modulo 2</c:v>
                </c:pt>
                <c:pt idx="26">
                  <c:v>Modulo 3</c:v>
                </c:pt>
                <c:pt idx="27">
                  <c:v>Modulo 4</c:v>
                </c:pt>
                <c:pt idx="28">
                  <c:v>Entregar fase 3</c:v>
                </c:pt>
              </c:strCache>
            </c:strRef>
          </c:cat>
          <c:val>
            <c:numRef>
              <c:f>Hoja1!$C$2:$C$30</c:f>
              <c:numCache>
                <c:formatCode>m/d/yyyy</c:formatCode>
                <c:ptCount val="29"/>
                <c:pt idx="0">
                  <c:v>42787</c:v>
                </c:pt>
                <c:pt idx="1">
                  <c:v>42787</c:v>
                </c:pt>
                <c:pt idx="2">
                  <c:v>42787</c:v>
                </c:pt>
                <c:pt idx="3">
                  <c:v>42788</c:v>
                </c:pt>
                <c:pt idx="4">
                  <c:v>42789</c:v>
                </c:pt>
                <c:pt idx="5">
                  <c:v>42790</c:v>
                </c:pt>
                <c:pt idx="6">
                  <c:v>42790</c:v>
                </c:pt>
                <c:pt idx="7">
                  <c:v>42794</c:v>
                </c:pt>
                <c:pt idx="8">
                  <c:v>42794</c:v>
                </c:pt>
                <c:pt idx="9">
                  <c:v>42795</c:v>
                </c:pt>
                <c:pt idx="10">
                  <c:v>42796</c:v>
                </c:pt>
                <c:pt idx="11">
                  <c:v>42796</c:v>
                </c:pt>
                <c:pt idx="12">
                  <c:v>42797</c:v>
                </c:pt>
                <c:pt idx="13">
                  <c:v>42797</c:v>
                </c:pt>
                <c:pt idx="14">
                  <c:v>42800</c:v>
                </c:pt>
                <c:pt idx="15">
                  <c:v>42801</c:v>
                </c:pt>
                <c:pt idx="16">
                  <c:v>42802</c:v>
                </c:pt>
                <c:pt idx="17">
                  <c:v>42803</c:v>
                </c:pt>
                <c:pt idx="18">
                  <c:v>42804</c:v>
                </c:pt>
                <c:pt idx="19">
                  <c:v>42807</c:v>
                </c:pt>
                <c:pt idx="20">
                  <c:v>42808</c:v>
                </c:pt>
                <c:pt idx="21">
                  <c:v>42809</c:v>
                </c:pt>
                <c:pt idx="22">
                  <c:v>42811</c:v>
                </c:pt>
                <c:pt idx="23">
                  <c:v>42814</c:v>
                </c:pt>
                <c:pt idx="24">
                  <c:v>42814</c:v>
                </c:pt>
                <c:pt idx="25">
                  <c:v>42815</c:v>
                </c:pt>
                <c:pt idx="26">
                  <c:v>42816</c:v>
                </c:pt>
                <c:pt idx="27">
                  <c:v>42817</c:v>
                </c:pt>
                <c:pt idx="28">
                  <c:v>42818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7-49AA-9497-C88FF0124CA5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Duracion de Dias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C7-49AA-9497-C88FF0124CA5}"/>
              </c:ext>
            </c:extLst>
          </c:dPt>
          <c:dPt>
            <c:idx val="7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C7-49AA-9497-C88FF0124CA5}"/>
              </c:ext>
            </c:extLst>
          </c:dPt>
          <c:dPt>
            <c:idx val="1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C7-49AA-9497-C88FF0124CA5}"/>
              </c:ext>
            </c:extLst>
          </c:dPt>
          <c:dPt>
            <c:idx val="23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2C7-49AA-9497-C88FF0124CA5}"/>
              </c:ext>
            </c:extLst>
          </c:dPt>
          <c:cat>
            <c:strRef>
              <c:f>Hoja1!$B$2:$B$30</c:f>
              <c:strCache>
                <c:ptCount val="29"/>
                <c:pt idx="0">
                  <c:v>Fase 1</c:v>
                </c:pt>
                <c:pt idx="1">
                  <c:v>Tarea Practica 1</c:v>
                </c:pt>
                <c:pt idx="2">
                  <c:v>FP-1 Inscripcion</c:v>
                </c:pt>
                <c:pt idx="3">
                  <c:v>FP-2 Planos</c:v>
                </c:pt>
                <c:pt idx="4">
                  <c:v>FP3-Cronogramas</c:v>
                </c:pt>
                <c:pt idx="5">
                  <c:v>FP4- Diagramas</c:v>
                </c:pt>
                <c:pt idx="6">
                  <c:v>Entrega Tarea Practica y modulo 1</c:v>
                </c:pt>
                <c:pt idx="7">
                  <c:v>Modulo 2</c:v>
                </c:pt>
                <c:pt idx="8">
                  <c:v>Diagrama de clases</c:v>
                </c:pt>
                <c:pt idx="9">
                  <c:v>Diccionario de clases</c:v>
                </c:pt>
                <c:pt idx="10">
                  <c:v>Glosario de Terminos</c:v>
                </c:pt>
                <c:pt idx="11">
                  <c:v>Entrega Fase 1</c:v>
                </c:pt>
                <c:pt idx="12">
                  <c:v>Fase 2</c:v>
                </c:pt>
                <c:pt idx="13">
                  <c:v>Modulo 1</c:v>
                </c:pt>
                <c:pt idx="14">
                  <c:v>Modulo 2</c:v>
                </c:pt>
                <c:pt idx="15">
                  <c:v>Modulo 3</c:v>
                </c:pt>
                <c:pt idx="16">
                  <c:v>Modulo 4</c:v>
                </c:pt>
                <c:pt idx="17">
                  <c:v>Modulo 5</c:v>
                </c:pt>
                <c:pt idx="18">
                  <c:v>Modulo 6</c:v>
                </c:pt>
                <c:pt idx="19">
                  <c:v>Modulo 7</c:v>
                </c:pt>
                <c:pt idx="20">
                  <c:v>Modulo 8</c:v>
                </c:pt>
                <c:pt idx="21">
                  <c:v>Modulo 9</c:v>
                </c:pt>
                <c:pt idx="22">
                  <c:v>Entregar fase 2</c:v>
                </c:pt>
                <c:pt idx="23">
                  <c:v>Fase 3</c:v>
                </c:pt>
                <c:pt idx="24">
                  <c:v>Modulo 1</c:v>
                </c:pt>
                <c:pt idx="25">
                  <c:v>Modulo 2</c:v>
                </c:pt>
                <c:pt idx="26">
                  <c:v>Modulo 3</c:v>
                </c:pt>
                <c:pt idx="27">
                  <c:v>Modulo 4</c:v>
                </c:pt>
                <c:pt idx="28">
                  <c:v>Entregar fase 3</c:v>
                </c:pt>
              </c:strCache>
            </c:strRef>
          </c:cat>
          <c:val>
            <c:numRef>
              <c:f>Hoja1!$D$2:$D$30</c:f>
              <c:numCache>
                <c:formatCode>General</c:formatCode>
                <c:ptCount val="29"/>
                <c:pt idx="0">
                  <c:v>7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15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7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7-49AA-9497-C88FF0124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8025695"/>
        <c:axId val="1318047327"/>
      </c:barChart>
      <c:catAx>
        <c:axId val="13180256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047327"/>
        <c:crosses val="autoZero"/>
        <c:auto val="1"/>
        <c:lblAlgn val="ctr"/>
        <c:lblOffset val="100"/>
        <c:noMultiLvlLbl val="0"/>
      </c:catAx>
      <c:valAx>
        <c:axId val="1318047327"/>
        <c:scaling>
          <c:orientation val="minMax"/>
          <c:min val="4278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025695"/>
        <c:crosses val="max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245050</xdr:colOff>
      <xdr:row>32</xdr:row>
      <xdr:rowOff>121226</xdr:rowOff>
    </xdr:from>
    <xdr:to>
      <xdr:col>12</xdr:col>
      <xdr:colOff>367393</xdr:colOff>
      <xdr:row>66</xdr:row>
      <xdr:rowOff>179293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34" zoomScale="70" zoomScaleNormal="70" workbookViewId="0">
      <selection activeCell="O57" sqref="O57"/>
    </sheetView>
  </sheetViews>
  <sheetFormatPr baseColWidth="10" defaultRowHeight="15" x14ac:dyDescent="0.25"/>
  <cols>
    <col min="1" max="1" width="8.42578125" customWidth="1"/>
    <col min="2" max="2" width="21.42578125" customWidth="1"/>
    <col min="3" max="3" width="19.5703125" customWidth="1"/>
    <col min="4" max="4" width="25.140625" customWidth="1"/>
  </cols>
  <sheetData>
    <row r="1" spans="1:5" x14ac:dyDescent="0.25">
      <c r="A1" t="s">
        <v>7</v>
      </c>
      <c r="B1" s="2" t="s">
        <v>53</v>
      </c>
      <c r="C1" t="s">
        <v>0</v>
      </c>
      <c r="D1" t="s">
        <v>1</v>
      </c>
      <c r="E1" t="s">
        <v>8</v>
      </c>
    </row>
    <row r="2" spans="1:5" x14ac:dyDescent="0.25">
      <c r="B2" s="2" t="s">
        <v>20</v>
      </c>
      <c r="C2" s="1">
        <v>42787</v>
      </c>
      <c r="D2">
        <v>7</v>
      </c>
      <c r="E2" s="1">
        <v>42790</v>
      </c>
    </row>
    <row r="3" spans="1:5" x14ac:dyDescent="0.25">
      <c r="B3" s="2" t="s">
        <v>9</v>
      </c>
      <c r="C3" s="1">
        <v>42787</v>
      </c>
      <c r="D3">
        <v>4</v>
      </c>
      <c r="E3" s="1">
        <v>42790</v>
      </c>
    </row>
    <row r="4" spans="1:5" x14ac:dyDescent="0.25">
      <c r="A4" t="s">
        <v>10</v>
      </c>
      <c r="B4" t="s">
        <v>2</v>
      </c>
      <c r="C4" s="1">
        <v>42787</v>
      </c>
      <c r="D4">
        <v>1</v>
      </c>
      <c r="E4" s="1">
        <v>42787</v>
      </c>
    </row>
    <row r="5" spans="1:5" x14ac:dyDescent="0.25">
      <c r="A5" t="s">
        <v>11</v>
      </c>
      <c r="B5" t="s">
        <v>3</v>
      </c>
      <c r="C5" s="1">
        <v>42788</v>
      </c>
      <c r="D5">
        <v>1</v>
      </c>
      <c r="E5" s="1">
        <v>42788</v>
      </c>
    </row>
    <row r="6" spans="1:5" x14ac:dyDescent="0.25">
      <c r="A6" t="s">
        <v>12</v>
      </c>
      <c r="B6" t="s">
        <v>4</v>
      </c>
      <c r="C6" s="1">
        <v>42789</v>
      </c>
      <c r="D6">
        <v>1</v>
      </c>
      <c r="E6" s="1">
        <v>42789</v>
      </c>
    </row>
    <row r="7" spans="1:5" x14ac:dyDescent="0.25">
      <c r="A7" t="s">
        <v>13</v>
      </c>
      <c r="B7" t="s">
        <v>5</v>
      </c>
      <c r="C7" s="1">
        <v>42790</v>
      </c>
      <c r="D7">
        <v>1</v>
      </c>
      <c r="E7" s="1">
        <v>42790</v>
      </c>
    </row>
    <row r="8" spans="1:5" x14ac:dyDescent="0.25">
      <c r="A8" t="s">
        <v>14</v>
      </c>
      <c r="B8" t="s">
        <v>6</v>
      </c>
      <c r="C8" s="1">
        <v>42790</v>
      </c>
      <c r="D8">
        <v>1</v>
      </c>
      <c r="E8" s="1">
        <v>42790</v>
      </c>
    </row>
    <row r="9" spans="1:5" x14ac:dyDescent="0.25">
      <c r="B9" s="2" t="s">
        <v>15</v>
      </c>
      <c r="C9" s="1">
        <v>42794</v>
      </c>
      <c r="D9">
        <v>3</v>
      </c>
      <c r="E9" s="1">
        <v>42796</v>
      </c>
    </row>
    <row r="10" spans="1:5" x14ac:dyDescent="0.25">
      <c r="A10" t="s">
        <v>22</v>
      </c>
      <c r="B10" t="s">
        <v>16</v>
      </c>
      <c r="C10" s="1">
        <v>42794</v>
      </c>
      <c r="D10">
        <v>1</v>
      </c>
      <c r="E10" s="1">
        <v>42794</v>
      </c>
    </row>
    <row r="11" spans="1:5" x14ac:dyDescent="0.25">
      <c r="A11" t="s">
        <v>23</v>
      </c>
      <c r="B11" t="s">
        <v>17</v>
      </c>
      <c r="C11" s="1">
        <v>42795</v>
      </c>
      <c r="D11">
        <v>1</v>
      </c>
      <c r="E11" s="1">
        <v>42795</v>
      </c>
    </row>
    <row r="12" spans="1:5" x14ac:dyDescent="0.25">
      <c r="A12" t="s">
        <v>24</v>
      </c>
      <c r="B12" t="s">
        <v>18</v>
      </c>
      <c r="C12" s="1">
        <v>42796</v>
      </c>
      <c r="D12">
        <v>1</v>
      </c>
      <c r="E12" s="1">
        <v>42796</v>
      </c>
    </row>
    <row r="13" spans="1:5" x14ac:dyDescent="0.25">
      <c r="A13" t="s">
        <v>25</v>
      </c>
      <c r="B13" t="s">
        <v>19</v>
      </c>
      <c r="C13" s="1">
        <v>42796</v>
      </c>
      <c r="D13">
        <v>1</v>
      </c>
      <c r="E13" s="1">
        <v>42796</v>
      </c>
    </row>
    <row r="14" spans="1:5" x14ac:dyDescent="0.25">
      <c r="B14" s="2" t="s">
        <v>21</v>
      </c>
      <c r="C14" s="1">
        <v>42797</v>
      </c>
      <c r="D14">
        <v>15</v>
      </c>
      <c r="E14" s="1">
        <v>42811</v>
      </c>
    </row>
    <row r="15" spans="1:5" x14ac:dyDescent="0.25">
      <c r="A15" t="s">
        <v>35</v>
      </c>
      <c r="B15" t="s">
        <v>26</v>
      </c>
      <c r="C15" s="1">
        <v>42797</v>
      </c>
      <c r="D15">
        <v>4</v>
      </c>
      <c r="E15" s="1">
        <v>42800</v>
      </c>
    </row>
    <row r="16" spans="1:5" x14ac:dyDescent="0.25">
      <c r="A16" t="s">
        <v>36</v>
      </c>
      <c r="B16" t="s">
        <v>15</v>
      </c>
      <c r="C16" s="1">
        <v>42800</v>
      </c>
      <c r="D16">
        <v>1</v>
      </c>
      <c r="E16" s="1">
        <v>42800</v>
      </c>
    </row>
    <row r="17" spans="1:5" x14ac:dyDescent="0.25">
      <c r="A17" t="s">
        <v>37</v>
      </c>
      <c r="B17" t="s">
        <v>27</v>
      </c>
      <c r="C17" s="1">
        <v>42801</v>
      </c>
      <c r="D17">
        <v>1</v>
      </c>
      <c r="E17" s="1">
        <v>42801</v>
      </c>
    </row>
    <row r="18" spans="1:5" x14ac:dyDescent="0.25">
      <c r="A18" t="s">
        <v>38</v>
      </c>
      <c r="B18" t="s">
        <v>28</v>
      </c>
      <c r="C18" s="1">
        <v>42802</v>
      </c>
      <c r="D18">
        <v>3</v>
      </c>
      <c r="E18" s="1">
        <v>42804</v>
      </c>
    </row>
    <row r="19" spans="1:5" x14ac:dyDescent="0.25">
      <c r="A19" t="s">
        <v>39</v>
      </c>
      <c r="B19" t="s">
        <v>29</v>
      </c>
      <c r="C19" s="1">
        <v>42803</v>
      </c>
      <c r="D19">
        <v>2</v>
      </c>
      <c r="E19" s="1">
        <v>42804</v>
      </c>
    </row>
    <row r="20" spans="1:5" x14ac:dyDescent="0.25">
      <c r="A20" t="s">
        <v>40</v>
      </c>
      <c r="B20" t="s">
        <v>30</v>
      </c>
      <c r="C20" s="1">
        <v>42804</v>
      </c>
      <c r="D20">
        <v>4</v>
      </c>
      <c r="E20" s="1">
        <v>42807</v>
      </c>
    </row>
    <row r="21" spans="1:5" x14ac:dyDescent="0.25">
      <c r="A21" t="s">
        <v>41</v>
      </c>
      <c r="B21" t="s">
        <v>31</v>
      </c>
      <c r="C21" s="1">
        <v>42807</v>
      </c>
      <c r="D21">
        <v>3</v>
      </c>
      <c r="E21" s="1">
        <v>42809</v>
      </c>
    </row>
    <row r="22" spans="1:5" x14ac:dyDescent="0.25">
      <c r="A22" t="s">
        <v>42</v>
      </c>
      <c r="B22" t="s">
        <v>32</v>
      </c>
      <c r="C22" s="1">
        <v>42808</v>
      </c>
      <c r="D22">
        <v>1</v>
      </c>
      <c r="E22" s="1">
        <v>42808</v>
      </c>
    </row>
    <row r="23" spans="1:5" x14ac:dyDescent="0.25">
      <c r="A23" t="s">
        <v>43</v>
      </c>
      <c r="B23" t="s">
        <v>33</v>
      </c>
      <c r="C23" s="1">
        <v>42809</v>
      </c>
      <c r="D23">
        <v>3</v>
      </c>
      <c r="E23" s="1">
        <v>42811</v>
      </c>
    </row>
    <row r="24" spans="1:5" x14ac:dyDescent="0.25">
      <c r="A24" t="s">
        <v>44</v>
      </c>
      <c r="B24" t="s">
        <v>34</v>
      </c>
      <c r="C24" s="1">
        <v>42811</v>
      </c>
      <c r="D24">
        <v>1</v>
      </c>
      <c r="E24" s="1">
        <v>42811</v>
      </c>
    </row>
    <row r="25" spans="1:5" x14ac:dyDescent="0.25">
      <c r="B25" s="2" t="s">
        <v>45</v>
      </c>
      <c r="C25" s="1">
        <v>42814</v>
      </c>
      <c r="D25">
        <v>7</v>
      </c>
      <c r="E25" s="1">
        <v>42818</v>
      </c>
    </row>
    <row r="26" spans="1:5" x14ac:dyDescent="0.25">
      <c r="A26" t="s">
        <v>47</v>
      </c>
      <c r="B26" t="s">
        <v>26</v>
      </c>
      <c r="C26" s="1">
        <v>42814</v>
      </c>
      <c r="D26">
        <v>1</v>
      </c>
      <c r="E26" s="1">
        <v>42814</v>
      </c>
    </row>
    <row r="27" spans="1:5" x14ac:dyDescent="0.25">
      <c r="A27" t="s">
        <v>48</v>
      </c>
      <c r="B27" t="s">
        <v>15</v>
      </c>
      <c r="C27" s="1">
        <v>42815</v>
      </c>
      <c r="D27">
        <v>2</v>
      </c>
      <c r="E27" s="1">
        <v>42817</v>
      </c>
    </row>
    <row r="28" spans="1:5" x14ac:dyDescent="0.25">
      <c r="A28" t="s">
        <v>49</v>
      </c>
      <c r="B28" t="s">
        <v>27</v>
      </c>
      <c r="C28" s="1">
        <v>42816</v>
      </c>
      <c r="D28">
        <v>2</v>
      </c>
      <c r="E28" s="1">
        <v>42817</v>
      </c>
    </row>
    <row r="29" spans="1:5" x14ac:dyDescent="0.25">
      <c r="A29" t="s">
        <v>50</v>
      </c>
      <c r="B29" t="s">
        <v>28</v>
      </c>
      <c r="C29" s="1">
        <v>42817</v>
      </c>
      <c r="D29">
        <v>2</v>
      </c>
      <c r="E29" s="1">
        <v>42818</v>
      </c>
    </row>
    <row r="30" spans="1:5" x14ac:dyDescent="0.25">
      <c r="A30" t="s">
        <v>51</v>
      </c>
      <c r="B30" t="s">
        <v>46</v>
      </c>
      <c r="C30" s="1">
        <v>42818</v>
      </c>
      <c r="D30">
        <v>1</v>
      </c>
      <c r="E30" s="1">
        <v>42818</v>
      </c>
    </row>
    <row r="32" spans="1:5" x14ac:dyDescent="0.25">
      <c r="B32" t="s">
        <v>52</v>
      </c>
      <c r="C32" s="3">
        <v>42787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2017-02-23T19:33:40Z</dcterms:created>
  <dcterms:modified xsi:type="dcterms:W3CDTF">2017-02-23T20:54:43Z</dcterms:modified>
</cp:coreProperties>
</file>