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lfsinem/High-Performanced-Programming/Circuit-Satisfiability-Problem/Inleveropgave/"/>
    </mc:Choice>
  </mc:AlternateContent>
  <xr:revisionPtr revIDLastSave="0" documentId="8_{43ACDFCD-883A-2E48-B215-567E0EBDD30D}" xr6:coauthVersionLast="45" xr6:coauthVersionMax="45" xr10:uidLastSave="{00000000-0000-0000-0000-000000000000}"/>
  <bookViews>
    <workbookView xWindow="0" yWindow="460" windowWidth="28800" windowHeight="16420" xr2:uid="{A6C47ED2-CEC8-3045-B026-54176501E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<sst xmlns="http://schemas.openxmlformats.org/spreadsheetml/2006/main" count="3" uniqueCount="3">
  <si>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processes</t>
  </si>
  <si>
    <t>time in seconds</t>
  </si>
  <si>
    <t>solutions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</si>
</sst>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 1: baseline</a:t>
            </a:r>
            <a:r>
              <a:rPr lang="en-US" baseline="0"/>
              <a:t> of elapsed time with one process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time in seconds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Sheet1!$B$2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Sheet1!$C$2</c:f>
              <c:numCache>
                <c:formatCode>0.00</c:formatCode>
                <c:ptCount val="1"/>
                <c:pt idx="0">
                  <c:v>259.30186900000001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79-484B-9F8D-BDBA7BCB3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635743"/>
        <c:axId val="1039198575"/>
      </c:scatterChart>
      <c:valAx>
        <c:axId val="1039635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amount of 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039198575"/>
        <c:crosses val="autoZero"/>
        <c:crossBetween val="midCat"/>
      </c:valAx>
      <c:valAx>
        <c:axId val="103919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in seconds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039635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part 2: elapsed time of amount of processes being used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processes</c:v>
                </c:pt>
                <c:pt idx="1">
                  <c:v>time in seconds</c:v>
                </c:pt>
                <c:pt idx="2">
                  <c:v>solutions found</c:v>
                </c:pt>
              </c:strCache>
            </c:strRef>
          </c:cat>
          <c:val>
            <c:numRef>
              <c:f>Sheet1!$B$2:$D$2</c:f>
              <c:numCache>
                <c:formatCode>0.00</c:formatCode>
                <c:ptCount val="3"/>
                <c:pt idx="0" formatCode="General">
                  <c:v>1</c:v>
                </c:pt>
                <c:pt idx="1">
                  <c:v>259.30186900000001</c:v>
                </c:pt>
                <c:pt idx="2" formatCode="General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7E-5A40-918A-0AB856660608}"/>
            </c:ext>
          </c:extLst>
        </c:ser>
        <c:ser>
          <c:idx val="1"/>
          <c:order val="1"/>
          <c:tx>
            <c:v>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processes</c:v>
                </c:pt>
                <c:pt idx="1">
                  <c:v>time in seconds</c:v>
                </c:pt>
                <c:pt idx="2">
                  <c:v>solutions found</c:v>
                </c:pt>
              </c:strCache>
            </c:strRef>
          </c:cat>
          <c:val>
            <c:numRef>
              <c:f>Sheet1!$B$3:$D$3</c:f>
              <c:numCache>
                <c:formatCode>0.00</c:formatCode>
                <c:ptCount val="3"/>
                <c:pt idx="0" formatCode="General">
                  <c:v>2</c:v>
                </c:pt>
                <c:pt idx="1">
                  <c:v>159.97562099999999</c:v>
                </c:pt>
                <c:pt idx="2" formatCode="General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7E-5A40-918A-0AB856660608}"/>
            </c:ext>
          </c:extLst>
        </c:ser>
        <c:ser>
          <c:idx val="2"/>
          <c:order val="2"/>
          <c:tx>
            <c:v>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processes</c:v>
                </c:pt>
                <c:pt idx="1">
                  <c:v>time in seconds</c:v>
                </c:pt>
                <c:pt idx="2">
                  <c:v>solutions found</c:v>
                </c:pt>
              </c:strCache>
            </c:strRef>
          </c:cat>
          <c:val>
            <c:numRef>
              <c:f>Sheet1!$B$4:$D$4</c:f>
              <c:numCache>
                <c:formatCode>0.00</c:formatCode>
                <c:ptCount val="3"/>
                <c:pt idx="0" formatCode="General">
                  <c:v>4</c:v>
                </c:pt>
                <c:pt idx="1">
                  <c:v>144.60345899999999</c:v>
                </c:pt>
                <c:pt idx="2" formatCode="General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7E-5A40-918A-0AB856660608}"/>
            </c:ext>
          </c:extLst>
        </c:ser>
        <c:ser>
          <c:idx val="3"/>
          <c:order val="3"/>
          <c:tx>
            <c:v>8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processes</c:v>
                </c:pt>
                <c:pt idx="1">
                  <c:v>time in seconds</c:v>
                </c:pt>
                <c:pt idx="2">
                  <c:v>solutions found</c:v>
                </c:pt>
              </c:strCache>
            </c:strRef>
          </c:cat>
          <c:val>
            <c:numRef>
              <c:f>Sheet1!$B$5:$D$5</c:f>
              <c:numCache>
                <c:formatCode>0.00</c:formatCode>
                <c:ptCount val="3"/>
                <c:pt idx="0" formatCode="General">
                  <c:v>8</c:v>
                </c:pt>
                <c:pt idx="1">
                  <c:v>129.295907</c:v>
                </c:pt>
                <c:pt idx="2" formatCode="General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7E-5A40-918A-0AB856660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3847135"/>
        <c:axId val="493848815"/>
      </c:barChart>
      <c:catAx>
        <c:axId val="493847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amount of processes =</a:t>
                </a:r>
                <a:r>
                  <a:rPr lang="en-GB" baseline="0"/>
                  <a:t> 1,2,4,8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93848815"/>
        <c:crosses val="autoZero"/>
        <c:auto val="1"/>
        <c:lblAlgn val="ctr"/>
        <c:lblOffset val="100"/>
        <c:noMultiLvlLbl val="0"/>
      </c:catAx>
      <c:valAx>
        <c:axId val="49384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93847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elapsed time of processes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time in seconds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Sheet1!$B$2:$B$5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Sheet1!$C$2:$C$5</c:f>
              <c:numCache>
                <c:formatCode>0.00</c:formatCode>
                <c:ptCount val="4"/>
                <c:pt idx="0">
                  <c:v>259.30186900000001</c:v>
                </c:pt>
                <c:pt idx="1">
                  <c:v>159.97562099999999</c:v>
                </c:pt>
                <c:pt idx="2">
                  <c:v>144.60345899999999</c:v>
                </c:pt>
                <c:pt idx="3">
                  <c:v>129.295907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25-0445-9135-329B14E02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546559"/>
        <c:axId val="487908911"/>
      </c:scatterChart>
      <c:valAx>
        <c:axId val="50054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amount of processes</a:t>
                </a:r>
                <a:r>
                  <a:rPr lang="en-GB" baseline="0"/>
                  <a:t> used</a:t>
                </a:r>
              </a:p>
              <a:p>
                <a:pPr>
                  <a:defRPr/>
                </a:pPr>
                <a:endParaRPr lang="en-GB"/>
              </a:p>
            </c:rich>
          </c:tx>
          <c:layout>
            <c:manualLayout>
              <c:xMode val="edge"/>
              <c:yMode val="edge"/>
              <c:x val="0.34678346456692916"/>
              <c:y val="0.72090223097112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87908911"/>
        <c:crosses val="autoZero"/>
        <c:crossBetween val="midCat"/>
      </c:valAx>
      <c:valAx>
        <c:axId val="48790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in seconds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00546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elapsed time of processes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time in seconds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C34-B04F-BA1A-5BCA333EA7F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C34-B04F-BA1A-5BCA333EA7F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C34-B04F-BA1A-5BCA333EA7F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C34-B04F-BA1A-5BCA333EA7FE}"/>
              </c:ext>
            </c:extLst>
          </c:dPt>
          <c:cat>
            <c:numRef>
              <c:f>Sheet1!$B$2:$B$5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Sheet1!$C$2:$C$5</c:f>
              <c:numCache>
                <c:formatCode>0.00</c:formatCode>
                <c:ptCount val="4"/>
                <c:pt idx="0">
                  <c:v>259.30186900000001</c:v>
                </c:pt>
                <c:pt idx="1">
                  <c:v>159.97562099999999</c:v>
                </c:pt>
                <c:pt idx="2">
                  <c:v>144.60345899999999</c:v>
                </c:pt>
                <c:pt idx="3">
                  <c:v>129.295907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34-B04F-BA1A-5BCA333EA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9818127"/>
        <c:axId val="453426799"/>
      </c:barChart>
      <c:catAx>
        <c:axId val="499818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amount of processes</a:t>
                </a:r>
              </a:p>
            </c:rich>
          </c:tx>
          <c:layout>
            <c:manualLayout>
              <c:xMode val="edge"/>
              <c:yMode val="edge"/>
              <c:x val="0.41890966754155734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53426799"/>
        <c:crosses val="autoZero"/>
        <c:auto val="1"/>
        <c:lblAlgn val="ctr"/>
        <c:lblOffset val="100"/>
        <c:noMultiLvlLbl val="0"/>
      </c:catAx>
      <c:valAx>
        <c:axId val="45342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in seconds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99818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14131</xdr:colOff>
      <xdr:row>5</xdr:row>
      <xdr:rowOff>49299</xdr:rowOff>
    </xdr:from>
    <xdr:to>
      <xdr:col>6</xdr:col>
      <xdr:colOff>333026</xdr:colOff>
      <xdr:row>18</xdr:row>
      <xdr:rowOff>71070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220BF6-2BCE-A840-8569-BFD42B9ECD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403445</xdr:colOff>
      <xdr:row>5</xdr:row>
      <xdr:rowOff>62092</xdr:rowOff>
    </xdr:from>
    <xdr:to>
      <xdr:col>12</xdr:col>
      <xdr:colOff>33843</xdr:colOff>
      <xdr:row>18</xdr:row>
      <xdr:rowOff>83863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9EDA37-4C25-E946-80F2-4CBB5A667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384400</xdr:colOff>
      <xdr:row>33</xdr:row>
      <xdr:rowOff>11793</xdr:rowOff>
    </xdr:from>
    <xdr:to>
      <xdr:col>11</xdr:col>
      <xdr:colOff>817561</xdr:colOff>
      <xdr:row>46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2531C0-9CA6-5946-84B2-84C2D28EB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395742</xdr:colOff>
      <xdr:row>19</xdr:row>
      <xdr:rowOff>6123</xdr:rowOff>
    </xdr:from>
    <xdr:to>
      <xdr:col>12</xdr:col>
      <xdr:colOff>1135</xdr:colOff>
      <xdr:row>32</xdr:row>
      <xdr:rowOff>95930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0C1166F-82E0-D342-AFB8-BC802C1B3C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E2C3-A4DF-D349-A1B5-0D5E52453FDC}">
  <dimension ref="B1:D5"/>
  <sheetViews>
    <sheetView tabSelected="1" topLeftCell="A11" zoomScale="112" workbookViewId="0">
      <selection activeCell="O25" sqref="O25"/>
    </sheetView>
  </sheetViews>
  <sheetFormatPr baseColWidth="10" defaultRowHeight="16" x14ac:dyDescent="0.2"/>
  <cols>
    <col min="3" max="3" width="12.6640625" bestFit="1" customWidth="1"/>
  </cols>
  <sheetData>
    <row r="1" spans="2:4" x14ac:dyDescent="0.2">
      <c r="B1" t="s">
        <v>0</v>
      </c>
      <c r="C1" t="s">
        <v>1</v>
      </c>
      <c r="D1" t="s">
        <v>2</v>
      </c>
    </row>
    <row r="2" spans="2:4" x14ac:dyDescent="0.2">
      <c r="B2">
        <v>1</v>
      </c>
      <c r="C2" s="1">
        <v>259.30186900000001</v>
      </c>
      <c r="D2">
        <v>81</v>
      </c>
    </row>
    <row r="3" spans="2:4" x14ac:dyDescent="0.2">
      <c r="B3">
        <v>2</v>
      </c>
      <c r="C3" s="1">
        <v>159.97562099999999</v>
      </c>
      <c r="D3">
        <v>81</v>
      </c>
    </row>
    <row r="4" spans="2:4" x14ac:dyDescent="0.2">
      <c r="B4">
        <v>4</v>
      </c>
      <c r="C4" s="1">
        <v>144.60345899999999</v>
      </c>
      <c r="D4">
        <v>81</v>
      </c>
    </row>
    <row r="5" spans="2:4" x14ac:dyDescent="0.2">
      <c r="B5">
        <v>8</v>
      </c>
      <c r="C5" s="1">
        <v>129.295907</v>
      </c>
      <c r="D5">
        <v>81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 Ertem</dc:creator>
  <cp:lastModifiedBy>Sinem Ertem</cp:lastModifiedBy>
  <cp:lastPrinted>2020-03-12T20:18:06Z</cp:lastPrinted>
  <dcterms:created xsi:type="dcterms:W3CDTF">2020-03-11T09:25:58Z</dcterms:created>
  <dcterms:modified xsi:type="dcterms:W3CDTF">2020-03-12T20:19:30Z</dcterms:modified>
</cp:coreProperties>
</file>