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2" sheetId="1" r:id="rId3"/>
  </sheets>
  <definedNames/>
  <calcPr/>
</workbook>
</file>

<file path=xl/sharedStrings.xml><?xml version="1.0" encoding="utf-8"?>
<sst xmlns="http://schemas.openxmlformats.org/spreadsheetml/2006/main" count="18" uniqueCount="12">
  <si>
    <t>SQL 1</t>
  </si>
  <si>
    <t>SQL 2</t>
  </si>
  <si>
    <t>SQL 3</t>
  </si>
  <si>
    <t>SQL 4</t>
  </si>
  <si>
    <t>SQL 5</t>
  </si>
  <si>
    <t>SQL 6</t>
  </si>
  <si>
    <t>SQL 7</t>
  </si>
  <si>
    <t>SQL 8</t>
  </si>
  <si>
    <t>SQL 9</t>
  </si>
  <si>
    <t>SQL 10</t>
  </si>
  <si>
    <t>SQL 11</t>
  </si>
  <si>
    <t>SQL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</si>
</sst>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Registros x Tempo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'Página2'!$B$2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'Página2'!$A$3:$A$7</c:f>
            </c:strRef>
          </c:cat>
          <c:val>
            <c:numRef>
              <c:f>'Página2'!$B$3:$B$7</c:f>
            </c:numRef>
          </c:val>
          <c:smooth val="0"/>
        </c:ser>
        <c:ser>
          <c:idx val="1"/>
          <c:order val="1"/>
          <c:tx>
            <c:strRef>
              <c:f>'Página2'!$C$2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'Página2'!$A$3:$A$7</c:f>
            </c:strRef>
          </c:cat>
          <c:val>
            <c:numRef>
              <c:f>'Página2'!$C$3:$C$7</c:f>
            </c:numRef>
          </c:val>
          <c:smooth val="0"/>
        </c:ser>
        <c:ser>
          <c:idx val="2"/>
          <c:order val="2"/>
          <c:tx>
            <c:strRef>
              <c:f>'Página2'!$D$2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'Página2'!$A$3:$A$7</c:f>
            </c:strRef>
          </c:cat>
          <c:val>
            <c:numRef>
              <c:f>'Página2'!$D$3:$D$7</c:f>
            </c:numRef>
          </c:val>
          <c:smooth val="0"/>
        </c:ser>
        <c:ser>
          <c:idx val="3"/>
          <c:order val="3"/>
          <c:tx>
            <c:strRef>
              <c:f>'Página2'!$E$2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'Página2'!$A$3:$A$7</c:f>
            </c:strRef>
          </c:cat>
          <c:val>
            <c:numRef>
              <c:f>'Página2'!$E$3:$E$7</c:f>
            </c:numRef>
          </c:val>
          <c:smooth val="0"/>
        </c:ser>
        <c:ser>
          <c:idx val="4"/>
          <c:order val="4"/>
          <c:tx>
            <c:strRef>
              <c:f>'Página2'!$F$2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'Página2'!$A$3:$A$7</c:f>
            </c:strRef>
          </c:cat>
          <c:val>
            <c:numRef>
              <c:f>'Página2'!$F$3:$F$7</c:f>
            </c:numRef>
          </c:val>
          <c:smooth val="0"/>
        </c:ser>
        <c:ser>
          <c:idx val="5"/>
          <c:order val="5"/>
          <c:tx>
            <c:strRef>
              <c:f>'Página2'!$G$2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'Página2'!$A$3:$A$7</c:f>
            </c:strRef>
          </c:cat>
          <c:val>
            <c:numRef>
              <c:f>'Página2'!$G$3:$G$7</c:f>
            </c:numRef>
          </c:val>
          <c:smooth val="0"/>
        </c:ser>
        <c:axId val="184123147"/>
        <c:axId val="2041889444"/>
      </c:lineChart>
      <c:catAx>
        <c:axId val="184123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Registros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2041889444"/>
      </c:catAx>
      <c:valAx>
        <c:axId val="20418894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Tempo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412314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Registros x Tempo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'Página2'!$C$50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'Página2'!$B$51:$B$56</c:f>
            </c:strRef>
          </c:cat>
          <c:val>
            <c:numRef>
              <c:f>'Página2'!$C$51:$C$56</c:f>
            </c:numRef>
          </c:val>
          <c:smooth val="0"/>
        </c:ser>
        <c:ser>
          <c:idx val="1"/>
          <c:order val="1"/>
          <c:tx>
            <c:strRef>
              <c:f>'Página2'!$D$50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'Página2'!$B$51:$B$56</c:f>
            </c:strRef>
          </c:cat>
          <c:val>
            <c:numRef>
              <c:f>'Página2'!$D$51:$D$56</c:f>
            </c:numRef>
          </c:val>
          <c:smooth val="0"/>
        </c:ser>
        <c:ser>
          <c:idx val="2"/>
          <c:order val="2"/>
          <c:tx>
            <c:strRef>
              <c:f>'Página2'!$E$50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'Página2'!$B$51:$B$56</c:f>
            </c:strRef>
          </c:cat>
          <c:val>
            <c:numRef>
              <c:f>'Página2'!$E$51:$E$56</c:f>
            </c:numRef>
          </c:val>
          <c:smooth val="0"/>
        </c:ser>
        <c:ser>
          <c:idx val="3"/>
          <c:order val="3"/>
          <c:tx>
            <c:strRef>
              <c:f>'Página2'!$F$50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'Página2'!$B$51:$B$56</c:f>
            </c:strRef>
          </c:cat>
          <c:val>
            <c:numRef>
              <c:f>'Página2'!$F$51:$F$56</c:f>
            </c:numRef>
          </c:val>
          <c:smooth val="0"/>
        </c:ser>
        <c:ser>
          <c:idx val="4"/>
          <c:order val="4"/>
          <c:tx>
            <c:strRef>
              <c:f>'Página2'!$G$50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'Página2'!$B$51:$B$56</c:f>
            </c:strRef>
          </c:cat>
          <c:val>
            <c:numRef>
              <c:f>'Página2'!$G$51:$G$56</c:f>
            </c:numRef>
          </c:val>
          <c:smooth val="0"/>
        </c:ser>
        <c:ser>
          <c:idx val="5"/>
          <c:order val="5"/>
          <c:tx>
            <c:strRef>
              <c:f>'Página2'!$H$50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'Página2'!$B$51:$B$56</c:f>
            </c:strRef>
          </c:cat>
          <c:val>
            <c:numRef>
              <c:f>'Página2'!$H$51:$H$56</c:f>
            </c:numRef>
          </c:val>
          <c:smooth val="0"/>
        </c:ser>
        <c:axId val="1396569236"/>
        <c:axId val="1864651851"/>
      </c:lineChart>
      <c:catAx>
        <c:axId val="1396569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Registros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64651851"/>
      </c:catAx>
      <c:valAx>
        <c:axId val="1864651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Tempo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96569236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695325</xdr:colOff>
      <xdr:row>6</xdr:row>
      <xdr:rowOff>190500</xdr:rowOff>
    </xdr:from>
    <xdr:to>
      <xdr:col>11</xdr:col>
      <xdr:colOff>495300</xdr:colOff>
      <xdr:row>24</xdr:row>
      <xdr:rowOff>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0</xdr:col>
      <xdr:colOff>0</xdr:colOff>
      <xdr:row>7</xdr:row>
      <xdr:rowOff>9525</xdr:rowOff>
    </xdr:from>
    <xdr:to>
      <xdr:col>5</xdr:col>
      <xdr:colOff>666750</xdr:colOff>
      <xdr:row>23</xdr:row>
      <xdr:rowOff>190500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>
        <v>100.0</v>
      </c>
      <c r="B3" s="1">
        <v>0.106</v>
      </c>
      <c r="C3" s="1">
        <v>0.028</v>
      </c>
      <c r="D3" s="1">
        <v>0.024</v>
      </c>
      <c r="E3" s="1">
        <v>0.026</v>
      </c>
      <c r="F3" s="1">
        <v>0.024</v>
      </c>
      <c r="G3" s="1">
        <v>0.024</v>
      </c>
      <c r="H3" s="1">
        <v>0.029</v>
      </c>
      <c r="I3" s="1">
        <v>0.029</v>
      </c>
      <c r="J3" s="1">
        <v>0.032</v>
      </c>
      <c r="K3" s="1">
        <v>0.034</v>
      </c>
      <c r="L3" s="1">
        <v>0.031</v>
      </c>
      <c r="M3" s="1">
        <v>0.035</v>
      </c>
    </row>
    <row r="4">
      <c r="A4" s="1">
        <v>1000.0</v>
      </c>
      <c r="B4" s="1">
        <v>0.065</v>
      </c>
      <c r="C4" s="1">
        <v>0.017</v>
      </c>
      <c r="D4" s="1">
        <v>0.126</v>
      </c>
      <c r="E4" s="1">
        <v>0.131</v>
      </c>
      <c r="F4" s="1">
        <v>0.123</v>
      </c>
      <c r="G4" s="1">
        <v>0.132</v>
      </c>
      <c r="H4" s="1">
        <v>0.03</v>
      </c>
      <c r="I4" s="1">
        <v>0.158</v>
      </c>
      <c r="J4" s="1">
        <v>0.172</v>
      </c>
      <c r="K4" s="1">
        <v>0.189</v>
      </c>
      <c r="L4" s="1">
        <v>0.179</v>
      </c>
      <c r="M4" s="1">
        <v>0.223</v>
      </c>
    </row>
    <row r="5">
      <c r="A5" s="1">
        <v>10000.0</v>
      </c>
      <c r="B5" s="1">
        <v>0.017</v>
      </c>
      <c r="C5" s="1">
        <v>0.039</v>
      </c>
      <c r="D5" s="1">
        <v>0.975</v>
      </c>
      <c r="E5" s="1">
        <v>1.248</v>
      </c>
      <c r="F5" s="1">
        <v>0.955</v>
      </c>
      <c r="G5" s="1">
        <v>1.23</v>
      </c>
      <c r="H5" s="1">
        <v>0.032</v>
      </c>
      <c r="I5" s="1">
        <v>1.392</v>
      </c>
      <c r="J5" s="1">
        <v>1.592</v>
      </c>
      <c r="K5" s="1">
        <v>1.77</v>
      </c>
      <c r="L5" s="1">
        <v>1.72</v>
      </c>
      <c r="M5" s="1">
        <v>1.757</v>
      </c>
    </row>
    <row r="6">
      <c r="A6" s="1">
        <v>100000.0</v>
      </c>
      <c r="B6" s="1">
        <v>0.019</v>
      </c>
      <c r="C6" s="1">
        <v>0.022</v>
      </c>
      <c r="D6" s="1">
        <v>24.125</v>
      </c>
      <c r="E6" s="1">
        <v>12.443</v>
      </c>
      <c r="F6" s="1">
        <v>9.361</v>
      </c>
      <c r="G6" s="1">
        <v>12.306</v>
      </c>
      <c r="H6" s="1">
        <v>0.03</v>
      </c>
      <c r="I6" s="1">
        <v>13.972</v>
      </c>
      <c r="J6" s="1">
        <v>15.908</v>
      </c>
      <c r="K6" s="1">
        <v>17.397</v>
      </c>
      <c r="L6" s="1">
        <v>16.274</v>
      </c>
      <c r="M6" s="1">
        <v>17.911</v>
      </c>
    </row>
    <row r="7">
      <c r="A7" s="1">
        <v>1000000.0</v>
      </c>
      <c r="B7" s="1">
        <v>0.019</v>
      </c>
      <c r="C7" s="1">
        <v>0.016</v>
      </c>
      <c r="D7" s="1">
        <v>95.038</v>
      </c>
      <c r="E7" s="1">
        <v>125.23</v>
      </c>
      <c r="F7" s="1">
        <v>95.351</v>
      </c>
      <c r="G7" s="1">
        <v>124.434</v>
      </c>
      <c r="H7" s="1">
        <v>0.038</v>
      </c>
      <c r="I7" s="1">
        <v>167.218</v>
      </c>
      <c r="J7" s="1">
        <v>164.967</v>
      </c>
      <c r="K7" s="1">
        <v>172.552</v>
      </c>
      <c r="L7" s="1">
        <v>163.957</v>
      </c>
      <c r="M7" s="1">
        <v>172.816</v>
      </c>
    </row>
    <row r="11">
      <c r="A11" s="1"/>
      <c r="B11" s="1"/>
      <c r="C11" s="1"/>
      <c r="D11" s="1"/>
      <c r="E11" s="1"/>
    </row>
    <row r="50">
      <c r="C50" s="1" t="s">
        <v>6</v>
      </c>
      <c r="D50" s="1" t="s">
        <v>7</v>
      </c>
      <c r="E50" s="1" t="s">
        <v>8</v>
      </c>
      <c r="F50" s="1" t="s">
        <v>9</v>
      </c>
      <c r="G50" s="1" t="s">
        <v>10</v>
      </c>
      <c r="H50" s="1" t="s">
        <v>11</v>
      </c>
    </row>
    <row r="51">
      <c r="B51" s="1">
        <v>100.0</v>
      </c>
      <c r="C51" s="1">
        <v>0.029</v>
      </c>
      <c r="D51" s="1">
        <v>0.029</v>
      </c>
      <c r="E51" s="1">
        <v>0.032</v>
      </c>
      <c r="F51" s="1">
        <v>0.034</v>
      </c>
      <c r="G51" s="1">
        <v>0.031</v>
      </c>
      <c r="H51" s="1">
        <v>0.035</v>
      </c>
    </row>
    <row r="52">
      <c r="B52" s="1">
        <v>1000.0</v>
      </c>
      <c r="C52" s="1">
        <v>0.03</v>
      </c>
      <c r="D52" s="1">
        <v>0.158</v>
      </c>
      <c r="E52" s="1">
        <v>0.172</v>
      </c>
      <c r="F52" s="1">
        <v>0.189</v>
      </c>
      <c r="G52" s="1">
        <v>0.179</v>
      </c>
      <c r="H52" s="1">
        <v>0.223</v>
      </c>
    </row>
    <row r="53">
      <c r="B53" s="1">
        <v>10000.0</v>
      </c>
      <c r="C53" s="1">
        <v>0.032</v>
      </c>
      <c r="D53" s="1">
        <v>1.392</v>
      </c>
      <c r="E53" s="1">
        <v>1.592</v>
      </c>
      <c r="F53" s="1">
        <v>1.77</v>
      </c>
      <c r="G53" s="1">
        <v>1.72</v>
      </c>
      <c r="H53" s="1">
        <v>1.757</v>
      </c>
    </row>
    <row r="54">
      <c r="B54" s="1">
        <v>100000.0</v>
      </c>
      <c r="C54" s="1">
        <v>0.03</v>
      </c>
      <c r="D54" s="1">
        <v>13.972</v>
      </c>
      <c r="E54" s="1">
        <v>15.908</v>
      </c>
      <c r="F54" s="1">
        <v>17.397</v>
      </c>
      <c r="G54" s="1">
        <v>16.274</v>
      </c>
      <c r="H54" s="1">
        <v>17.911</v>
      </c>
    </row>
    <row r="55">
      <c r="B55" s="1">
        <v>1000000.0</v>
      </c>
      <c r="C55" s="1">
        <v>0.038</v>
      </c>
      <c r="D55" s="1">
        <v>167.218</v>
      </c>
      <c r="E55" s="1">
        <v>164.967</v>
      </c>
      <c r="F55" s="1">
        <v>172.552</v>
      </c>
      <c r="G55" s="1">
        <v>163.957</v>
      </c>
      <c r="H55" s="1">
        <v>172.816</v>
      </c>
    </row>
  </sheetData>
  <drawing r:id="rId1"/>
</worksheet>
</file>